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D\Documents\vscode\proyecto-ingenieria\ETL-Design\typechecking\backend\tests\data\excel\rows-1000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T2" i="1" l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CU477" i="1"/>
  <c r="CV477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CU486" i="1"/>
  <c r="CV486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CU489" i="1"/>
  <c r="CV489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S503" i="1"/>
  <c r="CT503" i="1"/>
  <c r="CU503" i="1"/>
  <c r="CV503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CU504" i="1"/>
  <c r="CV504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CU505" i="1"/>
  <c r="CV505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CU513" i="1"/>
  <c r="CV513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CU514" i="1"/>
  <c r="CV514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CU515" i="1"/>
  <c r="CV515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S516" i="1"/>
  <c r="CT516" i="1"/>
  <c r="CU516" i="1"/>
  <c r="CV516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CU518" i="1"/>
  <c r="CV518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CU520" i="1"/>
  <c r="CV520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CU521" i="1"/>
  <c r="CV521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CU523" i="1"/>
  <c r="CV523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CU524" i="1"/>
  <c r="CV524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CU529" i="1"/>
  <c r="CV529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CU533" i="1"/>
  <c r="CV533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S534" i="1"/>
  <c r="CT534" i="1"/>
  <c r="CU534" i="1"/>
  <c r="CV534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CU535" i="1"/>
  <c r="CV535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CU536" i="1"/>
  <c r="CV536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CU537" i="1"/>
  <c r="CV537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S548" i="1"/>
  <c r="CT548" i="1"/>
  <c r="CU548" i="1"/>
  <c r="CV548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BT550" i="1"/>
  <c r="BU550" i="1"/>
  <c r="BV550" i="1"/>
  <c r="BW550" i="1"/>
  <c r="BX550" i="1"/>
  <c r="BY550" i="1"/>
  <c r="BZ550" i="1"/>
  <c r="CA550" i="1"/>
  <c r="CB550" i="1"/>
  <c r="CC550" i="1"/>
  <c r="CD550" i="1"/>
  <c r="CE550" i="1"/>
  <c r="CF550" i="1"/>
  <c r="CG550" i="1"/>
  <c r="CH550" i="1"/>
  <c r="CI550" i="1"/>
  <c r="CJ550" i="1"/>
  <c r="CK550" i="1"/>
  <c r="CL550" i="1"/>
  <c r="CM550" i="1"/>
  <c r="CN550" i="1"/>
  <c r="CO550" i="1"/>
  <c r="CP550" i="1"/>
  <c r="CQ550" i="1"/>
  <c r="CR550" i="1"/>
  <c r="CS550" i="1"/>
  <c r="CT550" i="1"/>
  <c r="CU550" i="1"/>
  <c r="CV550" i="1"/>
  <c r="BT551" i="1"/>
  <c r="BU551" i="1"/>
  <c r="BV551" i="1"/>
  <c r="BW551" i="1"/>
  <c r="BX551" i="1"/>
  <c r="BY551" i="1"/>
  <c r="BZ551" i="1"/>
  <c r="CA551" i="1"/>
  <c r="CB551" i="1"/>
  <c r="CC551" i="1"/>
  <c r="CD551" i="1"/>
  <c r="CE551" i="1"/>
  <c r="CF551" i="1"/>
  <c r="CG551" i="1"/>
  <c r="CH551" i="1"/>
  <c r="CI551" i="1"/>
  <c r="CJ551" i="1"/>
  <c r="CK551" i="1"/>
  <c r="CL551" i="1"/>
  <c r="CM551" i="1"/>
  <c r="CN551" i="1"/>
  <c r="CO551" i="1"/>
  <c r="CP551" i="1"/>
  <c r="CQ551" i="1"/>
  <c r="CR551" i="1"/>
  <c r="CS551" i="1"/>
  <c r="CT551" i="1"/>
  <c r="CU551" i="1"/>
  <c r="CV551" i="1"/>
  <c r="BT552" i="1"/>
  <c r="BU552" i="1"/>
  <c r="BV552" i="1"/>
  <c r="BW552" i="1"/>
  <c r="BX552" i="1"/>
  <c r="BY552" i="1"/>
  <c r="BZ552" i="1"/>
  <c r="CA552" i="1"/>
  <c r="CB552" i="1"/>
  <c r="CC552" i="1"/>
  <c r="CD552" i="1"/>
  <c r="CE552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BT553" i="1"/>
  <c r="BU553" i="1"/>
  <c r="BV553" i="1"/>
  <c r="BW553" i="1"/>
  <c r="BX553" i="1"/>
  <c r="BY553" i="1"/>
  <c r="BZ553" i="1"/>
  <c r="CA553" i="1"/>
  <c r="CB553" i="1"/>
  <c r="CC553" i="1"/>
  <c r="CD553" i="1"/>
  <c r="CE553" i="1"/>
  <c r="CF553" i="1"/>
  <c r="CG553" i="1"/>
  <c r="CH553" i="1"/>
  <c r="CI553" i="1"/>
  <c r="CJ553" i="1"/>
  <c r="CK553" i="1"/>
  <c r="CL553" i="1"/>
  <c r="CM553" i="1"/>
  <c r="CN553" i="1"/>
  <c r="CO553" i="1"/>
  <c r="CP553" i="1"/>
  <c r="CQ553" i="1"/>
  <c r="CR553" i="1"/>
  <c r="CS553" i="1"/>
  <c r="CT553" i="1"/>
  <c r="CU553" i="1"/>
  <c r="CV553" i="1"/>
  <c r="BT554" i="1"/>
  <c r="BU554" i="1"/>
  <c r="BV554" i="1"/>
  <c r="BW554" i="1"/>
  <c r="BX554" i="1"/>
  <c r="BY554" i="1"/>
  <c r="BZ554" i="1"/>
  <c r="CA554" i="1"/>
  <c r="CB554" i="1"/>
  <c r="CC554" i="1"/>
  <c r="CD554" i="1"/>
  <c r="CE554" i="1"/>
  <c r="CF554" i="1"/>
  <c r="CG554" i="1"/>
  <c r="CH554" i="1"/>
  <c r="CI554" i="1"/>
  <c r="CJ554" i="1"/>
  <c r="CK554" i="1"/>
  <c r="CL554" i="1"/>
  <c r="CM554" i="1"/>
  <c r="CN554" i="1"/>
  <c r="CO554" i="1"/>
  <c r="CP554" i="1"/>
  <c r="CQ554" i="1"/>
  <c r="CR554" i="1"/>
  <c r="CS554" i="1"/>
  <c r="CT554" i="1"/>
  <c r="CU554" i="1"/>
  <c r="CV554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BT556" i="1"/>
  <c r="BU556" i="1"/>
  <c r="BV556" i="1"/>
  <c r="BW556" i="1"/>
  <c r="BX556" i="1"/>
  <c r="BY556" i="1"/>
  <c r="BZ556" i="1"/>
  <c r="CA556" i="1"/>
  <c r="CB556" i="1"/>
  <c r="CC556" i="1"/>
  <c r="CD556" i="1"/>
  <c r="CE556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S556" i="1"/>
  <c r="CT556" i="1"/>
  <c r="CU556" i="1"/>
  <c r="CV556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BT558" i="1"/>
  <c r="BU558" i="1"/>
  <c r="BV558" i="1"/>
  <c r="BW558" i="1"/>
  <c r="BX558" i="1"/>
  <c r="BY558" i="1"/>
  <c r="BZ558" i="1"/>
  <c r="CA558" i="1"/>
  <c r="CB558" i="1"/>
  <c r="CC558" i="1"/>
  <c r="CD558" i="1"/>
  <c r="CE558" i="1"/>
  <c r="CF558" i="1"/>
  <c r="CG558" i="1"/>
  <c r="CH558" i="1"/>
  <c r="CI558" i="1"/>
  <c r="CJ558" i="1"/>
  <c r="CK558" i="1"/>
  <c r="CL558" i="1"/>
  <c r="CM558" i="1"/>
  <c r="CN558" i="1"/>
  <c r="CO558" i="1"/>
  <c r="CP558" i="1"/>
  <c r="CQ558" i="1"/>
  <c r="CR558" i="1"/>
  <c r="CS558" i="1"/>
  <c r="CT558" i="1"/>
  <c r="CU558" i="1"/>
  <c r="CV558" i="1"/>
  <c r="BT559" i="1"/>
  <c r="BU559" i="1"/>
  <c r="BV559" i="1"/>
  <c r="BW559" i="1"/>
  <c r="BX559" i="1"/>
  <c r="BY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CV560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CV561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CV562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BT564" i="1"/>
  <c r="BU564" i="1"/>
  <c r="BV564" i="1"/>
  <c r="BW564" i="1"/>
  <c r="BX564" i="1"/>
  <c r="BY564" i="1"/>
  <c r="BZ564" i="1"/>
  <c r="CA564" i="1"/>
  <c r="CB564" i="1"/>
  <c r="CC564" i="1"/>
  <c r="CD564" i="1"/>
  <c r="CE564" i="1"/>
  <c r="CF564" i="1"/>
  <c r="CG564" i="1"/>
  <c r="CH564" i="1"/>
  <c r="CI564" i="1"/>
  <c r="CJ564" i="1"/>
  <c r="CK564" i="1"/>
  <c r="CL564" i="1"/>
  <c r="CM564" i="1"/>
  <c r="CN564" i="1"/>
  <c r="CO564" i="1"/>
  <c r="CP564" i="1"/>
  <c r="CQ564" i="1"/>
  <c r="CR564" i="1"/>
  <c r="CS564" i="1"/>
  <c r="CT564" i="1"/>
  <c r="CU564" i="1"/>
  <c r="CV564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CV567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CV569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CV570" i="1"/>
  <c r="BT571" i="1"/>
  <c r="BU571" i="1"/>
  <c r="BV571" i="1"/>
  <c r="BW571" i="1"/>
  <c r="BX571" i="1"/>
  <c r="BY571" i="1"/>
  <c r="BZ571" i="1"/>
  <c r="CA571" i="1"/>
  <c r="CB571" i="1"/>
  <c r="CC571" i="1"/>
  <c r="CD571" i="1"/>
  <c r="CE571" i="1"/>
  <c r="CF571" i="1"/>
  <c r="CG571" i="1"/>
  <c r="CH571" i="1"/>
  <c r="CI571" i="1"/>
  <c r="CJ571" i="1"/>
  <c r="CK571" i="1"/>
  <c r="CL571" i="1"/>
  <c r="CM571" i="1"/>
  <c r="CN571" i="1"/>
  <c r="CO571" i="1"/>
  <c r="CP571" i="1"/>
  <c r="CQ571" i="1"/>
  <c r="CR571" i="1"/>
  <c r="CS571" i="1"/>
  <c r="CT571" i="1"/>
  <c r="CU571" i="1"/>
  <c r="CV571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S572" i="1"/>
  <c r="CT572" i="1"/>
  <c r="CU572" i="1"/>
  <c r="CV572" i="1"/>
  <c r="BT573" i="1"/>
  <c r="BU573" i="1"/>
  <c r="BV573" i="1"/>
  <c r="BW573" i="1"/>
  <c r="BX573" i="1"/>
  <c r="BY573" i="1"/>
  <c r="BZ573" i="1"/>
  <c r="CA573" i="1"/>
  <c r="CB573" i="1"/>
  <c r="CC573" i="1"/>
  <c r="CD573" i="1"/>
  <c r="CE573" i="1"/>
  <c r="CF573" i="1"/>
  <c r="CG573" i="1"/>
  <c r="CH573" i="1"/>
  <c r="CI573" i="1"/>
  <c r="CJ573" i="1"/>
  <c r="CK573" i="1"/>
  <c r="CL573" i="1"/>
  <c r="CM573" i="1"/>
  <c r="CN573" i="1"/>
  <c r="CO573" i="1"/>
  <c r="CP573" i="1"/>
  <c r="CQ573" i="1"/>
  <c r="CR573" i="1"/>
  <c r="CS573" i="1"/>
  <c r="CT573" i="1"/>
  <c r="CU573" i="1"/>
  <c r="CV573" i="1"/>
  <c r="BT574" i="1"/>
  <c r="BU574" i="1"/>
  <c r="BV574" i="1"/>
  <c r="BW574" i="1"/>
  <c r="BX574" i="1"/>
  <c r="BY574" i="1"/>
  <c r="BZ574" i="1"/>
  <c r="CA574" i="1"/>
  <c r="CB574" i="1"/>
  <c r="CC574" i="1"/>
  <c r="CD574" i="1"/>
  <c r="CE574" i="1"/>
  <c r="CF574" i="1"/>
  <c r="CG574" i="1"/>
  <c r="CH574" i="1"/>
  <c r="CI574" i="1"/>
  <c r="CJ574" i="1"/>
  <c r="CK574" i="1"/>
  <c r="CL574" i="1"/>
  <c r="CM574" i="1"/>
  <c r="CN574" i="1"/>
  <c r="CO574" i="1"/>
  <c r="CP574" i="1"/>
  <c r="CQ574" i="1"/>
  <c r="CR574" i="1"/>
  <c r="CS574" i="1"/>
  <c r="CT574" i="1"/>
  <c r="CU574" i="1"/>
  <c r="CV574" i="1"/>
  <c r="BT575" i="1"/>
  <c r="BU575" i="1"/>
  <c r="BV575" i="1"/>
  <c r="BW575" i="1"/>
  <c r="BX575" i="1"/>
  <c r="BY575" i="1"/>
  <c r="BZ575" i="1"/>
  <c r="CA575" i="1"/>
  <c r="CB575" i="1"/>
  <c r="CC575" i="1"/>
  <c r="CD575" i="1"/>
  <c r="CE575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BT576" i="1"/>
  <c r="BU576" i="1"/>
  <c r="BV576" i="1"/>
  <c r="BW576" i="1"/>
  <c r="BX576" i="1"/>
  <c r="BY576" i="1"/>
  <c r="BZ576" i="1"/>
  <c r="CA576" i="1"/>
  <c r="CB576" i="1"/>
  <c r="CC576" i="1"/>
  <c r="CD576" i="1"/>
  <c r="CE576" i="1"/>
  <c r="CF576" i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U576" i="1"/>
  <c r="CV576" i="1"/>
  <c r="BT577" i="1"/>
  <c r="BU577" i="1"/>
  <c r="BV577" i="1"/>
  <c r="BW577" i="1"/>
  <c r="BX577" i="1"/>
  <c r="BY577" i="1"/>
  <c r="BZ577" i="1"/>
  <c r="CA577" i="1"/>
  <c r="CB577" i="1"/>
  <c r="CC577" i="1"/>
  <c r="CD577" i="1"/>
  <c r="CE577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BT579" i="1"/>
  <c r="BU579" i="1"/>
  <c r="BV579" i="1"/>
  <c r="BW579" i="1"/>
  <c r="BX579" i="1"/>
  <c r="BY579" i="1"/>
  <c r="BZ579" i="1"/>
  <c r="CA579" i="1"/>
  <c r="CB579" i="1"/>
  <c r="CC579" i="1"/>
  <c r="CD579" i="1"/>
  <c r="CE579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CV584" i="1"/>
  <c r="BT585" i="1"/>
  <c r="BU585" i="1"/>
  <c r="BV585" i="1"/>
  <c r="BW585" i="1"/>
  <c r="BX585" i="1"/>
  <c r="BY585" i="1"/>
  <c r="BZ585" i="1"/>
  <c r="CA585" i="1"/>
  <c r="CB585" i="1"/>
  <c r="CC585" i="1"/>
  <c r="CD585" i="1"/>
  <c r="CE585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U585" i="1"/>
  <c r="CV585" i="1"/>
  <c r="BT586" i="1"/>
  <c r="BU586" i="1"/>
  <c r="BV586" i="1"/>
  <c r="BW586" i="1"/>
  <c r="BX586" i="1"/>
  <c r="BY586" i="1"/>
  <c r="BZ586" i="1"/>
  <c r="CA586" i="1"/>
  <c r="CB586" i="1"/>
  <c r="CC586" i="1"/>
  <c r="CD586" i="1"/>
  <c r="CE586" i="1"/>
  <c r="CF586" i="1"/>
  <c r="CG586" i="1"/>
  <c r="CH586" i="1"/>
  <c r="CI586" i="1"/>
  <c r="CJ586" i="1"/>
  <c r="CK586" i="1"/>
  <c r="CL586" i="1"/>
  <c r="CM586" i="1"/>
  <c r="CN586" i="1"/>
  <c r="CO586" i="1"/>
  <c r="CP586" i="1"/>
  <c r="CQ586" i="1"/>
  <c r="CR586" i="1"/>
  <c r="CS586" i="1"/>
  <c r="CT586" i="1"/>
  <c r="CU586" i="1"/>
  <c r="CV586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CV587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CV588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CV589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CV590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CV591" i="1"/>
  <c r="BT592" i="1"/>
  <c r="BU592" i="1"/>
  <c r="BV592" i="1"/>
  <c r="BW592" i="1"/>
  <c r="BX592" i="1"/>
  <c r="BY592" i="1"/>
  <c r="BZ592" i="1"/>
  <c r="CA592" i="1"/>
  <c r="CB592" i="1"/>
  <c r="CC592" i="1"/>
  <c r="CD592" i="1"/>
  <c r="CE592" i="1"/>
  <c r="CF592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U592" i="1"/>
  <c r="CV592" i="1"/>
  <c r="BT593" i="1"/>
  <c r="BU593" i="1"/>
  <c r="BV593" i="1"/>
  <c r="BW593" i="1"/>
  <c r="BX593" i="1"/>
  <c r="BY593" i="1"/>
  <c r="BZ593" i="1"/>
  <c r="CA593" i="1"/>
  <c r="CB593" i="1"/>
  <c r="CC593" i="1"/>
  <c r="CD593" i="1"/>
  <c r="CE593" i="1"/>
  <c r="CF593" i="1"/>
  <c r="CG593" i="1"/>
  <c r="CH593" i="1"/>
  <c r="CI593" i="1"/>
  <c r="CJ593" i="1"/>
  <c r="CK593" i="1"/>
  <c r="CL593" i="1"/>
  <c r="CM593" i="1"/>
  <c r="CN593" i="1"/>
  <c r="CO593" i="1"/>
  <c r="CP593" i="1"/>
  <c r="CQ593" i="1"/>
  <c r="CR593" i="1"/>
  <c r="CS593" i="1"/>
  <c r="CT593" i="1"/>
  <c r="CU593" i="1"/>
  <c r="CV593" i="1"/>
  <c r="BT594" i="1"/>
  <c r="BU594" i="1"/>
  <c r="BV594" i="1"/>
  <c r="BW594" i="1"/>
  <c r="BX594" i="1"/>
  <c r="BY594" i="1"/>
  <c r="BZ594" i="1"/>
  <c r="CA594" i="1"/>
  <c r="CB594" i="1"/>
  <c r="CC594" i="1"/>
  <c r="CD594" i="1"/>
  <c r="CE594" i="1"/>
  <c r="CF594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U594" i="1"/>
  <c r="CV594" i="1"/>
  <c r="BT595" i="1"/>
  <c r="BU595" i="1"/>
  <c r="BV595" i="1"/>
  <c r="BW595" i="1"/>
  <c r="BX595" i="1"/>
  <c r="BY595" i="1"/>
  <c r="BZ595" i="1"/>
  <c r="CA595" i="1"/>
  <c r="CB595" i="1"/>
  <c r="CC595" i="1"/>
  <c r="CD595" i="1"/>
  <c r="CE595" i="1"/>
  <c r="CF595" i="1"/>
  <c r="CG595" i="1"/>
  <c r="CH595" i="1"/>
  <c r="CI595" i="1"/>
  <c r="CJ595" i="1"/>
  <c r="CK595" i="1"/>
  <c r="CL595" i="1"/>
  <c r="CM595" i="1"/>
  <c r="CN595" i="1"/>
  <c r="CO595" i="1"/>
  <c r="CP595" i="1"/>
  <c r="CQ595" i="1"/>
  <c r="CR595" i="1"/>
  <c r="CS595" i="1"/>
  <c r="CT595" i="1"/>
  <c r="CU595" i="1"/>
  <c r="CV595" i="1"/>
  <c r="BT596" i="1"/>
  <c r="BU596" i="1"/>
  <c r="BV596" i="1"/>
  <c r="BW596" i="1"/>
  <c r="BX596" i="1"/>
  <c r="BY596" i="1"/>
  <c r="BZ596" i="1"/>
  <c r="CA596" i="1"/>
  <c r="CB596" i="1"/>
  <c r="CC596" i="1"/>
  <c r="CD596" i="1"/>
  <c r="CE596" i="1"/>
  <c r="CF596" i="1"/>
  <c r="CG596" i="1"/>
  <c r="CH596" i="1"/>
  <c r="CI596" i="1"/>
  <c r="CJ596" i="1"/>
  <c r="CK596" i="1"/>
  <c r="CL596" i="1"/>
  <c r="CM596" i="1"/>
  <c r="CN596" i="1"/>
  <c r="CO596" i="1"/>
  <c r="CP596" i="1"/>
  <c r="CQ596" i="1"/>
  <c r="CR596" i="1"/>
  <c r="CS596" i="1"/>
  <c r="CT596" i="1"/>
  <c r="CU596" i="1"/>
  <c r="CV596" i="1"/>
  <c r="BT597" i="1"/>
  <c r="BU597" i="1"/>
  <c r="BV597" i="1"/>
  <c r="BW597" i="1"/>
  <c r="BX597" i="1"/>
  <c r="BY597" i="1"/>
  <c r="BZ597" i="1"/>
  <c r="CA597" i="1"/>
  <c r="CB597" i="1"/>
  <c r="CC597" i="1"/>
  <c r="CD597" i="1"/>
  <c r="CE597" i="1"/>
  <c r="CF597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U597" i="1"/>
  <c r="CV597" i="1"/>
  <c r="BT598" i="1"/>
  <c r="BU598" i="1"/>
  <c r="BV598" i="1"/>
  <c r="BW598" i="1"/>
  <c r="BX598" i="1"/>
  <c r="BY598" i="1"/>
  <c r="BZ598" i="1"/>
  <c r="CA598" i="1"/>
  <c r="CB598" i="1"/>
  <c r="CC598" i="1"/>
  <c r="CD598" i="1"/>
  <c r="CE598" i="1"/>
  <c r="CF598" i="1"/>
  <c r="CG598" i="1"/>
  <c r="CH598" i="1"/>
  <c r="CI598" i="1"/>
  <c r="CJ598" i="1"/>
  <c r="CK598" i="1"/>
  <c r="CL598" i="1"/>
  <c r="CM598" i="1"/>
  <c r="CN598" i="1"/>
  <c r="CO598" i="1"/>
  <c r="CP598" i="1"/>
  <c r="CQ598" i="1"/>
  <c r="CR598" i="1"/>
  <c r="CS598" i="1"/>
  <c r="CT598" i="1"/>
  <c r="CU598" i="1"/>
  <c r="CV598" i="1"/>
  <c r="BT599" i="1"/>
  <c r="BU599" i="1"/>
  <c r="BV599" i="1"/>
  <c r="BW599" i="1"/>
  <c r="BX599" i="1"/>
  <c r="BY599" i="1"/>
  <c r="BZ599" i="1"/>
  <c r="CA599" i="1"/>
  <c r="CB599" i="1"/>
  <c r="CC599" i="1"/>
  <c r="CD599" i="1"/>
  <c r="CE599" i="1"/>
  <c r="CF599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U599" i="1"/>
  <c r="CV599" i="1"/>
  <c r="BT600" i="1"/>
  <c r="BU600" i="1"/>
  <c r="BV600" i="1"/>
  <c r="BW600" i="1"/>
  <c r="BX600" i="1"/>
  <c r="BY600" i="1"/>
  <c r="BZ600" i="1"/>
  <c r="CA600" i="1"/>
  <c r="CB600" i="1"/>
  <c r="CC600" i="1"/>
  <c r="CD600" i="1"/>
  <c r="CE600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BT601" i="1"/>
  <c r="BU601" i="1"/>
  <c r="BV601" i="1"/>
  <c r="BW601" i="1"/>
  <c r="BX601" i="1"/>
  <c r="BY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BT602" i="1"/>
  <c r="BU602" i="1"/>
  <c r="BV602" i="1"/>
  <c r="BW602" i="1"/>
  <c r="BX602" i="1"/>
  <c r="BY602" i="1"/>
  <c r="BZ602" i="1"/>
  <c r="CA602" i="1"/>
  <c r="CB602" i="1"/>
  <c r="CC602" i="1"/>
  <c r="CD602" i="1"/>
  <c r="CE602" i="1"/>
  <c r="CF602" i="1"/>
  <c r="CG602" i="1"/>
  <c r="CH602" i="1"/>
  <c r="CI602" i="1"/>
  <c r="CJ602" i="1"/>
  <c r="CK602" i="1"/>
  <c r="CL602" i="1"/>
  <c r="CM602" i="1"/>
  <c r="CN602" i="1"/>
  <c r="CO602" i="1"/>
  <c r="CP602" i="1"/>
  <c r="CQ602" i="1"/>
  <c r="CR602" i="1"/>
  <c r="CS602" i="1"/>
  <c r="CT602" i="1"/>
  <c r="CU602" i="1"/>
  <c r="CV602" i="1"/>
  <c r="BT603" i="1"/>
  <c r="BU603" i="1"/>
  <c r="BV603" i="1"/>
  <c r="BW603" i="1"/>
  <c r="BX603" i="1"/>
  <c r="BY603" i="1"/>
  <c r="BZ603" i="1"/>
  <c r="CA603" i="1"/>
  <c r="CB603" i="1"/>
  <c r="CC603" i="1"/>
  <c r="CD603" i="1"/>
  <c r="CE603" i="1"/>
  <c r="CF603" i="1"/>
  <c r="CG603" i="1"/>
  <c r="CH603" i="1"/>
  <c r="CI603" i="1"/>
  <c r="CJ603" i="1"/>
  <c r="CK603" i="1"/>
  <c r="CL603" i="1"/>
  <c r="CM603" i="1"/>
  <c r="CN603" i="1"/>
  <c r="CO603" i="1"/>
  <c r="CP603" i="1"/>
  <c r="CQ603" i="1"/>
  <c r="CR603" i="1"/>
  <c r="CS603" i="1"/>
  <c r="CT603" i="1"/>
  <c r="CU603" i="1"/>
  <c r="CV603" i="1"/>
  <c r="BT604" i="1"/>
  <c r="BU604" i="1"/>
  <c r="BV604" i="1"/>
  <c r="BW604" i="1"/>
  <c r="BX604" i="1"/>
  <c r="BY604" i="1"/>
  <c r="BZ604" i="1"/>
  <c r="CA604" i="1"/>
  <c r="CB604" i="1"/>
  <c r="CC604" i="1"/>
  <c r="CD604" i="1"/>
  <c r="CE604" i="1"/>
  <c r="CF604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U604" i="1"/>
  <c r="CV604" i="1"/>
  <c r="BT605" i="1"/>
  <c r="BU605" i="1"/>
  <c r="BV605" i="1"/>
  <c r="BW605" i="1"/>
  <c r="BX605" i="1"/>
  <c r="BY605" i="1"/>
  <c r="BZ605" i="1"/>
  <c r="CA605" i="1"/>
  <c r="CB605" i="1"/>
  <c r="CC605" i="1"/>
  <c r="CD605" i="1"/>
  <c r="CE605" i="1"/>
  <c r="CF605" i="1"/>
  <c r="CG605" i="1"/>
  <c r="CH605" i="1"/>
  <c r="CI605" i="1"/>
  <c r="CJ605" i="1"/>
  <c r="CK605" i="1"/>
  <c r="CL605" i="1"/>
  <c r="CM605" i="1"/>
  <c r="CN605" i="1"/>
  <c r="CO605" i="1"/>
  <c r="CP605" i="1"/>
  <c r="CQ605" i="1"/>
  <c r="CR605" i="1"/>
  <c r="CS605" i="1"/>
  <c r="CT605" i="1"/>
  <c r="CU605" i="1"/>
  <c r="CV605" i="1"/>
  <c r="BT606" i="1"/>
  <c r="BU606" i="1"/>
  <c r="BV606" i="1"/>
  <c r="BW606" i="1"/>
  <c r="BX606" i="1"/>
  <c r="BY606" i="1"/>
  <c r="BZ606" i="1"/>
  <c r="CA606" i="1"/>
  <c r="CB606" i="1"/>
  <c r="CC606" i="1"/>
  <c r="CD606" i="1"/>
  <c r="CE606" i="1"/>
  <c r="CF606" i="1"/>
  <c r="CG606" i="1"/>
  <c r="CH606" i="1"/>
  <c r="CI606" i="1"/>
  <c r="CJ606" i="1"/>
  <c r="CK606" i="1"/>
  <c r="CL606" i="1"/>
  <c r="CM606" i="1"/>
  <c r="CN606" i="1"/>
  <c r="CO606" i="1"/>
  <c r="CP606" i="1"/>
  <c r="CQ606" i="1"/>
  <c r="CR606" i="1"/>
  <c r="CS606" i="1"/>
  <c r="CT606" i="1"/>
  <c r="CU606" i="1"/>
  <c r="CV606" i="1"/>
  <c r="BT607" i="1"/>
  <c r="BU607" i="1"/>
  <c r="BV607" i="1"/>
  <c r="BW607" i="1"/>
  <c r="BX607" i="1"/>
  <c r="BY607" i="1"/>
  <c r="BZ607" i="1"/>
  <c r="CA607" i="1"/>
  <c r="CB607" i="1"/>
  <c r="CC607" i="1"/>
  <c r="CD607" i="1"/>
  <c r="CE607" i="1"/>
  <c r="CF607" i="1"/>
  <c r="CG607" i="1"/>
  <c r="CH607" i="1"/>
  <c r="CI607" i="1"/>
  <c r="CJ607" i="1"/>
  <c r="CK607" i="1"/>
  <c r="CL607" i="1"/>
  <c r="CM607" i="1"/>
  <c r="CN607" i="1"/>
  <c r="CO607" i="1"/>
  <c r="CP607" i="1"/>
  <c r="CQ607" i="1"/>
  <c r="CR607" i="1"/>
  <c r="CS607" i="1"/>
  <c r="CT607" i="1"/>
  <c r="CU607" i="1"/>
  <c r="CV607" i="1"/>
  <c r="BT608" i="1"/>
  <c r="BU608" i="1"/>
  <c r="BV608" i="1"/>
  <c r="BW608" i="1"/>
  <c r="BX608" i="1"/>
  <c r="BY608" i="1"/>
  <c r="BZ608" i="1"/>
  <c r="CA608" i="1"/>
  <c r="CB608" i="1"/>
  <c r="CC608" i="1"/>
  <c r="CD608" i="1"/>
  <c r="CE608" i="1"/>
  <c r="CF608" i="1"/>
  <c r="CG608" i="1"/>
  <c r="CH608" i="1"/>
  <c r="CI608" i="1"/>
  <c r="CJ608" i="1"/>
  <c r="CK608" i="1"/>
  <c r="CL608" i="1"/>
  <c r="CM608" i="1"/>
  <c r="CN608" i="1"/>
  <c r="CO608" i="1"/>
  <c r="CP608" i="1"/>
  <c r="CQ608" i="1"/>
  <c r="CR608" i="1"/>
  <c r="CS608" i="1"/>
  <c r="CT608" i="1"/>
  <c r="CU608" i="1"/>
  <c r="CV608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BT611" i="1"/>
  <c r="BU611" i="1"/>
  <c r="BV611" i="1"/>
  <c r="BW611" i="1"/>
  <c r="BX611" i="1"/>
  <c r="BY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BT612" i="1"/>
  <c r="BU612" i="1"/>
  <c r="BV612" i="1"/>
  <c r="BW612" i="1"/>
  <c r="BX612" i="1"/>
  <c r="BY612" i="1"/>
  <c r="BZ612" i="1"/>
  <c r="CA612" i="1"/>
  <c r="CB612" i="1"/>
  <c r="CC612" i="1"/>
  <c r="CD612" i="1"/>
  <c r="CE612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BT613" i="1"/>
  <c r="BU613" i="1"/>
  <c r="BV613" i="1"/>
  <c r="BW613" i="1"/>
  <c r="BX613" i="1"/>
  <c r="BY613" i="1"/>
  <c r="BZ613" i="1"/>
  <c r="CA613" i="1"/>
  <c r="CB613" i="1"/>
  <c r="CC613" i="1"/>
  <c r="CD613" i="1"/>
  <c r="CE613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BT614" i="1"/>
  <c r="BU614" i="1"/>
  <c r="BV614" i="1"/>
  <c r="BW614" i="1"/>
  <c r="BX614" i="1"/>
  <c r="BY614" i="1"/>
  <c r="BZ614" i="1"/>
  <c r="CA614" i="1"/>
  <c r="CB614" i="1"/>
  <c r="CC614" i="1"/>
  <c r="CD614" i="1"/>
  <c r="CE614" i="1"/>
  <c r="CF614" i="1"/>
  <c r="CG614" i="1"/>
  <c r="CH614" i="1"/>
  <c r="CI614" i="1"/>
  <c r="CJ614" i="1"/>
  <c r="CK614" i="1"/>
  <c r="CL614" i="1"/>
  <c r="CM614" i="1"/>
  <c r="CN614" i="1"/>
  <c r="CO614" i="1"/>
  <c r="CP614" i="1"/>
  <c r="CQ614" i="1"/>
  <c r="CR614" i="1"/>
  <c r="CS614" i="1"/>
  <c r="CT614" i="1"/>
  <c r="CU614" i="1"/>
  <c r="CV614" i="1"/>
  <c r="BT615" i="1"/>
  <c r="BU615" i="1"/>
  <c r="BV615" i="1"/>
  <c r="BW615" i="1"/>
  <c r="BX615" i="1"/>
  <c r="BY615" i="1"/>
  <c r="BZ615" i="1"/>
  <c r="CA615" i="1"/>
  <c r="CB615" i="1"/>
  <c r="CC615" i="1"/>
  <c r="CD615" i="1"/>
  <c r="CE615" i="1"/>
  <c r="CF615" i="1"/>
  <c r="CG615" i="1"/>
  <c r="CH615" i="1"/>
  <c r="CI615" i="1"/>
  <c r="CJ615" i="1"/>
  <c r="CK615" i="1"/>
  <c r="CL615" i="1"/>
  <c r="CM615" i="1"/>
  <c r="CN615" i="1"/>
  <c r="CO615" i="1"/>
  <c r="CP615" i="1"/>
  <c r="CQ615" i="1"/>
  <c r="CR615" i="1"/>
  <c r="CS615" i="1"/>
  <c r="CT615" i="1"/>
  <c r="CU615" i="1"/>
  <c r="CV615" i="1"/>
  <c r="BT616" i="1"/>
  <c r="BU616" i="1"/>
  <c r="BV616" i="1"/>
  <c r="BW616" i="1"/>
  <c r="BX616" i="1"/>
  <c r="BY616" i="1"/>
  <c r="BZ616" i="1"/>
  <c r="CA616" i="1"/>
  <c r="CB616" i="1"/>
  <c r="CC616" i="1"/>
  <c r="CD616" i="1"/>
  <c r="CE616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BT617" i="1"/>
  <c r="BU617" i="1"/>
  <c r="BV617" i="1"/>
  <c r="BW617" i="1"/>
  <c r="BX617" i="1"/>
  <c r="BY617" i="1"/>
  <c r="BZ617" i="1"/>
  <c r="CA617" i="1"/>
  <c r="CB617" i="1"/>
  <c r="CC617" i="1"/>
  <c r="CD617" i="1"/>
  <c r="CE617" i="1"/>
  <c r="CF617" i="1"/>
  <c r="CG617" i="1"/>
  <c r="CH617" i="1"/>
  <c r="CI617" i="1"/>
  <c r="CJ617" i="1"/>
  <c r="CK617" i="1"/>
  <c r="CL617" i="1"/>
  <c r="CM617" i="1"/>
  <c r="CN617" i="1"/>
  <c r="CO617" i="1"/>
  <c r="CP617" i="1"/>
  <c r="CQ617" i="1"/>
  <c r="CR617" i="1"/>
  <c r="CS617" i="1"/>
  <c r="CT617" i="1"/>
  <c r="CU617" i="1"/>
  <c r="CV617" i="1"/>
  <c r="BT618" i="1"/>
  <c r="BU618" i="1"/>
  <c r="BV618" i="1"/>
  <c r="BW618" i="1"/>
  <c r="BX618" i="1"/>
  <c r="BY618" i="1"/>
  <c r="BZ618" i="1"/>
  <c r="CA618" i="1"/>
  <c r="CB618" i="1"/>
  <c r="CC618" i="1"/>
  <c r="CD618" i="1"/>
  <c r="CE618" i="1"/>
  <c r="CF618" i="1"/>
  <c r="CG618" i="1"/>
  <c r="CH618" i="1"/>
  <c r="CI618" i="1"/>
  <c r="CJ618" i="1"/>
  <c r="CK618" i="1"/>
  <c r="CL618" i="1"/>
  <c r="CM618" i="1"/>
  <c r="CN618" i="1"/>
  <c r="CO618" i="1"/>
  <c r="CP618" i="1"/>
  <c r="CQ618" i="1"/>
  <c r="CR618" i="1"/>
  <c r="CS618" i="1"/>
  <c r="CT618" i="1"/>
  <c r="CU618" i="1"/>
  <c r="CV618" i="1"/>
  <c r="BT619" i="1"/>
  <c r="BU619" i="1"/>
  <c r="BV619" i="1"/>
  <c r="BW619" i="1"/>
  <c r="BX619" i="1"/>
  <c r="BY619" i="1"/>
  <c r="BZ619" i="1"/>
  <c r="CA619" i="1"/>
  <c r="CB619" i="1"/>
  <c r="CC619" i="1"/>
  <c r="CD619" i="1"/>
  <c r="CE619" i="1"/>
  <c r="CF619" i="1"/>
  <c r="CG619" i="1"/>
  <c r="CH619" i="1"/>
  <c r="CI619" i="1"/>
  <c r="CJ619" i="1"/>
  <c r="CK619" i="1"/>
  <c r="CL619" i="1"/>
  <c r="CM619" i="1"/>
  <c r="CN619" i="1"/>
  <c r="CO619" i="1"/>
  <c r="CP619" i="1"/>
  <c r="CQ619" i="1"/>
  <c r="CR619" i="1"/>
  <c r="CS619" i="1"/>
  <c r="CT619" i="1"/>
  <c r="CU619" i="1"/>
  <c r="CV619" i="1"/>
  <c r="BT620" i="1"/>
  <c r="BU620" i="1"/>
  <c r="BV620" i="1"/>
  <c r="BW620" i="1"/>
  <c r="BX620" i="1"/>
  <c r="BY620" i="1"/>
  <c r="BZ620" i="1"/>
  <c r="CA620" i="1"/>
  <c r="CB620" i="1"/>
  <c r="CC620" i="1"/>
  <c r="CD620" i="1"/>
  <c r="CE620" i="1"/>
  <c r="CF620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U620" i="1"/>
  <c r="CV620" i="1"/>
  <c r="BT621" i="1"/>
  <c r="BU621" i="1"/>
  <c r="BV621" i="1"/>
  <c r="BW621" i="1"/>
  <c r="BX621" i="1"/>
  <c r="BY621" i="1"/>
  <c r="BZ621" i="1"/>
  <c r="CA621" i="1"/>
  <c r="CB621" i="1"/>
  <c r="CC621" i="1"/>
  <c r="CD621" i="1"/>
  <c r="CE621" i="1"/>
  <c r="CF621" i="1"/>
  <c r="CG621" i="1"/>
  <c r="CH621" i="1"/>
  <c r="CI621" i="1"/>
  <c r="CJ621" i="1"/>
  <c r="CK621" i="1"/>
  <c r="CL621" i="1"/>
  <c r="CM621" i="1"/>
  <c r="CN621" i="1"/>
  <c r="CO621" i="1"/>
  <c r="CP621" i="1"/>
  <c r="CQ621" i="1"/>
  <c r="CR621" i="1"/>
  <c r="CS621" i="1"/>
  <c r="CT621" i="1"/>
  <c r="CU621" i="1"/>
  <c r="CV621" i="1"/>
  <c r="BT622" i="1"/>
  <c r="BU622" i="1"/>
  <c r="BV622" i="1"/>
  <c r="BW622" i="1"/>
  <c r="BX622" i="1"/>
  <c r="BY622" i="1"/>
  <c r="BZ622" i="1"/>
  <c r="CA622" i="1"/>
  <c r="CB622" i="1"/>
  <c r="CC622" i="1"/>
  <c r="CD622" i="1"/>
  <c r="CE622" i="1"/>
  <c r="CF622" i="1"/>
  <c r="CG622" i="1"/>
  <c r="CH622" i="1"/>
  <c r="CI622" i="1"/>
  <c r="CJ622" i="1"/>
  <c r="CK622" i="1"/>
  <c r="CL622" i="1"/>
  <c r="CM622" i="1"/>
  <c r="CN622" i="1"/>
  <c r="CO622" i="1"/>
  <c r="CP622" i="1"/>
  <c r="CQ622" i="1"/>
  <c r="CR622" i="1"/>
  <c r="CS622" i="1"/>
  <c r="CT622" i="1"/>
  <c r="CU622" i="1"/>
  <c r="CV622" i="1"/>
  <c r="BT623" i="1"/>
  <c r="BU623" i="1"/>
  <c r="BV623" i="1"/>
  <c r="BW623" i="1"/>
  <c r="BX623" i="1"/>
  <c r="BY623" i="1"/>
  <c r="BZ623" i="1"/>
  <c r="CA623" i="1"/>
  <c r="CB623" i="1"/>
  <c r="CC623" i="1"/>
  <c r="CD623" i="1"/>
  <c r="CE623" i="1"/>
  <c r="CF623" i="1"/>
  <c r="CG623" i="1"/>
  <c r="CH623" i="1"/>
  <c r="CI623" i="1"/>
  <c r="CJ623" i="1"/>
  <c r="CK623" i="1"/>
  <c r="CL623" i="1"/>
  <c r="CM623" i="1"/>
  <c r="CN623" i="1"/>
  <c r="CO623" i="1"/>
  <c r="CP623" i="1"/>
  <c r="CQ623" i="1"/>
  <c r="CR623" i="1"/>
  <c r="CS623" i="1"/>
  <c r="CT623" i="1"/>
  <c r="CU623" i="1"/>
  <c r="CV623" i="1"/>
  <c r="BT624" i="1"/>
  <c r="BU624" i="1"/>
  <c r="BV624" i="1"/>
  <c r="BW624" i="1"/>
  <c r="BX624" i="1"/>
  <c r="BY624" i="1"/>
  <c r="BZ624" i="1"/>
  <c r="CA624" i="1"/>
  <c r="CB624" i="1"/>
  <c r="CC624" i="1"/>
  <c r="CD624" i="1"/>
  <c r="CE624" i="1"/>
  <c r="CF624" i="1"/>
  <c r="CG624" i="1"/>
  <c r="CH624" i="1"/>
  <c r="CI624" i="1"/>
  <c r="CJ624" i="1"/>
  <c r="CK624" i="1"/>
  <c r="CL624" i="1"/>
  <c r="CM624" i="1"/>
  <c r="CN624" i="1"/>
  <c r="CO624" i="1"/>
  <c r="CP624" i="1"/>
  <c r="CQ624" i="1"/>
  <c r="CR624" i="1"/>
  <c r="CS624" i="1"/>
  <c r="CT624" i="1"/>
  <c r="CU624" i="1"/>
  <c r="CV624" i="1"/>
  <c r="BT625" i="1"/>
  <c r="BU625" i="1"/>
  <c r="BV625" i="1"/>
  <c r="BW625" i="1"/>
  <c r="BX625" i="1"/>
  <c r="BY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L625" i="1"/>
  <c r="CM625" i="1"/>
  <c r="CN625" i="1"/>
  <c r="CO625" i="1"/>
  <c r="CP625" i="1"/>
  <c r="CQ625" i="1"/>
  <c r="CR625" i="1"/>
  <c r="CS625" i="1"/>
  <c r="CT625" i="1"/>
  <c r="CU625" i="1"/>
  <c r="CV625" i="1"/>
  <c r="BT626" i="1"/>
  <c r="BU626" i="1"/>
  <c r="BV626" i="1"/>
  <c r="BW626" i="1"/>
  <c r="BX626" i="1"/>
  <c r="BY626" i="1"/>
  <c r="BZ626" i="1"/>
  <c r="CA626" i="1"/>
  <c r="CB626" i="1"/>
  <c r="CC626" i="1"/>
  <c r="CD626" i="1"/>
  <c r="CE626" i="1"/>
  <c r="CF626" i="1"/>
  <c r="CG626" i="1"/>
  <c r="CH626" i="1"/>
  <c r="CI626" i="1"/>
  <c r="CJ626" i="1"/>
  <c r="CK626" i="1"/>
  <c r="CL626" i="1"/>
  <c r="CM626" i="1"/>
  <c r="CN626" i="1"/>
  <c r="CO626" i="1"/>
  <c r="CP626" i="1"/>
  <c r="CQ626" i="1"/>
  <c r="CR626" i="1"/>
  <c r="CS626" i="1"/>
  <c r="CT626" i="1"/>
  <c r="CU626" i="1"/>
  <c r="CV626" i="1"/>
  <c r="BT627" i="1"/>
  <c r="BU627" i="1"/>
  <c r="BV627" i="1"/>
  <c r="BW627" i="1"/>
  <c r="BX627" i="1"/>
  <c r="BY627" i="1"/>
  <c r="BZ627" i="1"/>
  <c r="CA627" i="1"/>
  <c r="CB627" i="1"/>
  <c r="CC627" i="1"/>
  <c r="CD627" i="1"/>
  <c r="CE627" i="1"/>
  <c r="CF627" i="1"/>
  <c r="CG627" i="1"/>
  <c r="CH627" i="1"/>
  <c r="CI627" i="1"/>
  <c r="CJ627" i="1"/>
  <c r="CK627" i="1"/>
  <c r="CL627" i="1"/>
  <c r="CM627" i="1"/>
  <c r="CN627" i="1"/>
  <c r="CO627" i="1"/>
  <c r="CP627" i="1"/>
  <c r="CQ627" i="1"/>
  <c r="CR627" i="1"/>
  <c r="CS627" i="1"/>
  <c r="CT627" i="1"/>
  <c r="CU627" i="1"/>
  <c r="CV627" i="1"/>
  <c r="BT628" i="1"/>
  <c r="BU628" i="1"/>
  <c r="BV628" i="1"/>
  <c r="BW628" i="1"/>
  <c r="BX628" i="1"/>
  <c r="BY628" i="1"/>
  <c r="BZ628" i="1"/>
  <c r="CA628" i="1"/>
  <c r="CB628" i="1"/>
  <c r="CC628" i="1"/>
  <c r="CD628" i="1"/>
  <c r="CE628" i="1"/>
  <c r="CF628" i="1"/>
  <c r="CG628" i="1"/>
  <c r="CH628" i="1"/>
  <c r="CI628" i="1"/>
  <c r="CJ628" i="1"/>
  <c r="CK628" i="1"/>
  <c r="CL628" i="1"/>
  <c r="CM628" i="1"/>
  <c r="CN628" i="1"/>
  <c r="CO628" i="1"/>
  <c r="CP628" i="1"/>
  <c r="CQ628" i="1"/>
  <c r="CR628" i="1"/>
  <c r="CS628" i="1"/>
  <c r="CT628" i="1"/>
  <c r="CU628" i="1"/>
  <c r="CV628" i="1"/>
  <c r="BT629" i="1"/>
  <c r="BU629" i="1"/>
  <c r="BV629" i="1"/>
  <c r="BW629" i="1"/>
  <c r="BX629" i="1"/>
  <c r="BY629" i="1"/>
  <c r="BZ629" i="1"/>
  <c r="CA629" i="1"/>
  <c r="CB629" i="1"/>
  <c r="CC629" i="1"/>
  <c r="CD629" i="1"/>
  <c r="CE629" i="1"/>
  <c r="CF629" i="1"/>
  <c r="CG629" i="1"/>
  <c r="CH629" i="1"/>
  <c r="CI629" i="1"/>
  <c r="CJ629" i="1"/>
  <c r="CK629" i="1"/>
  <c r="CL629" i="1"/>
  <c r="CM629" i="1"/>
  <c r="CN629" i="1"/>
  <c r="CO629" i="1"/>
  <c r="CP629" i="1"/>
  <c r="CQ629" i="1"/>
  <c r="CR629" i="1"/>
  <c r="CS629" i="1"/>
  <c r="CT629" i="1"/>
  <c r="CU629" i="1"/>
  <c r="CV629" i="1"/>
  <c r="BT630" i="1"/>
  <c r="BU630" i="1"/>
  <c r="BV630" i="1"/>
  <c r="BW630" i="1"/>
  <c r="BX630" i="1"/>
  <c r="BY630" i="1"/>
  <c r="BZ630" i="1"/>
  <c r="CA630" i="1"/>
  <c r="CB630" i="1"/>
  <c r="CC630" i="1"/>
  <c r="CD630" i="1"/>
  <c r="CE630" i="1"/>
  <c r="CF630" i="1"/>
  <c r="CG630" i="1"/>
  <c r="CH630" i="1"/>
  <c r="CI630" i="1"/>
  <c r="CJ630" i="1"/>
  <c r="CK630" i="1"/>
  <c r="CL630" i="1"/>
  <c r="CM630" i="1"/>
  <c r="CN630" i="1"/>
  <c r="CO630" i="1"/>
  <c r="CP630" i="1"/>
  <c r="CQ630" i="1"/>
  <c r="CR630" i="1"/>
  <c r="CS630" i="1"/>
  <c r="CT630" i="1"/>
  <c r="CU630" i="1"/>
  <c r="CV630" i="1"/>
  <c r="BT631" i="1"/>
  <c r="BU631" i="1"/>
  <c r="BV631" i="1"/>
  <c r="BW631" i="1"/>
  <c r="BX631" i="1"/>
  <c r="BY631" i="1"/>
  <c r="BZ631" i="1"/>
  <c r="CA631" i="1"/>
  <c r="CB631" i="1"/>
  <c r="CC631" i="1"/>
  <c r="CD631" i="1"/>
  <c r="CE631" i="1"/>
  <c r="CF631" i="1"/>
  <c r="CG631" i="1"/>
  <c r="CH631" i="1"/>
  <c r="CI631" i="1"/>
  <c r="CJ631" i="1"/>
  <c r="CK631" i="1"/>
  <c r="CL631" i="1"/>
  <c r="CM631" i="1"/>
  <c r="CN631" i="1"/>
  <c r="CO631" i="1"/>
  <c r="CP631" i="1"/>
  <c r="CQ631" i="1"/>
  <c r="CR631" i="1"/>
  <c r="CS631" i="1"/>
  <c r="CT631" i="1"/>
  <c r="CU631" i="1"/>
  <c r="CV631" i="1"/>
  <c r="BT632" i="1"/>
  <c r="BU632" i="1"/>
  <c r="BV632" i="1"/>
  <c r="BW632" i="1"/>
  <c r="BX632" i="1"/>
  <c r="BY632" i="1"/>
  <c r="BZ632" i="1"/>
  <c r="CA632" i="1"/>
  <c r="CB632" i="1"/>
  <c r="CC632" i="1"/>
  <c r="CD632" i="1"/>
  <c r="CE632" i="1"/>
  <c r="CF632" i="1"/>
  <c r="CG632" i="1"/>
  <c r="CH632" i="1"/>
  <c r="CI632" i="1"/>
  <c r="CJ632" i="1"/>
  <c r="CK632" i="1"/>
  <c r="CL632" i="1"/>
  <c r="CM632" i="1"/>
  <c r="CN632" i="1"/>
  <c r="CO632" i="1"/>
  <c r="CP632" i="1"/>
  <c r="CQ632" i="1"/>
  <c r="CR632" i="1"/>
  <c r="CS632" i="1"/>
  <c r="CT632" i="1"/>
  <c r="CU632" i="1"/>
  <c r="CV632" i="1"/>
  <c r="BT633" i="1"/>
  <c r="BU633" i="1"/>
  <c r="BV633" i="1"/>
  <c r="BW633" i="1"/>
  <c r="BX633" i="1"/>
  <c r="BY633" i="1"/>
  <c r="BZ633" i="1"/>
  <c r="CA633" i="1"/>
  <c r="CB633" i="1"/>
  <c r="CC633" i="1"/>
  <c r="CD633" i="1"/>
  <c r="CE633" i="1"/>
  <c r="CF633" i="1"/>
  <c r="CG633" i="1"/>
  <c r="CH633" i="1"/>
  <c r="CI633" i="1"/>
  <c r="CJ633" i="1"/>
  <c r="CK633" i="1"/>
  <c r="CL633" i="1"/>
  <c r="CM633" i="1"/>
  <c r="CN633" i="1"/>
  <c r="CO633" i="1"/>
  <c r="CP633" i="1"/>
  <c r="CQ633" i="1"/>
  <c r="CR633" i="1"/>
  <c r="CS633" i="1"/>
  <c r="CT633" i="1"/>
  <c r="CU633" i="1"/>
  <c r="CV633" i="1"/>
  <c r="BT634" i="1"/>
  <c r="BU634" i="1"/>
  <c r="BV634" i="1"/>
  <c r="BW634" i="1"/>
  <c r="BX634" i="1"/>
  <c r="BY634" i="1"/>
  <c r="BZ634" i="1"/>
  <c r="CA634" i="1"/>
  <c r="CB634" i="1"/>
  <c r="CC634" i="1"/>
  <c r="CD634" i="1"/>
  <c r="CE634" i="1"/>
  <c r="CF634" i="1"/>
  <c r="CG634" i="1"/>
  <c r="CH634" i="1"/>
  <c r="CI634" i="1"/>
  <c r="CJ634" i="1"/>
  <c r="CK634" i="1"/>
  <c r="CL634" i="1"/>
  <c r="CM634" i="1"/>
  <c r="CN634" i="1"/>
  <c r="CO634" i="1"/>
  <c r="CP634" i="1"/>
  <c r="CQ634" i="1"/>
  <c r="CR634" i="1"/>
  <c r="CS634" i="1"/>
  <c r="CT634" i="1"/>
  <c r="CU634" i="1"/>
  <c r="CV634" i="1"/>
  <c r="BT635" i="1"/>
  <c r="BU635" i="1"/>
  <c r="BV635" i="1"/>
  <c r="BW635" i="1"/>
  <c r="BX635" i="1"/>
  <c r="BY635" i="1"/>
  <c r="BZ635" i="1"/>
  <c r="CA635" i="1"/>
  <c r="CB635" i="1"/>
  <c r="CC635" i="1"/>
  <c r="CD635" i="1"/>
  <c r="CE635" i="1"/>
  <c r="CF635" i="1"/>
  <c r="CG635" i="1"/>
  <c r="CH635" i="1"/>
  <c r="CI635" i="1"/>
  <c r="CJ635" i="1"/>
  <c r="CK635" i="1"/>
  <c r="CL635" i="1"/>
  <c r="CM635" i="1"/>
  <c r="CN635" i="1"/>
  <c r="CO635" i="1"/>
  <c r="CP635" i="1"/>
  <c r="CQ635" i="1"/>
  <c r="CR635" i="1"/>
  <c r="CS635" i="1"/>
  <c r="CT635" i="1"/>
  <c r="CU635" i="1"/>
  <c r="CV635" i="1"/>
  <c r="BT636" i="1"/>
  <c r="BU636" i="1"/>
  <c r="BV636" i="1"/>
  <c r="BW636" i="1"/>
  <c r="BX636" i="1"/>
  <c r="BY636" i="1"/>
  <c r="BZ636" i="1"/>
  <c r="CA636" i="1"/>
  <c r="CB636" i="1"/>
  <c r="CC636" i="1"/>
  <c r="CD636" i="1"/>
  <c r="CE636" i="1"/>
  <c r="CF636" i="1"/>
  <c r="CG636" i="1"/>
  <c r="CH636" i="1"/>
  <c r="CI636" i="1"/>
  <c r="CJ636" i="1"/>
  <c r="CK636" i="1"/>
  <c r="CL636" i="1"/>
  <c r="CM636" i="1"/>
  <c r="CN636" i="1"/>
  <c r="CO636" i="1"/>
  <c r="CP636" i="1"/>
  <c r="CQ636" i="1"/>
  <c r="CR636" i="1"/>
  <c r="CS636" i="1"/>
  <c r="CT636" i="1"/>
  <c r="CU636" i="1"/>
  <c r="CV636" i="1"/>
  <c r="BT637" i="1"/>
  <c r="BU637" i="1"/>
  <c r="BV637" i="1"/>
  <c r="BW637" i="1"/>
  <c r="BX637" i="1"/>
  <c r="BY637" i="1"/>
  <c r="BZ637" i="1"/>
  <c r="CA637" i="1"/>
  <c r="CB637" i="1"/>
  <c r="CC637" i="1"/>
  <c r="CD637" i="1"/>
  <c r="CE637" i="1"/>
  <c r="CF637" i="1"/>
  <c r="CG637" i="1"/>
  <c r="CH637" i="1"/>
  <c r="CI637" i="1"/>
  <c r="CJ637" i="1"/>
  <c r="CK637" i="1"/>
  <c r="CL637" i="1"/>
  <c r="CM637" i="1"/>
  <c r="CN637" i="1"/>
  <c r="CO637" i="1"/>
  <c r="CP637" i="1"/>
  <c r="CQ637" i="1"/>
  <c r="CR637" i="1"/>
  <c r="CS637" i="1"/>
  <c r="CT637" i="1"/>
  <c r="CU637" i="1"/>
  <c r="CV637" i="1"/>
  <c r="BT638" i="1"/>
  <c r="BU638" i="1"/>
  <c r="BV638" i="1"/>
  <c r="BW638" i="1"/>
  <c r="BX638" i="1"/>
  <c r="BY638" i="1"/>
  <c r="BZ638" i="1"/>
  <c r="CA638" i="1"/>
  <c r="CB638" i="1"/>
  <c r="CC638" i="1"/>
  <c r="CD638" i="1"/>
  <c r="CE638" i="1"/>
  <c r="CF638" i="1"/>
  <c r="CG638" i="1"/>
  <c r="CH638" i="1"/>
  <c r="CI638" i="1"/>
  <c r="CJ638" i="1"/>
  <c r="CK638" i="1"/>
  <c r="CL638" i="1"/>
  <c r="CM638" i="1"/>
  <c r="CN638" i="1"/>
  <c r="CO638" i="1"/>
  <c r="CP638" i="1"/>
  <c r="CQ638" i="1"/>
  <c r="CR638" i="1"/>
  <c r="CS638" i="1"/>
  <c r="CT638" i="1"/>
  <c r="CU638" i="1"/>
  <c r="CV638" i="1"/>
  <c r="BT639" i="1"/>
  <c r="BU639" i="1"/>
  <c r="BV639" i="1"/>
  <c r="BW639" i="1"/>
  <c r="BX639" i="1"/>
  <c r="BY639" i="1"/>
  <c r="BZ639" i="1"/>
  <c r="CA639" i="1"/>
  <c r="CB639" i="1"/>
  <c r="CC639" i="1"/>
  <c r="CD639" i="1"/>
  <c r="CE639" i="1"/>
  <c r="CF639" i="1"/>
  <c r="CG639" i="1"/>
  <c r="CH639" i="1"/>
  <c r="CI639" i="1"/>
  <c r="CJ639" i="1"/>
  <c r="CK639" i="1"/>
  <c r="CL639" i="1"/>
  <c r="CM639" i="1"/>
  <c r="CN639" i="1"/>
  <c r="CO639" i="1"/>
  <c r="CP639" i="1"/>
  <c r="CQ639" i="1"/>
  <c r="CR639" i="1"/>
  <c r="CS639" i="1"/>
  <c r="CT639" i="1"/>
  <c r="CU639" i="1"/>
  <c r="CV639" i="1"/>
  <c r="BT640" i="1"/>
  <c r="BU640" i="1"/>
  <c r="BV640" i="1"/>
  <c r="BW640" i="1"/>
  <c r="BX640" i="1"/>
  <c r="BY640" i="1"/>
  <c r="BZ640" i="1"/>
  <c r="CA640" i="1"/>
  <c r="CB640" i="1"/>
  <c r="CC640" i="1"/>
  <c r="CD640" i="1"/>
  <c r="CE640" i="1"/>
  <c r="CF640" i="1"/>
  <c r="CG640" i="1"/>
  <c r="CH640" i="1"/>
  <c r="CI640" i="1"/>
  <c r="CJ640" i="1"/>
  <c r="CK640" i="1"/>
  <c r="CL640" i="1"/>
  <c r="CM640" i="1"/>
  <c r="CN640" i="1"/>
  <c r="CO640" i="1"/>
  <c r="CP640" i="1"/>
  <c r="CQ640" i="1"/>
  <c r="CR640" i="1"/>
  <c r="CS640" i="1"/>
  <c r="CT640" i="1"/>
  <c r="CU640" i="1"/>
  <c r="CV640" i="1"/>
  <c r="BT641" i="1"/>
  <c r="BU641" i="1"/>
  <c r="BV641" i="1"/>
  <c r="BW641" i="1"/>
  <c r="BX641" i="1"/>
  <c r="BY641" i="1"/>
  <c r="BZ641" i="1"/>
  <c r="CA641" i="1"/>
  <c r="CB641" i="1"/>
  <c r="CC641" i="1"/>
  <c r="CD641" i="1"/>
  <c r="CE641" i="1"/>
  <c r="CF641" i="1"/>
  <c r="CG641" i="1"/>
  <c r="CH641" i="1"/>
  <c r="CI641" i="1"/>
  <c r="CJ641" i="1"/>
  <c r="CK641" i="1"/>
  <c r="CL641" i="1"/>
  <c r="CM641" i="1"/>
  <c r="CN641" i="1"/>
  <c r="CO641" i="1"/>
  <c r="CP641" i="1"/>
  <c r="CQ641" i="1"/>
  <c r="CR641" i="1"/>
  <c r="CS641" i="1"/>
  <c r="CT641" i="1"/>
  <c r="CU641" i="1"/>
  <c r="CV641" i="1"/>
  <c r="BT642" i="1"/>
  <c r="BU642" i="1"/>
  <c r="BV642" i="1"/>
  <c r="BW642" i="1"/>
  <c r="BX642" i="1"/>
  <c r="BY642" i="1"/>
  <c r="BZ642" i="1"/>
  <c r="CA642" i="1"/>
  <c r="CB642" i="1"/>
  <c r="CC642" i="1"/>
  <c r="CD642" i="1"/>
  <c r="CE642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BT643" i="1"/>
  <c r="BU643" i="1"/>
  <c r="BV643" i="1"/>
  <c r="BW643" i="1"/>
  <c r="BX643" i="1"/>
  <c r="BY643" i="1"/>
  <c r="BZ643" i="1"/>
  <c r="CA643" i="1"/>
  <c r="CB643" i="1"/>
  <c r="CC643" i="1"/>
  <c r="CD643" i="1"/>
  <c r="CE643" i="1"/>
  <c r="CF643" i="1"/>
  <c r="CG643" i="1"/>
  <c r="CH643" i="1"/>
  <c r="CI643" i="1"/>
  <c r="CJ643" i="1"/>
  <c r="CK643" i="1"/>
  <c r="CL643" i="1"/>
  <c r="CM643" i="1"/>
  <c r="CN643" i="1"/>
  <c r="CO643" i="1"/>
  <c r="CP643" i="1"/>
  <c r="CQ643" i="1"/>
  <c r="CR643" i="1"/>
  <c r="CS643" i="1"/>
  <c r="CT643" i="1"/>
  <c r="CU643" i="1"/>
  <c r="CV643" i="1"/>
  <c r="BT644" i="1"/>
  <c r="BU644" i="1"/>
  <c r="BV644" i="1"/>
  <c r="BW644" i="1"/>
  <c r="BX644" i="1"/>
  <c r="BY644" i="1"/>
  <c r="BZ644" i="1"/>
  <c r="CA644" i="1"/>
  <c r="CB644" i="1"/>
  <c r="CC644" i="1"/>
  <c r="CD644" i="1"/>
  <c r="CE644" i="1"/>
  <c r="CF644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U644" i="1"/>
  <c r="CV644" i="1"/>
  <c r="BT645" i="1"/>
  <c r="BU645" i="1"/>
  <c r="BV645" i="1"/>
  <c r="BW645" i="1"/>
  <c r="BX645" i="1"/>
  <c r="BY645" i="1"/>
  <c r="BZ645" i="1"/>
  <c r="CA645" i="1"/>
  <c r="CB645" i="1"/>
  <c r="CC645" i="1"/>
  <c r="CD645" i="1"/>
  <c r="CE645" i="1"/>
  <c r="CF645" i="1"/>
  <c r="CG645" i="1"/>
  <c r="CH645" i="1"/>
  <c r="CI645" i="1"/>
  <c r="CJ645" i="1"/>
  <c r="CK645" i="1"/>
  <c r="CL645" i="1"/>
  <c r="CM645" i="1"/>
  <c r="CN645" i="1"/>
  <c r="CO645" i="1"/>
  <c r="CP645" i="1"/>
  <c r="CQ645" i="1"/>
  <c r="CR645" i="1"/>
  <c r="CS645" i="1"/>
  <c r="CT645" i="1"/>
  <c r="CU645" i="1"/>
  <c r="CV645" i="1"/>
  <c r="BT646" i="1"/>
  <c r="BU646" i="1"/>
  <c r="BV646" i="1"/>
  <c r="BW646" i="1"/>
  <c r="BX646" i="1"/>
  <c r="BY646" i="1"/>
  <c r="BZ646" i="1"/>
  <c r="CA646" i="1"/>
  <c r="CB646" i="1"/>
  <c r="CC646" i="1"/>
  <c r="CD646" i="1"/>
  <c r="CE646" i="1"/>
  <c r="CF646" i="1"/>
  <c r="CG646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U646" i="1"/>
  <c r="CV646" i="1"/>
  <c r="BT647" i="1"/>
  <c r="BU647" i="1"/>
  <c r="BV647" i="1"/>
  <c r="BW647" i="1"/>
  <c r="BX647" i="1"/>
  <c r="BY647" i="1"/>
  <c r="BZ647" i="1"/>
  <c r="CA647" i="1"/>
  <c r="CB647" i="1"/>
  <c r="CC647" i="1"/>
  <c r="CD647" i="1"/>
  <c r="CE647" i="1"/>
  <c r="CF647" i="1"/>
  <c r="CG647" i="1"/>
  <c r="CH647" i="1"/>
  <c r="CI647" i="1"/>
  <c r="CJ647" i="1"/>
  <c r="CK647" i="1"/>
  <c r="CL647" i="1"/>
  <c r="CM647" i="1"/>
  <c r="CN647" i="1"/>
  <c r="CO647" i="1"/>
  <c r="CP647" i="1"/>
  <c r="CQ647" i="1"/>
  <c r="CR647" i="1"/>
  <c r="CS647" i="1"/>
  <c r="CT647" i="1"/>
  <c r="CU647" i="1"/>
  <c r="CV647" i="1"/>
  <c r="BT648" i="1"/>
  <c r="BU648" i="1"/>
  <c r="BV648" i="1"/>
  <c r="BW648" i="1"/>
  <c r="BX648" i="1"/>
  <c r="BY648" i="1"/>
  <c r="BZ648" i="1"/>
  <c r="CA648" i="1"/>
  <c r="CB648" i="1"/>
  <c r="CC648" i="1"/>
  <c r="CD648" i="1"/>
  <c r="CE648" i="1"/>
  <c r="CF648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U648" i="1"/>
  <c r="CV648" i="1"/>
  <c r="BT649" i="1"/>
  <c r="BU649" i="1"/>
  <c r="BV649" i="1"/>
  <c r="BW649" i="1"/>
  <c r="BX649" i="1"/>
  <c r="BY649" i="1"/>
  <c r="BZ649" i="1"/>
  <c r="CA649" i="1"/>
  <c r="CB649" i="1"/>
  <c r="CC649" i="1"/>
  <c r="CD649" i="1"/>
  <c r="CE649" i="1"/>
  <c r="CF649" i="1"/>
  <c r="CG649" i="1"/>
  <c r="CH649" i="1"/>
  <c r="CI649" i="1"/>
  <c r="CJ649" i="1"/>
  <c r="CK649" i="1"/>
  <c r="CL649" i="1"/>
  <c r="CM649" i="1"/>
  <c r="CN649" i="1"/>
  <c r="CO649" i="1"/>
  <c r="CP649" i="1"/>
  <c r="CQ649" i="1"/>
  <c r="CR649" i="1"/>
  <c r="CS649" i="1"/>
  <c r="CT649" i="1"/>
  <c r="CU649" i="1"/>
  <c r="CV649" i="1"/>
  <c r="BT650" i="1"/>
  <c r="BU650" i="1"/>
  <c r="BV650" i="1"/>
  <c r="BW650" i="1"/>
  <c r="BX650" i="1"/>
  <c r="BY650" i="1"/>
  <c r="BZ650" i="1"/>
  <c r="CA650" i="1"/>
  <c r="CB650" i="1"/>
  <c r="CC650" i="1"/>
  <c r="CD650" i="1"/>
  <c r="CE650" i="1"/>
  <c r="CF650" i="1"/>
  <c r="CG650" i="1"/>
  <c r="CH650" i="1"/>
  <c r="CI650" i="1"/>
  <c r="CJ650" i="1"/>
  <c r="CK650" i="1"/>
  <c r="CL650" i="1"/>
  <c r="CM650" i="1"/>
  <c r="CN650" i="1"/>
  <c r="CO650" i="1"/>
  <c r="CP650" i="1"/>
  <c r="CQ650" i="1"/>
  <c r="CR650" i="1"/>
  <c r="CS650" i="1"/>
  <c r="CT650" i="1"/>
  <c r="CU650" i="1"/>
  <c r="CV650" i="1"/>
  <c r="BT651" i="1"/>
  <c r="BU651" i="1"/>
  <c r="BV651" i="1"/>
  <c r="BW651" i="1"/>
  <c r="BX651" i="1"/>
  <c r="BY651" i="1"/>
  <c r="BZ651" i="1"/>
  <c r="CA651" i="1"/>
  <c r="CB651" i="1"/>
  <c r="CC651" i="1"/>
  <c r="CD651" i="1"/>
  <c r="CE651" i="1"/>
  <c r="CF651" i="1"/>
  <c r="CG651" i="1"/>
  <c r="CH651" i="1"/>
  <c r="CI651" i="1"/>
  <c r="CJ651" i="1"/>
  <c r="CK651" i="1"/>
  <c r="CL651" i="1"/>
  <c r="CM651" i="1"/>
  <c r="CN651" i="1"/>
  <c r="CO651" i="1"/>
  <c r="CP651" i="1"/>
  <c r="CQ651" i="1"/>
  <c r="CR651" i="1"/>
  <c r="CS651" i="1"/>
  <c r="CT651" i="1"/>
  <c r="CU651" i="1"/>
  <c r="CV651" i="1"/>
  <c r="BT652" i="1"/>
  <c r="BU652" i="1"/>
  <c r="BV652" i="1"/>
  <c r="BW652" i="1"/>
  <c r="BX652" i="1"/>
  <c r="BY652" i="1"/>
  <c r="BZ652" i="1"/>
  <c r="CA652" i="1"/>
  <c r="CB652" i="1"/>
  <c r="CC652" i="1"/>
  <c r="CD652" i="1"/>
  <c r="CE652" i="1"/>
  <c r="CF652" i="1"/>
  <c r="CG652" i="1"/>
  <c r="CH652" i="1"/>
  <c r="CI652" i="1"/>
  <c r="CJ652" i="1"/>
  <c r="CK652" i="1"/>
  <c r="CL652" i="1"/>
  <c r="CM652" i="1"/>
  <c r="CN652" i="1"/>
  <c r="CO652" i="1"/>
  <c r="CP652" i="1"/>
  <c r="CQ652" i="1"/>
  <c r="CR652" i="1"/>
  <c r="CS652" i="1"/>
  <c r="CT652" i="1"/>
  <c r="CU652" i="1"/>
  <c r="CV652" i="1"/>
  <c r="BT653" i="1"/>
  <c r="BU653" i="1"/>
  <c r="BV653" i="1"/>
  <c r="BW653" i="1"/>
  <c r="BX653" i="1"/>
  <c r="BY653" i="1"/>
  <c r="BZ653" i="1"/>
  <c r="CA653" i="1"/>
  <c r="CB653" i="1"/>
  <c r="CC653" i="1"/>
  <c r="CD653" i="1"/>
  <c r="CE653" i="1"/>
  <c r="CF653" i="1"/>
  <c r="CG653" i="1"/>
  <c r="CH653" i="1"/>
  <c r="CI653" i="1"/>
  <c r="CJ653" i="1"/>
  <c r="CK653" i="1"/>
  <c r="CL653" i="1"/>
  <c r="CM653" i="1"/>
  <c r="CN653" i="1"/>
  <c r="CO653" i="1"/>
  <c r="CP653" i="1"/>
  <c r="CQ653" i="1"/>
  <c r="CR653" i="1"/>
  <c r="CS653" i="1"/>
  <c r="CT653" i="1"/>
  <c r="CU653" i="1"/>
  <c r="CV653" i="1"/>
  <c r="BT654" i="1"/>
  <c r="BU654" i="1"/>
  <c r="BV654" i="1"/>
  <c r="BW654" i="1"/>
  <c r="BX654" i="1"/>
  <c r="BY654" i="1"/>
  <c r="BZ654" i="1"/>
  <c r="CA654" i="1"/>
  <c r="CB654" i="1"/>
  <c r="CC654" i="1"/>
  <c r="CD654" i="1"/>
  <c r="CE654" i="1"/>
  <c r="CF654" i="1"/>
  <c r="CG654" i="1"/>
  <c r="CH654" i="1"/>
  <c r="CI654" i="1"/>
  <c r="CJ654" i="1"/>
  <c r="CK654" i="1"/>
  <c r="CL654" i="1"/>
  <c r="CM654" i="1"/>
  <c r="CN654" i="1"/>
  <c r="CO654" i="1"/>
  <c r="CP654" i="1"/>
  <c r="CQ654" i="1"/>
  <c r="CR654" i="1"/>
  <c r="CS654" i="1"/>
  <c r="CT654" i="1"/>
  <c r="CU654" i="1"/>
  <c r="CV654" i="1"/>
  <c r="BT655" i="1"/>
  <c r="BU655" i="1"/>
  <c r="BV655" i="1"/>
  <c r="BW655" i="1"/>
  <c r="BX655" i="1"/>
  <c r="BY655" i="1"/>
  <c r="BZ655" i="1"/>
  <c r="CA655" i="1"/>
  <c r="CB655" i="1"/>
  <c r="CC655" i="1"/>
  <c r="CD655" i="1"/>
  <c r="CE655" i="1"/>
  <c r="CF655" i="1"/>
  <c r="CG655" i="1"/>
  <c r="CH655" i="1"/>
  <c r="CI655" i="1"/>
  <c r="CJ655" i="1"/>
  <c r="CK655" i="1"/>
  <c r="CL655" i="1"/>
  <c r="CM655" i="1"/>
  <c r="CN655" i="1"/>
  <c r="CO655" i="1"/>
  <c r="CP655" i="1"/>
  <c r="CQ655" i="1"/>
  <c r="CR655" i="1"/>
  <c r="CS655" i="1"/>
  <c r="CT655" i="1"/>
  <c r="CU655" i="1"/>
  <c r="CV655" i="1"/>
  <c r="BT656" i="1"/>
  <c r="BU656" i="1"/>
  <c r="BV656" i="1"/>
  <c r="BW656" i="1"/>
  <c r="BX656" i="1"/>
  <c r="BY656" i="1"/>
  <c r="BZ656" i="1"/>
  <c r="CA656" i="1"/>
  <c r="CB656" i="1"/>
  <c r="CC656" i="1"/>
  <c r="CD656" i="1"/>
  <c r="CE656" i="1"/>
  <c r="CF656" i="1"/>
  <c r="CG656" i="1"/>
  <c r="CH656" i="1"/>
  <c r="CI656" i="1"/>
  <c r="CJ656" i="1"/>
  <c r="CK656" i="1"/>
  <c r="CL656" i="1"/>
  <c r="CM656" i="1"/>
  <c r="CN656" i="1"/>
  <c r="CO656" i="1"/>
  <c r="CP656" i="1"/>
  <c r="CQ656" i="1"/>
  <c r="CR656" i="1"/>
  <c r="CS656" i="1"/>
  <c r="CT656" i="1"/>
  <c r="CU656" i="1"/>
  <c r="CV656" i="1"/>
  <c r="BT657" i="1"/>
  <c r="BU657" i="1"/>
  <c r="BV657" i="1"/>
  <c r="BW657" i="1"/>
  <c r="BX657" i="1"/>
  <c r="BY657" i="1"/>
  <c r="BZ657" i="1"/>
  <c r="CA657" i="1"/>
  <c r="CB657" i="1"/>
  <c r="CC657" i="1"/>
  <c r="CD657" i="1"/>
  <c r="CE657" i="1"/>
  <c r="CF657" i="1"/>
  <c r="CG657" i="1"/>
  <c r="CH657" i="1"/>
  <c r="CI657" i="1"/>
  <c r="CJ657" i="1"/>
  <c r="CK657" i="1"/>
  <c r="CL657" i="1"/>
  <c r="CM657" i="1"/>
  <c r="CN657" i="1"/>
  <c r="CO657" i="1"/>
  <c r="CP657" i="1"/>
  <c r="CQ657" i="1"/>
  <c r="CR657" i="1"/>
  <c r="CS657" i="1"/>
  <c r="CT657" i="1"/>
  <c r="CU657" i="1"/>
  <c r="CV657" i="1"/>
  <c r="BT658" i="1"/>
  <c r="BU658" i="1"/>
  <c r="BV658" i="1"/>
  <c r="BW658" i="1"/>
  <c r="BX658" i="1"/>
  <c r="BY658" i="1"/>
  <c r="BZ658" i="1"/>
  <c r="CA658" i="1"/>
  <c r="CB658" i="1"/>
  <c r="CC658" i="1"/>
  <c r="CD658" i="1"/>
  <c r="CE658" i="1"/>
  <c r="CF658" i="1"/>
  <c r="CG658" i="1"/>
  <c r="CH658" i="1"/>
  <c r="CI658" i="1"/>
  <c r="CJ658" i="1"/>
  <c r="CK658" i="1"/>
  <c r="CL658" i="1"/>
  <c r="CM658" i="1"/>
  <c r="CN658" i="1"/>
  <c r="CO658" i="1"/>
  <c r="CP658" i="1"/>
  <c r="CQ658" i="1"/>
  <c r="CR658" i="1"/>
  <c r="CS658" i="1"/>
  <c r="CT658" i="1"/>
  <c r="CU658" i="1"/>
  <c r="CV658" i="1"/>
  <c r="BT659" i="1"/>
  <c r="BU659" i="1"/>
  <c r="BV659" i="1"/>
  <c r="BW659" i="1"/>
  <c r="BX659" i="1"/>
  <c r="BY659" i="1"/>
  <c r="BZ659" i="1"/>
  <c r="CA659" i="1"/>
  <c r="CB659" i="1"/>
  <c r="CC659" i="1"/>
  <c r="CD659" i="1"/>
  <c r="CE659" i="1"/>
  <c r="CF659" i="1"/>
  <c r="CG659" i="1"/>
  <c r="CH659" i="1"/>
  <c r="CI659" i="1"/>
  <c r="CJ659" i="1"/>
  <c r="CK659" i="1"/>
  <c r="CL659" i="1"/>
  <c r="CM659" i="1"/>
  <c r="CN659" i="1"/>
  <c r="CO659" i="1"/>
  <c r="CP659" i="1"/>
  <c r="CQ659" i="1"/>
  <c r="CR659" i="1"/>
  <c r="CS659" i="1"/>
  <c r="CT659" i="1"/>
  <c r="CU659" i="1"/>
  <c r="CV659" i="1"/>
  <c r="BT660" i="1"/>
  <c r="BU660" i="1"/>
  <c r="BV660" i="1"/>
  <c r="BW660" i="1"/>
  <c r="BX660" i="1"/>
  <c r="BY660" i="1"/>
  <c r="BZ660" i="1"/>
  <c r="CA660" i="1"/>
  <c r="CB660" i="1"/>
  <c r="CC660" i="1"/>
  <c r="CD660" i="1"/>
  <c r="CE660" i="1"/>
  <c r="CF660" i="1"/>
  <c r="CG660" i="1"/>
  <c r="CH660" i="1"/>
  <c r="CI660" i="1"/>
  <c r="CJ660" i="1"/>
  <c r="CK660" i="1"/>
  <c r="CL660" i="1"/>
  <c r="CM660" i="1"/>
  <c r="CN660" i="1"/>
  <c r="CO660" i="1"/>
  <c r="CP660" i="1"/>
  <c r="CQ660" i="1"/>
  <c r="CR660" i="1"/>
  <c r="CS660" i="1"/>
  <c r="CT660" i="1"/>
  <c r="CU660" i="1"/>
  <c r="CV660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CL661" i="1"/>
  <c r="CM661" i="1"/>
  <c r="CN661" i="1"/>
  <c r="CO661" i="1"/>
  <c r="CP661" i="1"/>
  <c r="CQ661" i="1"/>
  <c r="CR661" i="1"/>
  <c r="CS661" i="1"/>
  <c r="CT661" i="1"/>
  <c r="CU661" i="1"/>
  <c r="CV661" i="1"/>
  <c r="BT662" i="1"/>
  <c r="BU662" i="1"/>
  <c r="BV662" i="1"/>
  <c r="BW662" i="1"/>
  <c r="BX662" i="1"/>
  <c r="BY662" i="1"/>
  <c r="BZ662" i="1"/>
  <c r="CA662" i="1"/>
  <c r="CB662" i="1"/>
  <c r="CC662" i="1"/>
  <c r="CD662" i="1"/>
  <c r="CE662" i="1"/>
  <c r="CF662" i="1"/>
  <c r="CG662" i="1"/>
  <c r="CH662" i="1"/>
  <c r="CI662" i="1"/>
  <c r="CJ662" i="1"/>
  <c r="CK662" i="1"/>
  <c r="CL662" i="1"/>
  <c r="CM662" i="1"/>
  <c r="CN662" i="1"/>
  <c r="CO662" i="1"/>
  <c r="CP662" i="1"/>
  <c r="CQ662" i="1"/>
  <c r="CR662" i="1"/>
  <c r="CS662" i="1"/>
  <c r="CT662" i="1"/>
  <c r="CU662" i="1"/>
  <c r="CV662" i="1"/>
  <c r="BT663" i="1"/>
  <c r="BU663" i="1"/>
  <c r="BV663" i="1"/>
  <c r="BW663" i="1"/>
  <c r="BX663" i="1"/>
  <c r="BY663" i="1"/>
  <c r="BZ663" i="1"/>
  <c r="CA663" i="1"/>
  <c r="CB663" i="1"/>
  <c r="CC663" i="1"/>
  <c r="CD663" i="1"/>
  <c r="CE663" i="1"/>
  <c r="CF663" i="1"/>
  <c r="CG663" i="1"/>
  <c r="CH663" i="1"/>
  <c r="CI663" i="1"/>
  <c r="CJ663" i="1"/>
  <c r="CK663" i="1"/>
  <c r="CL663" i="1"/>
  <c r="CM663" i="1"/>
  <c r="CN663" i="1"/>
  <c r="CO663" i="1"/>
  <c r="CP663" i="1"/>
  <c r="CQ663" i="1"/>
  <c r="CR663" i="1"/>
  <c r="CS663" i="1"/>
  <c r="CT663" i="1"/>
  <c r="CU663" i="1"/>
  <c r="CV663" i="1"/>
  <c r="BT664" i="1"/>
  <c r="BU664" i="1"/>
  <c r="BV664" i="1"/>
  <c r="BW664" i="1"/>
  <c r="BX664" i="1"/>
  <c r="BY664" i="1"/>
  <c r="BZ664" i="1"/>
  <c r="CA664" i="1"/>
  <c r="CB664" i="1"/>
  <c r="CC664" i="1"/>
  <c r="CD664" i="1"/>
  <c r="CE664" i="1"/>
  <c r="CF664" i="1"/>
  <c r="CG664" i="1"/>
  <c r="CH664" i="1"/>
  <c r="CI664" i="1"/>
  <c r="CJ664" i="1"/>
  <c r="CK664" i="1"/>
  <c r="CL664" i="1"/>
  <c r="CM664" i="1"/>
  <c r="CN664" i="1"/>
  <c r="CO664" i="1"/>
  <c r="CP664" i="1"/>
  <c r="CQ664" i="1"/>
  <c r="CR664" i="1"/>
  <c r="CS664" i="1"/>
  <c r="CT664" i="1"/>
  <c r="CU664" i="1"/>
  <c r="CV664" i="1"/>
  <c r="BT665" i="1"/>
  <c r="BU665" i="1"/>
  <c r="BV665" i="1"/>
  <c r="BW665" i="1"/>
  <c r="BX665" i="1"/>
  <c r="BY665" i="1"/>
  <c r="BZ665" i="1"/>
  <c r="CA665" i="1"/>
  <c r="CB665" i="1"/>
  <c r="CC665" i="1"/>
  <c r="CD665" i="1"/>
  <c r="CE665" i="1"/>
  <c r="CF665" i="1"/>
  <c r="CG665" i="1"/>
  <c r="CH665" i="1"/>
  <c r="CI665" i="1"/>
  <c r="CJ665" i="1"/>
  <c r="CK665" i="1"/>
  <c r="CL665" i="1"/>
  <c r="CM665" i="1"/>
  <c r="CN665" i="1"/>
  <c r="CO665" i="1"/>
  <c r="CP665" i="1"/>
  <c r="CQ665" i="1"/>
  <c r="CR665" i="1"/>
  <c r="CS665" i="1"/>
  <c r="CT665" i="1"/>
  <c r="CU665" i="1"/>
  <c r="CV665" i="1"/>
  <c r="BT666" i="1"/>
  <c r="BU666" i="1"/>
  <c r="BV666" i="1"/>
  <c r="BW666" i="1"/>
  <c r="BX666" i="1"/>
  <c r="BY666" i="1"/>
  <c r="BZ666" i="1"/>
  <c r="CA666" i="1"/>
  <c r="CB666" i="1"/>
  <c r="CC666" i="1"/>
  <c r="CD666" i="1"/>
  <c r="CE666" i="1"/>
  <c r="CF666" i="1"/>
  <c r="CG666" i="1"/>
  <c r="CH666" i="1"/>
  <c r="CI666" i="1"/>
  <c r="CJ666" i="1"/>
  <c r="CK666" i="1"/>
  <c r="CL666" i="1"/>
  <c r="CM666" i="1"/>
  <c r="CN666" i="1"/>
  <c r="CO666" i="1"/>
  <c r="CP666" i="1"/>
  <c r="CQ666" i="1"/>
  <c r="CR666" i="1"/>
  <c r="CS666" i="1"/>
  <c r="CT666" i="1"/>
  <c r="CU666" i="1"/>
  <c r="CV666" i="1"/>
  <c r="BT667" i="1"/>
  <c r="BU667" i="1"/>
  <c r="BV667" i="1"/>
  <c r="BW667" i="1"/>
  <c r="BX667" i="1"/>
  <c r="BY667" i="1"/>
  <c r="BZ667" i="1"/>
  <c r="CA667" i="1"/>
  <c r="CB667" i="1"/>
  <c r="CC667" i="1"/>
  <c r="CD667" i="1"/>
  <c r="CE667" i="1"/>
  <c r="CF667" i="1"/>
  <c r="CG667" i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U667" i="1"/>
  <c r="CV667" i="1"/>
  <c r="BT668" i="1"/>
  <c r="BU668" i="1"/>
  <c r="BV668" i="1"/>
  <c r="BW668" i="1"/>
  <c r="BX668" i="1"/>
  <c r="BY668" i="1"/>
  <c r="BZ668" i="1"/>
  <c r="CA668" i="1"/>
  <c r="CB668" i="1"/>
  <c r="CC668" i="1"/>
  <c r="CD668" i="1"/>
  <c r="CE668" i="1"/>
  <c r="CF668" i="1"/>
  <c r="CG668" i="1"/>
  <c r="CH668" i="1"/>
  <c r="CI668" i="1"/>
  <c r="CJ668" i="1"/>
  <c r="CK668" i="1"/>
  <c r="CL668" i="1"/>
  <c r="CM668" i="1"/>
  <c r="CN668" i="1"/>
  <c r="CO668" i="1"/>
  <c r="CP668" i="1"/>
  <c r="CQ668" i="1"/>
  <c r="CR668" i="1"/>
  <c r="CS668" i="1"/>
  <c r="CT668" i="1"/>
  <c r="CU668" i="1"/>
  <c r="CV668" i="1"/>
  <c r="BT669" i="1"/>
  <c r="BU669" i="1"/>
  <c r="BV669" i="1"/>
  <c r="BW669" i="1"/>
  <c r="BX669" i="1"/>
  <c r="BY669" i="1"/>
  <c r="BZ669" i="1"/>
  <c r="CA669" i="1"/>
  <c r="CB669" i="1"/>
  <c r="CC669" i="1"/>
  <c r="CD669" i="1"/>
  <c r="CE669" i="1"/>
  <c r="CF669" i="1"/>
  <c r="CG669" i="1"/>
  <c r="CH669" i="1"/>
  <c r="CI669" i="1"/>
  <c r="CJ669" i="1"/>
  <c r="CK669" i="1"/>
  <c r="CL669" i="1"/>
  <c r="CM669" i="1"/>
  <c r="CN669" i="1"/>
  <c r="CO669" i="1"/>
  <c r="CP669" i="1"/>
  <c r="CQ669" i="1"/>
  <c r="CR669" i="1"/>
  <c r="CS669" i="1"/>
  <c r="CT669" i="1"/>
  <c r="CU669" i="1"/>
  <c r="CV669" i="1"/>
  <c r="BT670" i="1"/>
  <c r="BU670" i="1"/>
  <c r="BV670" i="1"/>
  <c r="BW670" i="1"/>
  <c r="BX670" i="1"/>
  <c r="BY670" i="1"/>
  <c r="BZ670" i="1"/>
  <c r="CA670" i="1"/>
  <c r="CB670" i="1"/>
  <c r="CC670" i="1"/>
  <c r="CD670" i="1"/>
  <c r="CE670" i="1"/>
  <c r="CF670" i="1"/>
  <c r="CG670" i="1"/>
  <c r="CH670" i="1"/>
  <c r="CI670" i="1"/>
  <c r="CJ670" i="1"/>
  <c r="CK670" i="1"/>
  <c r="CL670" i="1"/>
  <c r="CM670" i="1"/>
  <c r="CN670" i="1"/>
  <c r="CO670" i="1"/>
  <c r="CP670" i="1"/>
  <c r="CQ670" i="1"/>
  <c r="CR670" i="1"/>
  <c r="CS670" i="1"/>
  <c r="CT670" i="1"/>
  <c r="CU670" i="1"/>
  <c r="CV670" i="1"/>
  <c r="BT671" i="1"/>
  <c r="BU671" i="1"/>
  <c r="BV671" i="1"/>
  <c r="BW671" i="1"/>
  <c r="BX671" i="1"/>
  <c r="BY671" i="1"/>
  <c r="BZ671" i="1"/>
  <c r="CA671" i="1"/>
  <c r="CB671" i="1"/>
  <c r="CC671" i="1"/>
  <c r="CD671" i="1"/>
  <c r="CE671" i="1"/>
  <c r="CF671" i="1"/>
  <c r="CG671" i="1"/>
  <c r="CH671" i="1"/>
  <c r="CI671" i="1"/>
  <c r="CJ671" i="1"/>
  <c r="CK671" i="1"/>
  <c r="CL671" i="1"/>
  <c r="CM671" i="1"/>
  <c r="CN671" i="1"/>
  <c r="CO671" i="1"/>
  <c r="CP671" i="1"/>
  <c r="CQ671" i="1"/>
  <c r="CR671" i="1"/>
  <c r="CS671" i="1"/>
  <c r="CT671" i="1"/>
  <c r="CU671" i="1"/>
  <c r="CV671" i="1"/>
  <c r="BT672" i="1"/>
  <c r="BU672" i="1"/>
  <c r="BV672" i="1"/>
  <c r="BW672" i="1"/>
  <c r="BX672" i="1"/>
  <c r="BY672" i="1"/>
  <c r="BZ672" i="1"/>
  <c r="CA672" i="1"/>
  <c r="CB672" i="1"/>
  <c r="CC672" i="1"/>
  <c r="CD672" i="1"/>
  <c r="CE672" i="1"/>
  <c r="CF672" i="1"/>
  <c r="CG672" i="1"/>
  <c r="CH672" i="1"/>
  <c r="CI672" i="1"/>
  <c r="CJ672" i="1"/>
  <c r="CK672" i="1"/>
  <c r="CL672" i="1"/>
  <c r="CM672" i="1"/>
  <c r="CN672" i="1"/>
  <c r="CO672" i="1"/>
  <c r="CP672" i="1"/>
  <c r="CQ672" i="1"/>
  <c r="CR672" i="1"/>
  <c r="CS672" i="1"/>
  <c r="CT672" i="1"/>
  <c r="CU672" i="1"/>
  <c r="CV672" i="1"/>
  <c r="BT673" i="1"/>
  <c r="BU673" i="1"/>
  <c r="BV673" i="1"/>
  <c r="BW673" i="1"/>
  <c r="BX673" i="1"/>
  <c r="BY673" i="1"/>
  <c r="BZ673" i="1"/>
  <c r="CA673" i="1"/>
  <c r="CB673" i="1"/>
  <c r="CC673" i="1"/>
  <c r="CD673" i="1"/>
  <c r="CE673" i="1"/>
  <c r="CF673" i="1"/>
  <c r="CG673" i="1"/>
  <c r="CH673" i="1"/>
  <c r="CI673" i="1"/>
  <c r="CJ673" i="1"/>
  <c r="CK673" i="1"/>
  <c r="CL673" i="1"/>
  <c r="CM673" i="1"/>
  <c r="CN673" i="1"/>
  <c r="CO673" i="1"/>
  <c r="CP673" i="1"/>
  <c r="CQ673" i="1"/>
  <c r="CR673" i="1"/>
  <c r="CS673" i="1"/>
  <c r="CT673" i="1"/>
  <c r="CU673" i="1"/>
  <c r="CV673" i="1"/>
  <c r="BT674" i="1"/>
  <c r="BU674" i="1"/>
  <c r="BV674" i="1"/>
  <c r="BW674" i="1"/>
  <c r="BX674" i="1"/>
  <c r="BY674" i="1"/>
  <c r="BZ674" i="1"/>
  <c r="CA674" i="1"/>
  <c r="CB674" i="1"/>
  <c r="CC674" i="1"/>
  <c r="CD674" i="1"/>
  <c r="CE674" i="1"/>
  <c r="CF674" i="1"/>
  <c r="CG674" i="1"/>
  <c r="CH674" i="1"/>
  <c r="CI674" i="1"/>
  <c r="CJ674" i="1"/>
  <c r="CK674" i="1"/>
  <c r="CL674" i="1"/>
  <c r="CM674" i="1"/>
  <c r="CN674" i="1"/>
  <c r="CO674" i="1"/>
  <c r="CP674" i="1"/>
  <c r="CQ674" i="1"/>
  <c r="CR674" i="1"/>
  <c r="CS674" i="1"/>
  <c r="CT674" i="1"/>
  <c r="CU674" i="1"/>
  <c r="CV674" i="1"/>
  <c r="BT675" i="1"/>
  <c r="BU675" i="1"/>
  <c r="BV675" i="1"/>
  <c r="BW675" i="1"/>
  <c r="BX675" i="1"/>
  <c r="BY675" i="1"/>
  <c r="BZ675" i="1"/>
  <c r="CA675" i="1"/>
  <c r="CB675" i="1"/>
  <c r="CC675" i="1"/>
  <c r="CD675" i="1"/>
  <c r="CE675" i="1"/>
  <c r="CF675" i="1"/>
  <c r="CG675" i="1"/>
  <c r="CH675" i="1"/>
  <c r="CI675" i="1"/>
  <c r="CJ675" i="1"/>
  <c r="CK675" i="1"/>
  <c r="CL675" i="1"/>
  <c r="CM675" i="1"/>
  <c r="CN675" i="1"/>
  <c r="CO675" i="1"/>
  <c r="CP675" i="1"/>
  <c r="CQ675" i="1"/>
  <c r="CR675" i="1"/>
  <c r="CS675" i="1"/>
  <c r="CT675" i="1"/>
  <c r="CU675" i="1"/>
  <c r="CV675" i="1"/>
  <c r="BT676" i="1"/>
  <c r="BU676" i="1"/>
  <c r="BV676" i="1"/>
  <c r="BW676" i="1"/>
  <c r="BX676" i="1"/>
  <c r="BY676" i="1"/>
  <c r="BZ676" i="1"/>
  <c r="CA676" i="1"/>
  <c r="CB676" i="1"/>
  <c r="CC676" i="1"/>
  <c r="CD676" i="1"/>
  <c r="CE676" i="1"/>
  <c r="CF676" i="1"/>
  <c r="CG676" i="1"/>
  <c r="CH676" i="1"/>
  <c r="CI676" i="1"/>
  <c r="CJ676" i="1"/>
  <c r="CK676" i="1"/>
  <c r="CL676" i="1"/>
  <c r="CM676" i="1"/>
  <c r="CN676" i="1"/>
  <c r="CO676" i="1"/>
  <c r="CP676" i="1"/>
  <c r="CQ676" i="1"/>
  <c r="CR676" i="1"/>
  <c r="CS676" i="1"/>
  <c r="CT676" i="1"/>
  <c r="CU676" i="1"/>
  <c r="CV676" i="1"/>
  <c r="BT677" i="1"/>
  <c r="BU677" i="1"/>
  <c r="BV677" i="1"/>
  <c r="BW677" i="1"/>
  <c r="BX677" i="1"/>
  <c r="BY677" i="1"/>
  <c r="BZ677" i="1"/>
  <c r="CA677" i="1"/>
  <c r="CB677" i="1"/>
  <c r="CC677" i="1"/>
  <c r="CD677" i="1"/>
  <c r="CE677" i="1"/>
  <c r="CF677" i="1"/>
  <c r="CG677" i="1"/>
  <c r="CH677" i="1"/>
  <c r="CI677" i="1"/>
  <c r="CJ677" i="1"/>
  <c r="CK677" i="1"/>
  <c r="CL677" i="1"/>
  <c r="CM677" i="1"/>
  <c r="CN677" i="1"/>
  <c r="CO677" i="1"/>
  <c r="CP677" i="1"/>
  <c r="CQ677" i="1"/>
  <c r="CR677" i="1"/>
  <c r="CS677" i="1"/>
  <c r="CT677" i="1"/>
  <c r="CU677" i="1"/>
  <c r="CV677" i="1"/>
  <c r="BT678" i="1"/>
  <c r="BU678" i="1"/>
  <c r="BV678" i="1"/>
  <c r="BW678" i="1"/>
  <c r="BX678" i="1"/>
  <c r="BY678" i="1"/>
  <c r="BZ678" i="1"/>
  <c r="CA678" i="1"/>
  <c r="CB678" i="1"/>
  <c r="CC678" i="1"/>
  <c r="CD678" i="1"/>
  <c r="CE678" i="1"/>
  <c r="CF678" i="1"/>
  <c r="CG678" i="1"/>
  <c r="CH678" i="1"/>
  <c r="CI678" i="1"/>
  <c r="CJ678" i="1"/>
  <c r="CK678" i="1"/>
  <c r="CL678" i="1"/>
  <c r="CM678" i="1"/>
  <c r="CN678" i="1"/>
  <c r="CO678" i="1"/>
  <c r="CP678" i="1"/>
  <c r="CQ678" i="1"/>
  <c r="CR678" i="1"/>
  <c r="CS678" i="1"/>
  <c r="CT678" i="1"/>
  <c r="CU678" i="1"/>
  <c r="CV678" i="1"/>
  <c r="BT679" i="1"/>
  <c r="BU679" i="1"/>
  <c r="BV679" i="1"/>
  <c r="BW679" i="1"/>
  <c r="BX679" i="1"/>
  <c r="BY679" i="1"/>
  <c r="BZ679" i="1"/>
  <c r="CA679" i="1"/>
  <c r="CB679" i="1"/>
  <c r="CC679" i="1"/>
  <c r="CD679" i="1"/>
  <c r="CE679" i="1"/>
  <c r="CF679" i="1"/>
  <c r="CG679" i="1"/>
  <c r="CH679" i="1"/>
  <c r="CI679" i="1"/>
  <c r="CJ679" i="1"/>
  <c r="CK679" i="1"/>
  <c r="CL679" i="1"/>
  <c r="CM679" i="1"/>
  <c r="CN679" i="1"/>
  <c r="CO679" i="1"/>
  <c r="CP679" i="1"/>
  <c r="CQ679" i="1"/>
  <c r="CR679" i="1"/>
  <c r="CS679" i="1"/>
  <c r="CT679" i="1"/>
  <c r="CU679" i="1"/>
  <c r="CV679" i="1"/>
  <c r="BT680" i="1"/>
  <c r="BU680" i="1"/>
  <c r="BV680" i="1"/>
  <c r="BW680" i="1"/>
  <c r="BX680" i="1"/>
  <c r="BY680" i="1"/>
  <c r="BZ680" i="1"/>
  <c r="CA680" i="1"/>
  <c r="CB680" i="1"/>
  <c r="CC680" i="1"/>
  <c r="CD680" i="1"/>
  <c r="CE680" i="1"/>
  <c r="CF680" i="1"/>
  <c r="CG680" i="1"/>
  <c r="CH680" i="1"/>
  <c r="CI680" i="1"/>
  <c r="CJ680" i="1"/>
  <c r="CK680" i="1"/>
  <c r="CL680" i="1"/>
  <c r="CM680" i="1"/>
  <c r="CN680" i="1"/>
  <c r="CO680" i="1"/>
  <c r="CP680" i="1"/>
  <c r="CQ680" i="1"/>
  <c r="CR680" i="1"/>
  <c r="CS680" i="1"/>
  <c r="CT680" i="1"/>
  <c r="CU680" i="1"/>
  <c r="CV680" i="1"/>
  <c r="BT681" i="1"/>
  <c r="BU681" i="1"/>
  <c r="BV681" i="1"/>
  <c r="BW681" i="1"/>
  <c r="BX681" i="1"/>
  <c r="BY681" i="1"/>
  <c r="BZ681" i="1"/>
  <c r="CA681" i="1"/>
  <c r="CB681" i="1"/>
  <c r="CC681" i="1"/>
  <c r="CD681" i="1"/>
  <c r="CE681" i="1"/>
  <c r="CF681" i="1"/>
  <c r="CG681" i="1"/>
  <c r="CH681" i="1"/>
  <c r="CI681" i="1"/>
  <c r="CJ681" i="1"/>
  <c r="CK681" i="1"/>
  <c r="CL681" i="1"/>
  <c r="CM681" i="1"/>
  <c r="CN681" i="1"/>
  <c r="CO681" i="1"/>
  <c r="CP681" i="1"/>
  <c r="CQ681" i="1"/>
  <c r="CR681" i="1"/>
  <c r="CS681" i="1"/>
  <c r="CT681" i="1"/>
  <c r="CU681" i="1"/>
  <c r="CV681" i="1"/>
  <c r="BT682" i="1"/>
  <c r="BU682" i="1"/>
  <c r="BV682" i="1"/>
  <c r="BW682" i="1"/>
  <c r="BX682" i="1"/>
  <c r="BY682" i="1"/>
  <c r="BZ682" i="1"/>
  <c r="CA682" i="1"/>
  <c r="CB682" i="1"/>
  <c r="CC682" i="1"/>
  <c r="CD682" i="1"/>
  <c r="CE682" i="1"/>
  <c r="CF682" i="1"/>
  <c r="CG682" i="1"/>
  <c r="CH682" i="1"/>
  <c r="CI682" i="1"/>
  <c r="CJ682" i="1"/>
  <c r="CK682" i="1"/>
  <c r="CL682" i="1"/>
  <c r="CM682" i="1"/>
  <c r="CN682" i="1"/>
  <c r="CO682" i="1"/>
  <c r="CP682" i="1"/>
  <c r="CQ682" i="1"/>
  <c r="CR682" i="1"/>
  <c r="CS682" i="1"/>
  <c r="CT682" i="1"/>
  <c r="CU682" i="1"/>
  <c r="CV682" i="1"/>
  <c r="BT683" i="1"/>
  <c r="BU683" i="1"/>
  <c r="BV683" i="1"/>
  <c r="BW683" i="1"/>
  <c r="BX683" i="1"/>
  <c r="BY683" i="1"/>
  <c r="BZ683" i="1"/>
  <c r="CA683" i="1"/>
  <c r="CB683" i="1"/>
  <c r="CC683" i="1"/>
  <c r="CD683" i="1"/>
  <c r="CE683" i="1"/>
  <c r="CF683" i="1"/>
  <c r="CG683" i="1"/>
  <c r="CH683" i="1"/>
  <c r="CI683" i="1"/>
  <c r="CJ683" i="1"/>
  <c r="CK683" i="1"/>
  <c r="CL683" i="1"/>
  <c r="CM683" i="1"/>
  <c r="CN683" i="1"/>
  <c r="CO683" i="1"/>
  <c r="CP683" i="1"/>
  <c r="CQ683" i="1"/>
  <c r="CR683" i="1"/>
  <c r="CS683" i="1"/>
  <c r="CT683" i="1"/>
  <c r="CU683" i="1"/>
  <c r="CV683" i="1"/>
  <c r="BT684" i="1"/>
  <c r="BU684" i="1"/>
  <c r="BV684" i="1"/>
  <c r="BW684" i="1"/>
  <c r="BX684" i="1"/>
  <c r="BY684" i="1"/>
  <c r="BZ684" i="1"/>
  <c r="CA684" i="1"/>
  <c r="CB684" i="1"/>
  <c r="CC684" i="1"/>
  <c r="CD684" i="1"/>
  <c r="CE684" i="1"/>
  <c r="CF684" i="1"/>
  <c r="CG684" i="1"/>
  <c r="CH684" i="1"/>
  <c r="CI684" i="1"/>
  <c r="CJ684" i="1"/>
  <c r="CK684" i="1"/>
  <c r="CL684" i="1"/>
  <c r="CM684" i="1"/>
  <c r="CN684" i="1"/>
  <c r="CO684" i="1"/>
  <c r="CP684" i="1"/>
  <c r="CQ684" i="1"/>
  <c r="CR684" i="1"/>
  <c r="CS684" i="1"/>
  <c r="CT684" i="1"/>
  <c r="CU684" i="1"/>
  <c r="CV684" i="1"/>
  <c r="BT685" i="1"/>
  <c r="BU685" i="1"/>
  <c r="BV685" i="1"/>
  <c r="BW685" i="1"/>
  <c r="BX685" i="1"/>
  <c r="BY685" i="1"/>
  <c r="BZ685" i="1"/>
  <c r="CA685" i="1"/>
  <c r="CB685" i="1"/>
  <c r="CC685" i="1"/>
  <c r="CD685" i="1"/>
  <c r="CE685" i="1"/>
  <c r="CF685" i="1"/>
  <c r="CG685" i="1"/>
  <c r="CH685" i="1"/>
  <c r="CI685" i="1"/>
  <c r="CJ685" i="1"/>
  <c r="CK685" i="1"/>
  <c r="CL685" i="1"/>
  <c r="CM685" i="1"/>
  <c r="CN685" i="1"/>
  <c r="CO685" i="1"/>
  <c r="CP685" i="1"/>
  <c r="CQ685" i="1"/>
  <c r="CR685" i="1"/>
  <c r="CS685" i="1"/>
  <c r="CT685" i="1"/>
  <c r="CU685" i="1"/>
  <c r="CV685" i="1"/>
  <c r="BT686" i="1"/>
  <c r="BU686" i="1"/>
  <c r="BV686" i="1"/>
  <c r="BW686" i="1"/>
  <c r="BX686" i="1"/>
  <c r="BY686" i="1"/>
  <c r="BZ686" i="1"/>
  <c r="CA686" i="1"/>
  <c r="CB686" i="1"/>
  <c r="CC686" i="1"/>
  <c r="CD686" i="1"/>
  <c r="CE686" i="1"/>
  <c r="CF686" i="1"/>
  <c r="CG686" i="1"/>
  <c r="CH686" i="1"/>
  <c r="CI686" i="1"/>
  <c r="CJ686" i="1"/>
  <c r="CK686" i="1"/>
  <c r="CL686" i="1"/>
  <c r="CM686" i="1"/>
  <c r="CN686" i="1"/>
  <c r="CO686" i="1"/>
  <c r="CP686" i="1"/>
  <c r="CQ686" i="1"/>
  <c r="CR686" i="1"/>
  <c r="CS686" i="1"/>
  <c r="CT686" i="1"/>
  <c r="CU686" i="1"/>
  <c r="CV686" i="1"/>
  <c r="BT687" i="1"/>
  <c r="BU687" i="1"/>
  <c r="BV687" i="1"/>
  <c r="BW687" i="1"/>
  <c r="BX687" i="1"/>
  <c r="BY687" i="1"/>
  <c r="BZ687" i="1"/>
  <c r="CA687" i="1"/>
  <c r="CB687" i="1"/>
  <c r="CC687" i="1"/>
  <c r="CD687" i="1"/>
  <c r="CE687" i="1"/>
  <c r="CF687" i="1"/>
  <c r="CG687" i="1"/>
  <c r="CH687" i="1"/>
  <c r="CI687" i="1"/>
  <c r="CJ687" i="1"/>
  <c r="CK687" i="1"/>
  <c r="CL687" i="1"/>
  <c r="CM687" i="1"/>
  <c r="CN687" i="1"/>
  <c r="CO687" i="1"/>
  <c r="CP687" i="1"/>
  <c r="CQ687" i="1"/>
  <c r="CR687" i="1"/>
  <c r="CS687" i="1"/>
  <c r="CT687" i="1"/>
  <c r="CU687" i="1"/>
  <c r="CV687" i="1"/>
  <c r="BT688" i="1"/>
  <c r="BU688" i="1"/>
  <c r="BV688" i="1"/>
  <c r="BW688" i="1"/>
  <c r="BX688" i="1"/>
  <c r="BY688" i="1"/>
  <c r="BZ688" i="1"/>
  <c r="CA688" i="1"/>
  <c r="CB688" i="1"/>
  <c r="CC688" i="1"/>
  <c r="CD688" i="1"/>
  <c r="CE688" i="1"/>
  <c r="CF688" i="1"/>
  <c r="CG688" i="1"/>
  <c r="CH688" i="1"/>
  <c r="CI688" i="1"/>
  <c r="CJ688" i="1"/>
  <c r="CK688" i="1"/>
  <c r="CL688" i="1"/>
  <c r="CM688" i="1"/>
  <c r="CN688" i="1"/>
  <c r="CO688" i="1"/>
  <c r="CP688" i="1"/>
  <c r="CQ688" i="1"/>
  <c r="CR688" i="1"/>
  <c r="CS688" i="1"/>
  <c r="CT688" i="1"/>
  <c r="CU688" i="1"/>
  <c r="CV688" i="1"/>
  <c r="BT689" i="1"/>
  <c r="BU689" i="1"/>
  <c r="BV689" i="1"/>
  <c r="BW689" i="1"/>
  <c r="BX689" i="1"/>
  <c r="BY689" i="1"/>
  <c r="BZ689" i="1"/>
  <c r="CA689" i="1"/>
  <c r="CB689" i="1"/>
  <c r="CC689" i="1"/>
  <c r="CD689" i="1"/>
  <c r="CE689" i="1"/>
  <c r="CF689" i="1"/>
  <c r="CG689" i="1"/>
  <c r="CH689" i="1"/>
  <c r="CI689" i="1"/>
  <c r="CJ689" i="1"/>
  <c r="CK689" i="1"/>
  <c r="CL689" i="1"/>
  <c r="CM689" i="1"/>
  <c r="CN689" i="1"/>
  <c r="CO689" i="1"/>
  <c r="CP689" i="1"/>
  <c r="CQ689" i="1"/>
  <c r="CR689" i="1"/>
  <c r="CS689" i="1"/>
  <c r="CT689" i="1"/>
  <c r="CU689" i="1"/>
  <c r="CV689" i="1"/>
  <c r="BT690" i="1"/>
  <c r="BU690" i="1"/>
  <c r="BV690" i="1"/>
  <c r="BW690" i="1"/>
  <c r="BX690" i="1"/>
  <c r="BY690" i="1"/>
  <c r="BZ690" i="1"/>
  <c r="CA690" i="1"/>
  <c r="CB690" i="1"/>
  <c r="CC690" i="1"/>
  <c r="CD690" i="1"/>
  <c r="CE690" i="1"/>
  <c r="CF690" i="1"/>
  <c r="CG690" i="1"/>
  <c r="CH690" i="1"/>
  <c r="CI690" i="1"/>
  <c r="CJ690" i="1"/>
  <c r="CK690" i="1"/>
  <c r="CL690" i="1"/>
  <c r="CM690" i="1"/>
  <c r="CN690" i="1"/>
  <c r="CO690" i="1"/>
  <c r="CP690" i="1"/>
  <c r="CQ690" i="1"/>
  <c r="CR690" i="1"/>
  <c r="CS690" i="1"/>
  <c r="CT690" i="1"/>
  <c r="CU690" i="1"/>
  <c r="CV690" i="1"/>
  <c r="BT691" i="1"/>
  <c r="BU691" i="1"/>
  <c r="BV691" i="1"/>
  <c r="BW691" i="1"/>
  <c r="BX691" i="1"/>
  <c r="BY691" i="1"/>
  <c r="BZ691" i="1"/>
  <c r="CA691" i="1"/>
  <c r="CB691" i="1"/>
  <c r="CC691" i="1"/>
  <c r="CD691" i="1"/>
  <c r="CE691" i="1"/>
  <c r="CF691" i="1"/>
  <c r="CG691" i="1"/>
  <c r="CH691" i="1"/>
  <c r="CI691" i="1"/>
  <c r="CJ691" i="1"/>
  <c r="CK691" i="1"/>
  <c r="CL691" i="1"/>
  <c r="CM691" i="1"/>
  <c r="CN691" i="1"/>
  <c r="CO691" i="1"/>
  <c r="CP691" i="1"/>
  <c r="CQ691" i="1"/>
  <c r="CR691" i="1"/>
  <c r="CS691" i="1"/>
  <c r="CT691" i="1"/>
  <c r="CU691" i="1"/>
  <c r="CV691" i="1"/>
  <c r="BT692" i="1"/>
  <c r="BU692" i="1"/>
  <c r="BV692" i="1"/>
  <c r="BW692" i="1"/>
  <c r="BX692" i="1"/>
  <c r="BY692" i="1"/>
  <c r="BZ692" i="1"/>
  <c r="CA692" i="1"/>
  <c r="CB692" i="1"/>
  <c r="CC692" i="1"/>
  <c r="CD692" i="1"/>
  <c r="CE692" i="1"/>
  <c r="CF692" i="1"/>
  <c r="CG692" i="1"/>
  <c r="CH692" i="1"/>
  <c r="CI692" i="1"/>
  <c r="CJ692" i="1"/>
  <c r="CK692" i="1"/>
  <c r="CL692" i="1"/>
  <c r="CM692" i="1"/>
  <c r="CN692" i="1"/>
  <c r="CO692" i="1"/>
  <c r="CP692" i="1"/>
  <c r="CQ692" i="1"/>
  <c r="CR692" i="1"/>
  <c r="CS692" i="1"/>
  <c r="CT692" i="1"/>
  <c r="CU692" i="1"/>
  <c r="CV692" i="1"/>
  <c r="BT693" i="1"/>
  <c r="BU693" i="1"/>
  <c r="BV693" i="1"/>
  <c r="BW693" i="1"/>
  <c r="BX693" i="1"/>
  <c r="BY693" i="1"/>
  <c r="BZ693" i="1"/>
  <c r="CA693" i="1"/>
  <c r="CB693" i="1"/>
  <c r="CC693" i="1"/>
  <c r="CD693" i="1"/>
  <c r="CE693" i="1"/>
  <c r="CF693" i="1"/>
  <c r="CG693" i="1"/>
  <c r="CH693" i="1"/>
  <c r="CI693" i="1"/>
  <c r="CJ693" i="1"/>
  <c r="CK693" i="1"/>
  <c r="CL693" i="1"/>
  <c r="CM693" i="1"/>
  <c r="CN693" i="1"/>
  <c r="CO693" i="1"/>
  <c r="CP693" i="1"/>
  <c r="CQ693" i="1"/>
  <c r="CR693" i="1"/>
  <c r="CS693" i="1"/>
  <c r="CT693" i="1"/>
  <c r="CU693" i="1"/>
  <c r="CV693" i="1"/>
  <c r="BT694" i="1"/>
  <c r="BU694" i="1"/>
  <c r="BV694" i="1"/>
  <c r="BW694" i="1"/>
  <c r="BX694" i="1"/>
  <c r="BY694" i="1"/>
  <c r="BZ694" i="1"/>
  <c r="CA694" i="1"/>
  <c r="CB694" i="1"/>
  <c r="CC694" i="1"/>
  <c r="CD694" i="1"/>
  <c r="CE694" i="1"/>
  <c r="CF694" i="1"/>
  <c r="CG694" i="1"/>
  <c r="CH694" i="1"/>
  <c r="CI694" i="1"/>
  <c r="CJ694" i="1"/>
  <c r="CK694" i="1"/>
  <c r="CL694" i="1"/>
  <c r="CM694" i="1"/>
  <c r="CN694" i="1"/>
  <c r="CO694" i="1"/>
  <c r="CP694" i="1"/>
  <c r="CQ694" i="1"/>
  <c r="CR694" i="1"/>
  <c r="CS694" i="1"/>
  <c r="CT694" i="1"/>
  <c r="CU694" i="1"/>
  <c r="CV694" i="1"/>
  <c r="BT695" i="1"/>
  <c r="BU695" i="1"/>
  <c r="BV695" i="1"/>
  <c r="BW695" i="1"/>
  <c r="BX695" i="1"/>
  <c r="BY695" i="1"/>
  <c r="BZ695" i="1"/>
  <c r="CA695" i="1"/>
  <c r="CB695" i="1"/>
  <c r="CC695" i="1"/>
  <c r="CD695" i="1"/>
  <c r="CE695" i="1"/>
  <c r="CF695" i="1"/>
  <c r="CG695" i="1"/>
  <c r="CH695" i="1"/>
  <c r="CI695" i="1"/>
  <c r="CJ695" i="1"/>
  <c r="CK695" i="1"/>
  <c r="CL695" i="1"/>
  <c r="CM695" i="1"/>
  <c r="CN695" i="1"/>
  <c r="CO695" i="1"/>
  <c r="CP695" i="1"/>
  <c r="CQ695" i="1"/>
  <c r="CR695" i="1"/>
  <c r="CS695" i="1"/>
  <c r="CT695" i="1"/>
  <c r="CU695" i="1"/>
  <c r="CV695" i="1"/>
  <c r="BT696" i="1"/>
  <c r="BU696" i="1"/>
  <c r="BV696" i="1"/>
  <c r="BW696" i="1"/>
  <c r="BX696" i="1"/>
  <c r="BY696" i="1"/>
  <c r="BZ696" i="1"/>
  <c r="CA696" i="1"/>
  <c r="CB696" i="1"/>
  <c r="CC696" i="1"/>
  <c r="CD696" i="1"/>
  <c r="CE696" i="1"/>
  <c r="CF696" i="1"/>
  <c r="CG696" i="1"/>
  <c r="CH696" i="1"/>
  <c r="CI696" i="1"/>
  <c r="CJ696" i="1"/>
  <c r="CK696" i="1"/>
  <c r="CL696" i="1"/>
  <c r="CM696" i="1"/>
  <c r="CN696" i="1"/>
  <c r="CO696" i="1"/>
  <c r="CP696" i="1"/>
  <c r="CQ696" i="1"/>
  <c r="CR696" i="1"/>
  <c r="CS696" i="1"/>
  <c r="CT696" i="1"/>
  <c r="CU696" i="1"/>
  <c r="CV696" i="1"/>
  <c r="BT697" i="1"/>
  <c r="BU697" i="1"/>
  <c r="BV697" i="1"/>
  <c r="BW697" i="1"/>
  <c r="BX697" i="1"/>
  <c r="BY697" i="1"/>
  <c r="BZ697" i="1"/>
  <c r="CA697" i="1"/>
  <c r="CB697" i="1"/>
  <c r="CC697" i="1"/>
  <c r="CD697" i="1"/>
  <c r="CE697" i="1"/>
  <c r="CF697" i="1"/>
  <c r="CG697" i="1"/>
  <c r="CH697" i="1"/>
  <c r="CI697" i="1"/>
  <c r="CJ697" i="1"/>
  <c r="CK697" i="1"/>
  <c r="CL697" i="1"/>
  <c r="CM697" i="1"/>
  <c r="CN697" i="1"/>
  <c r="CO697" i="1"/>
  <c r="CP697" i="1"/>
  <c r="CQ697" i="1"/>
  <c r="CR697" i="1"/>
  <c r="CS697" i="1"/>
  <c r="CT697" i="1"/>
  <c r="CU697" i="1"/>
  <c r="CV697" i="1"/>
  <c r="BT698" i="1"/>
  <c r="BU698" i="1"/>
  <c r="BV698" i="1"/>
  <c r="BW698" i="1"/>
  <c r="BX698" i="1"/>
  <c r="BY698" i="1"/>
  <c r="BZ698" i="1"/>
  <c r="CA698" i="1"/>
  <c r="CB698" i="1"/>
  <c r="CC698" i="1"/>
  <c r="CD698" i="1"/>
  <c r="CE698" i="1"/>
  <c r="CF698" i="1"/>
  <c r="CG698" i="1"/>
  <c r="CH698" i="1"/>
  <c r="CI698" i="1"/>
  <c r="CJ698" i="1"/>
  <c r="CK698" i="1"/>
  <c r="CL698" i="1"/>
  <c r="CM698" i="1"/>
  <c r="CN698" i="1"/>
  <c r="CO698" i="1"/>
  <c r="CP698" i="1"/>
  <c r="CQ698" i="1"/>
  <c r="CR698" i="1"/>
  <c r="CS698" i="1"/>
  <c r="CT698" i="1"/>
  <c r="CU698" i="1"/>
  <c r="CV698" i="1"/>
  <c r="BT699" i="1"/>
  <c r="BU699" i="1"/>
  <c r="BV699" i="1"/>
  <c r="BW699" i="1"/>
  <c r="BX699" i="1"/>
  <c r="BY699" i="1"/>
  <c r="BZ699" i="1"/>
  <c r="CA699" i="1"/>
  <c r="CB699" i="1"/>
  <c r="CC699" i="1"/>
  <c r="CD699" i="1"/>
  <c r="CE699" i="1"/>
  <c r="CF699" i="1"/>
  <c r="CG699" i="1"/>
  <c r="CH699" i="1"/>
  <c r="CI699" i="1"/>
  <c r="CJ699" i="1"/>
  <c r="CK699" i="1"/>
  <c r="CL699" i="1"/>
  <c r="CM699" i="1"/>
  <c r="CN699" i="1"/>
  <c r="CO699" i="1"/>
  <c r="CP699" i="1"/>
  <c r="CQ699" i="1"/>
  <c r="CR699" i="1"/>
  <c r="CS699" i="1"/>
  <c r="CT699" i="1"/>
  <c r="CU699" i="1"/>
  <c r="CV699" i="1"/>
  <c r="BT700" i="1"/>
  <c r="BU700" i="1"/>
  <c r="BV700" i="1"/>
  <c r="BW700" i="1"/>
  <c r="BX700" i="1"/>
  <c r="BY700" i="1"/>
  <c r="BZ700" i="1"/>
  <c r="CA700" i="1"/>
  <c r="CB700" i="1"/>
  <c r="CC700" i="1"/>
  <c r="CD700" i="1"/>
  <c r="CE700" i="1"/>
  <c r="CF700" i="1"/>
  <c r="CG700" i="1"/>
  <c r="CH700" i="1"/>
  <c r="CI700" i="1"/>
  <c r="CJ700" i="1"/>
  <c r="CK700" i="1"/>
  <c r="CL700" i="1"/>
  <c r="CM700" i="1"/>
  <c r="CN700" i="1"/>
  <c r="CO700" i="1"/>
  <c r="CP700" i="1"/>
  <c r="CQ700" i="1"/>
  <c r="CR700" i="1"/>
  <c r="CS700" i="1"/>
  <c r="CT700" i="1"/>
  <c r="CU700" i="1"/>
  <c r="CV700" i="1"/>
  <c r="BT701" i="1"/>
  <c r="BU701" i="1"/>
  <c r="BV701" i="1"/>
  <c r="BW701" i="1"/>
  <c r="BX701" i="1"/>
  <c r="BY701" i="1"/>
  <c r="BZ701" i="1"/>
  <c r="CA701" i="1"/>
  <c r="CB701" i="1"/>
  <c r="CC701" i="1"/>
  <c r="CD701" i="1"/>
  <c r="CE701" i="1"/>
  <c r="CF701" i="1"/>
  <c r="CG701" i="1"/>
  <c r="CH701" i="1"/>
  <c r="CI701" i="1"/>
  <c r="CJ701" i="1"/>
  <c r="CK701" i="1"/>
  <c r="CL701" i="1"/>
  <c r="CM701" i="1"/>
  <c r="CN701" i="1"/>
  <c r="CO701" i="1"/>
  <c r="CP701" i="1"/>
  <c r="CQ701" i="1"/>
  <c r="CR701" i="1"/>
  <c r="CS701" i="1"/>
  <c r="CT701" i="1"/>
  <c r="CU701" i="1"/>
  <c r="CV701" i="1"/>
  <c r="BT702" i="1"/>
  <c r="BU702" i="1"/>
  <c r="BV702" i="1"/>
  <c r="BW702" i="1"/>
  <c r="BX702" i="1"/>
  <c r="BY702" i="1"/>
  <c r="BZ702" i="1"/>
  <c r="CA702" i="1"/>
  <c r="CB702" i="1"/>
  <c r="CC702" i="1"/>
  <c r="CD702" i="1"/>
  <c r="CE702" i="1"/>
  <c r="CF702" i="1"/>
  <c r="CG702" i="1"/>
  <c r="CH702" i="1"/>
  <c r="CI702" i="1"/>
  <c r="CJ702" i="1"/>
  <c r="CK702" i="1"/>
  <c r="CL702" i="1"/>
  <c r="CM702" i="1"/>
  <c r="CN702" i="1"/>
  <c r="CO702" i="1"/>
  <c r="CP702" i="1"/>
  <c r="CQ702" i="1"/>
  <c r="CR702" i="1"/>
  <c r="CS702" i="1"/>
  <c r="CT702" i="1"/>
  <c r="CU702" i="1"/>
  <c r="CV702" i="1"/>
  <c r="BT703" i="1"/>
  <c r="BU703" i="1"/>
  <c r="BV703" i="1"/>
  <c r="BW703" i="1"/>
  <c r="BX703" i="1"/>
  <c r="BY703" i="1"/>
  <c r="BZ703" i="1"/>
  <c r="CA703" i="1"/>
  <c r="CB703" i="1"/>
  <c r="CC703" i="1"/>
  <c r="CD703" i="1"/>
  <c r="CE703" i="1"/>
  <c r="CF703" i="1"/>
  <c r="CG703" i="1"/>
  <c r="CH703" i="1"/>
  <c r="CI703" i="1"/>
  <c r="CJ703" i="1"/>
  <c r="CK703" i="1"/>
  <c r="CL703" i="1"/>
  <c r="CM703" i="1"/>
  <c r="CN703" i="1"/>
  <c r="CO703" i="1"/>
  <c r="CP703" i="1"/>
  <c r="CQ703" i="1"/>
  <c r="CR703" i="1"/>
  <c r="CS703" i="1"/>
  <c r="CT703" i="1"/>
  <c r="CU703" i="1"/>
  <c r="CV703" i="1"/>
  <c r="BT704" i="1"/>
  <c r="BU704" i="1"/>
  <c r="BV704" i="1"/>
  <c r="BW704" i="1"/>
  <c r="BX704" i="1"/>
  <c r="BY704" i="1"/>
  <c r="BZ704" i="1"/>
  <c r="CA704" i="1"/>
  <c r="CB704" i="1"/>
  <c r="CC704" i="1"/>
  <c r="CD704" i="1"/>
  <c r="CE704" i="1"/>
  <c r="CF704" i="1"/>
  <c r="CG704" i="1"/>
  <c r="CH704" i="1"/>
  <c r="CI704" i="1"/>
  <c r="CJ704" i="1"/>
  <c r="CK704" i="1"/>
  <c r="CL704" i="1"/>
  <c r="CM704" i="1"/>
  <c r="CN704" i="1"/>
  <c r="CO704" i="1"/>
  <c r="CP704" i="1"/>
  <c r="CQ704" i="1"/>
  <c r="CR704" i="1"/>
  <c r="CS704" i="1"/>
  <c r="CT704" i="1"/>
  <c r="CU704" i="1"/>
  <c r="CV704" i="1"/>
  <c r="BT705" i="1"/>
  <c r="BU705" i="1"/>
  <c r="BV705" i="1"/>
  <c r="BW705" i="1"/>
  <c r="BX705" i="1"/>
  <c r="BY705" i="1"/>
  <c r="BZ705" i="1"/>
  <c r="CA705" i="1"/>
  <c r="CB705" i="1"/>
  <c r="CC705" i="1"/>
  <c r="CD705" i="1"/>
  <c r="CE705" i="1"/>
  <c r="CF705" i="1"/>
  <c r="CG705" i="1"/>
  <c r="CH705" i="1"/>
  <c r="CI705" i="1"/>
  <c r="CJ705" i="1"/>
  <c r="CK705" i="1"/>
  <c r="CL705" i="1"/>
  <c r="CM705" i="1"/>
  <c r="CN705" i="1"/>
  <c r="CO705" i="1"/>
  <c r="CP705" i="1"/>
  <c r="CQ705" i="1"/>
  <c r="CR705" i="1"/>
  <c r="CS705" i="1"/>
  <c r="CT705" i="1"/>
  <c r="CU705" i="1"/>
  <c r="CV705" i="1"/>
  <c r="BT706" i="1"/>
  <c r="BU706" i="1"/>
  <c r="BV706" i="1"/>
  <c r="BW706" i="1"/>
  <c r="BX706" i="1"/>
  <c r="BY706" i="1"/>
  <c r="BZ706" i="1"/>
  <c r="CA706" i="1"/>
  <c r="CB706" i="1"/>
  <c r="CC706" i="1"/>
  <c r="CD706" i="1"/>
  <c r="CE706" i="1"/>
  <c r="CF706" i="1"/>
  <c r="CG706" i="1"/>
  <c r="CH706" i="1"/>
  <c r="CI706" i="1"/>
  <c r="CJ706" i="1"/>
  <c r="CK706" i="1"/>
  <c r="CL706" i="1"/>
  <c r="CM706" i="1"/>
  <c r="CN706" i="1"/>
  <c r="CO706" i="1"/>
  <c r="CP706" i="1"/>
  <c r="CQ706" i="1"/>
  <c r="CR706" i="1"/>
  <c r="CS706" i="1"/>
  <c r="CT706" i="1"/>
  <c r="CU706" i="1"/>
  <c r="CV706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BT708" i="1"/>
  <c r="BU708" i="1"/>
  <c r="BV708" i="1"/>
  <c r="BW708" i="1"/>
  <c r="BX708" i="1"/>
  <c r="BY708" i="1"/>
  <c r="BZ708" i="1"/>
  <c r="CA708" i="1"/>
  <c r="CB708" i="1"/>
  <c r="CC708" i="1"/>
  <c r="CD708" i="1"/>
  <c r="CE708" i="1"/>
  <c r="CF708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U708" i="1"/>
  <c r="CV708" i="1"/>
  <c r="BT709" i="1"/>
  <c r="BU709" i="1"/>
  <c r="BV709" i="1"/>
  <c r="BW709" i="1"/>
  <c r="BX709" i="1"/>
  <c r="BY709" i="1"/>
  <c r="BZ709" i="1"/>
  <c r="CA709" i="1"/>
  <c r="CB709" i="1"/>
  <c r="CC709" i="1"/>
  <c r="CD709" i="1"/>
  <c r="CE709" i="1"/>
  <c r="CF709" i="1"/>
  <c r="CG709" i="1"/>
  <c r="CH709" i="1"/>
  <c r="CI709" i="1"/>
  <c r="CJ709" i="1"/>
  <c r="CK709" i="1"/>
  <c r="CL709" i="1"/>
  <c r="CM709" i="1"/>
  <c r="CN709" i="1"/>
  <c r="CO709" i="1"/>
  <c r="CP709" i="1"/>
  <c r="CQ709" i="1"/>
  <c r="CR709" i="1"/>
  <c r="CS709" i="1"/>
  <c r="CT709" i="1"/>
  <c r="CU709" i="1"/>
  <c r="CV709" i="1"/>
  <c r="BT710" i="1"/>
  <c r="BU710" i="1"/>
  <c r="BV710" i="1"/>
  <c r="BW710" i="1"/>
  <c r="BX710" i="1"/>
  <c r="BY710" i="1"/>
  <c r="BZ710" i="1"/>
  <c r="CA710" i="1"/>
  <c r="CB710" i="1"/>
  <c r="CC710" i="1"/>
  <c r="CD710" i="1"/>
  <c r="CE710" i="1"/>
  <c r="CF710" i="1"/>
  <c r="CG710" i="1"/>
  <c r="CH710" i="1"/>
  <c r="CI710" i="1"/>
  <c r="CJ710" i="1"/>
  <c r="CK710" i="1"/>
  <c r="CL710" i="1"/>
  <c r="CM710" i="1"/>
  <c r="CN710" i="1"/>
  <c r="CO710" i="1"/>
  <c r="CP710" i="1"/>
  <c r="CQ710" i="1"/>
  <c r="CR710" i="1"/>
  <c r="CS710" i="1"/>
  <c r="CT710" i="1"/>
  <c r="CU710" i="1"/>
  <c r="CV710" i="1"/>
  <c r="BT711" i="1"/>
  <c r="BU711" i="1"/>
  <c r="BV711" i="1"/>
  <c r="BW711" i="1"/>
  <c r="BX711" i="1"/>
  <c r="BY711" i="1"/>
  <c r="BZ711" i="1"/>
  <c r="CA711" i="1"/>
  <c r="CB711" i="1"/>
  <c r="CC711" i="1"/>
  <c r="CD711" i="1"/>
  <c r="CE711" i="1"/>
  <c r="CF711" i="1"/>
  <c r="CG711" i="1"/>
  <c r="CH711" i="1"/>
  <c r="CI711" i="1"/>
  <c r="CJ711" i="1"/>
  <c r="CK711" i="1"/>
  <c r="CL711" i="1"/>
  <c r="CM711" i="1"/>
  <c r="CN711" i="1"/>
  <c r="CO711" i="1"/>
  <c r="CP711" i="1"/>
  <c r="CQ711" i="1"/>
  <c r="CR711" i="1"/>
  <c r="CS711" i="1"/>
  <c r="CT711" i="1"/>
  <c r="CU711" i="1"/>
  <c r="CV711" i="1"/>
  <c r="BT712" i="1"/>
  <c r="BU712" i="1"/>
  <c r="BV712" i="1"/>
  <c r="BW712" i="1"/>
  <c r="BX712" i="1"/>
  <c r="BY712" i="1"/>
  <c r="BZ712" i="1"/>
  <c r="CA712" i="1"/>
  <c r="CB712" i="1"/>
  <c r="CC712" i="1"/>
  <c r="CD712" i="1"/>
  <c r="CE712" i="1"/>
  <c r="CF712" i="1"/>
  <c r="CG712" i="1"/>
  <c r="CH712" i="1"/>
  <c r="CI712" i="1"/>
  <c r="CJ712" i="1"/>
  <c r="CK712" i="1"/>
  <c r="CL712" i="1"/>
  <c r="CM712" i="1"/>
  <c r="CN712" i="1"/>
  <c r="CO712" i="1"/>
  <c r="CP712" i="1"/>
  <c r="CQ712" i="1"/>
  <c r="CR712" i="1"/>
  <c r="CS712" i="1"/>
  <c r="CT712" i="1"/>
  <c r="CU712" i="1"/>
  <c r="CV712" i="1"/>
  <c r="BT713" i="1"/>
  <c r="BU713" i="1"/>
  <c r="BV713" i="1"/>
  <c r="BW713" i="1"/>
  <c r="BX713" i="1"/>
  <c r="BY713" i="1"/>
  <c r="BZ713" i="1"/>
  <c r="CA713" i="1"/>
  <c r="CB713" i="1"/>
  <c r="CC713" i="1"/>
  <c r="CD713" i="1"/>
  <c r="CE713" i="1"/>
  <c r="CF713" i="1"/>
  <c r="CG713" i="1"/>
  <c r="CH713" i="1"/>
  <c r="CI713" i="1"/>
  <c r="CJ713" i="1"/>
  <c r="CK713" i="1"/>
  <c r="CL713" i="1"/>
  <c r="CM713" i="1"/>
  <c r="CN713" i="1"/>
  <c r="CO713" i="1"/>
  <c r="CP713" i="1"/>
  <c r="CQ713" i="1"/>
  <c r="CR713" i="1"/>
  <c r="CS713" i="1"/>
  <c r="CT713" i="1"/>
  <c r="CU713" i="1"/>
  <c r="CV713" i="1"/>
  <c r="BT714" i="1"/>
  <c r="BU714" i="1"/>
  <c r="BV714" i="1"/>
  <c r="BW714" i="1"/>
  <c r="BX714" i="1"/>
  <c r="BY714" i="1"/>
  <c r="BZ714" i="1"/>
  <c r="CA714" i="1"/>
  <c r="CB714" i="1"/>
  <c r="CC714" i="1"/>
  <c r="CD714" i="1"/>
  <c r="CE714" i="1"/>
  <c r="CF714" i="1"/>
  <c r="CG714" i="1"/>
  <c r="CH714" i="1"/>
  <c r="CI714" i="1"/>
  <c r="CJ714" i="1"/>
  <c r="CK714" i="1"/>
  <c r="CL714" i="1"/>
  <c r="CM714" i="1"/>
  <c r="CN714" i="1"/>
  <c r="CO714" i="1"/>
  <c r="CP714" i="1"/>
  <c r="CQ714" i="1"/>
  <c r="CR714" i="1"/>
  <c r="CS714" i="1"/>
  <c r="CT714" i="1"/>
  <c r="CU714" i="1"/>
  <c r="CV714" i="1"/>
  <c r="BT715" i="1"/>
  <c r="BU715" i="1"/>
  <c r="BV715" i="1"/>
  <c r="BW715" i="1"/>
  <c r="BX715" i="1"/>
  <c r="BY715" i="1"/>
  <c r="BZ715" i="1"/>
  <c r="CA715" i="1"/>
  <c r="CB715" i="1"/>
  <c r="CC715" i="1"/>
  <c r="CD715" i="1"/>
  <c r="CE715" i="1"/>
  <c r="CF715" i="1"/>
  <c r="CG715" i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U715" i="1"/>
  <c r="CV715" i="1"/>
  <c r="BT716" i="1"/>
  <c r="BU716" i="1"/>
  <c r="BV716" i="1"/>
  <c r="BW716" i="1"/>
  <c r="BX716" i="1"/>
  <c r="BY716" i="1"/>
  <c r="BZ716" i="1"/>
  <c r="CA716" i="1"/>
  <c r="CB716" i="1"/>
  <c r="CC716" i="1"/>
  <c r="CD716" i="1"/>
  <c r="CE716" i="1"/>
  <c r="CF716" i="1"/>
  <c r="CG716" i="1"/>
  <c r="CH716" i="1"/>
  <c r="CI716" i="1"/>
  <c r="CJ716" i="1"/>
  <c r="CK716" i="1"/>
  <c r="CL716" i="1"/>
  <c r="CM716" i="1"/>
  <c r="CN716" i="1"/>
  <c r="CO716" i="1"/>
  <c r="CP716" i="1"/>
  <c r="CQ716" i="1"/>
  <c r="CR716" i="1"/>
  <c r="CS716" i="1"/>
  <c r="CT716" i="1"/>
  <c r="CU716" i="1"/>
  <c r="CV716" i="1"/>
  <c r="BT717" i="1"/>
  <c r="BU717" i="1"/>
  <c r="BV717" i="1"/>
  <c r="BW717" i="1"/>
  <c r="BX717" i="1"/>
  <c r="BY717" i="1"/>
  <c r="BZ717" i="1"/>
  <c r="CA717" i="1"/>
  <c r="CB717" i="1"/>
  <c r="CC717" i="1"/>
  <c r="CD717" i="1"/>
  <c r="CE717" i="1"/>
  <c r="CF717" i="1"/>
  <c r="CG717" i="1"/>
  <c r="CH717" i="1"/>
  <c r="CI717" i="1"/>
  <c r="CJ717" i="1"/>
  <c r="CK717" i="1"/>
  <c r="CL717" i="1"/>
  <c r="CM717" i="1"/>
  <c r="CN717" i="1"/>
  <c r="CO717" i="1"/>
  <c r="CP717" i="1"/>
  <c r="CQ717" i="1"/>
  <c r="CR717" i="1"/>
  <c r="CS717" i="1"/>
  <c r="CT717" i="1"/>
  <c r="CU717" i="1"/>
  <c r="CV717" i="1"/>
  <c r="BT718" i="1"/>
  <c r="BU718" i="1"/>
  <c r="BV718" i="1"/>
  <c r="BW718" i="1"/>
  <c r="BX718" i="1"/>
  <c r="BY718" i="1"/>
  <c r="BZ718" i="1"/>
  <c r="CA718" i="1"/>
  <c r="CB718" i="1"/>
  <c r="CC718" i="1"/>
  <c r="CD718" i="1"/>
  <c r="CE718" i="1"/>
  <c r="CF718" i="1"/>
  <c r="CG718" i="1"/>
  <c r="CH718" i="1"/>
  <c r="CI718" i="1"/>
  <c r="CJ718" i="1"/>
  <c r="CK718" i="1"/>
  <c r="CL718" i="1"/>
  <c r="CM718" i="1"/>
  <c r="CN718" i="1"/>
  <c r="CO718" i="1"/>
  <c r="CP718" i="1"/>
  <c r="CQ718" i="1"/>
  <c r="CR718" i="1"/>
  <c r="CS718" i="1"/>
  <c r="CT718" i="1"/>
  <c r="CU718" i="1"/>
  <c r="CV718" i="1"/>
  <c r="BT719" i="1"/>
  <c r="BU719" i="1"/>
  <c r="BV719" i="1"/>
  <c r="BW719" i="1"/>
  <c r="BX719" i="1"/>
  <c r="BY719" i="1"/>
  <c r="BZ719" i="1"/>
  <c r="CA719" i="1"/>
  <c r="CB719" i="1"/>
  <c r="CC719" i="1"/>
  <c r="CD719" i="1"/>
  <c r="CE719" i="1"/>
  <c r="CF719" i="1"/>
  <c r="CG719" i="1"/>
  <c r="CH719" i="1"/>
  <c r="CI719" i="1"/>
  <c r="CJ719" i="1"/>
  <c r="CK719" i="1"/>
  <c r="CL719" i="1"/>
  <c r="CM719" i="1"/>
  <c r="CN719" i="1"/>
  <c r="CO719" i="1"/>
  <c r="CP719" i="1"/>
  <c r="CQ719" i="1"/>
  <c r="CR719" i="1"/>
  <c r="CS719" i="1"/>
  <c r="CT719" i="1"/>
  <c r="CU719" i="1"/>
  <c r="CV719" i="1"/>
  <c r="BT720" i="1"/>
  <c r="BU720" i="1"/>
  <c r="BV720" i="1"/>
  <c r="BW720" i="1"/>
  <c r="BX720" i="1"/>
  <c r="BY720" i="1"/>
  <c r="BZ720" i="1"/>
  <c r="CA720" i="1"/>
  <c r="CB720" i="1"/>
  <c r="CC720" i="1"/>
  <c r="CD720" i="1"/>
  <c r="CE720" i="1"/>
  <c r="CF720" i="1"/>
  <c r="CG720" i="1"/>
  <c r="CH720" i="1"/>
  <c r="CI720" i="1"/>
  <c r="CJ720" i="1"/>
  <c r="CK720" i="1"/>
  <c r="CL720" i="1"/>
  <c r="CM720" i="1"/>
  <c r="CN720" i="1"/>
  <c r="CO720" i="1"/>
  <c r="CP720" i="1"/>
  <c r="CQ720" i="1"/>
  <c r="CR720" i="1"/>
  <c r="CS720" i="1"/>
  <c r="CT720" i="1"/>
  <c r="CU720" i="1"/>
  <c r="CV720" i="1"/>
  <c r="BT721" i="1"/>
  <c r="BU721" i="1"/>
  <c r="BV721" i="1"/>
  <c r="BW721" i="1"/>
  <c r="BX721" i="1"/>
  <c r="BY721" i="1"/>
  <c r="BZ721" i="1"/>
  <c r="CA721" i="1"/>
  <c r="CB721" i="1"/>
  <c r="CC721" i="1"/>
  <c r="CD721" i="1"/>
  <c r="CE721" i="1"/>
  <c r="CF721" i="1"/>
  <c r="CG721" i="1"/>
  <c r="CH721" i="1"/>
  <c r="CI721" i="1"/>
  <c r="CJ721" i="1"/>
  <c r="CK721" i="1"/>
  <c r="CL721" i="1"/>
  <c r="CM721" i="1"/>
  <c r="CN721" i="1"/>
  <c r="CO721" i="1"/>
  <c r="CP721" i="1"/>
  <c r="CQ721" i="1"/>
  <c r="CR721" i="1"/>
  <c r="CS721" i="1"/>
  <c r="CT721" i="1"/>
  <c r="CU721" i="1"/>
  <c r="CV721" i="1"/>
  <c r="BT722" i="1"/>
  <c r="BU722" i="1"/>
  <c r="BV722" i="1"/>
  <c r="BW722" i="1"/>
  <c r="BX722" i="1"/>
  <c r="BY722" i="1"/>
  <c r="BZ722" i="1"/>
  <c r="CA722" i="1"/>
  <c r="CB722" i="1"/>
  <c r="CC722" i="1"/>
  <c r="CD722" i="1"/>
  <c r="CE722" i="1"/>
  <c r="CF722" i="1"/>
  <c r="CG722" i="1"/>
  <c r="CH722" i="1"/>
  <c r="CI722" i="1"/>
  <c r="CJ722" i="1"/>
  <c r="CK722" i="1"/>
  <c r="CL722" i="1"/>
  <c r="CM722" i="1"/>
  <c r="CN722" i="1"/>
  <c r="CO722" i="1"/>
  <c r="CP722" i="1"/>
  <c r="CQ722" i="1"/>
  <c r="CR722" i="1"/>
  <c r="CS722" i="1"/>
  <c r="CT722" i="1"/>
  <c r="CU722" i="1"/>
  <c r="CV722" i="1"/>
  <c r="BT723" i="1"/>
  <c r="BU723" i="1"/>
  <c r="BV723" i="1"/>
  <c r="BW723" i="1"/>
  <c r="BX723" i="1"/>
  <c r="BY723" i="1"/>
  <c r="BZ723" i="1"/>
  <c r="CA723" i="1"/>
  <c r="CB723" i="1"/>
  <c r="CC723" i="1"/>
  <c r="CD723" i="1"/>
  <c r="CE723" i="1"/>
  <c r="CF723" i="1"/>
  <c r="CG723" i="1"/>
  <c r="CH723" i="1"/>
  <c r="CI723" i="1"/>
  <c r="CJ723" i="1"/>
  <c r="CK723" i="1"/>
  <c r="CL723" i="1"/>
  <c r="CM723" i="1"/>
  <c r="CN723" i="1"/>
  <c r="CO723" i="1"/>
  <c r="CP723" i="1"/>
  <c r="CQ723" i="1"/>
  <c r="CR723" i="1"/>
  <c r="CS723" i="1"/>
  <c r="CT723" i="1"/>
  <c r="CU723" i="1"/>
  <c r="CV723" i="1"/>
  <c r="BT724" i="1"/>
  <c r="BU724" i="1"/>
  <c r="BV724" i="1"/>
  <c r="BW724" i="1"/>
  <c r="BX724" i="1"/>
  <c r="BY724" i="1"/>
  <c r="BZ724" i="1"/>
  <c r="CA724" i="1"/>
  <c r="CB724" i="1"/>
  <c r="CC724" i="1"/>
  <c r="CD724" i="1"/>
  <c r="CE724" i="1"/>
  <c r="CF724" i="1"/>
  <c r="CG724" i="1"/>
  <c r="CH724" i="1"/>
  <c r="CI724" i="1"/>
  <c r="CJ724" i="1"/>
  <c r="CK724" i="1"/>
  <c r="CL724" i="1"/>
  <c r="CM724" i="1"/>
  <c r="CN724" i="1"/>
  <c r="CO724" i="1"/>
  <c r="CP724" i="1"/>
  <c r="CQ724" i="1"/>
  <c r="CR724" i="1"/>
  <c r="CS724" i="1"/>
  <c r="CT724" i="1"/>
  <c r="CU724" i="1"/>
  <c r="CV724" i="1"/>
  <c r="BT725" i="1"/>
  <c r="BU725" i="1"/>
  <c r="BV725" i="1"/>
  <c r="BW725" i="1"/>
  <c r="BX725" i="1"/>
  <c r="BY725" i="1"/>
  <c r="BZ725" i="1"/>
  <c r="CA725" i="1"/>
  <c r="CB725" i="1"/>
  <c r="CC725" i="1"/>
  <c r="CD725" i="1"/>
  <c r="CE725" i="1"/>
  <c r="CF725" i="1"/>
  <c r="CG725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U725" i="1"/>
  <c r="CV725" i="1"/>
  <c r="BT726" i="1"/>
  <c r="BU726" i="1"/>
  <c r="BV726" i="1"/>
  <c r="BW726" i="1"/>
  <c r="BX726" i="1"/>
  <c r="BY726" i="1"/>
  <c r="BZ726" i="1"/>
  <c r="CA726" i="1"/>
  <c r="CB726" i="1"/>
  <c r="CC726" i="1"/>
  <c r="CD726" i="1"/>
  <c r="CE726" i="1"/>
  <c r="CF726" i="1"/>
  <c r="CG726" i="1"/>
  <c r="CH726" i="1"/>
  <c r="CI726" i="1"/>
  <c r="CJ726" i="1"/>
  <c r="CK726" i="1"/>
  <c r="CL726" i="1"/>
  <c r="CM726" i="1"/>
  <c r="CN726" i="1"/>
  <c r="CO726" i="1"/>
  <c r="CP726" i="1"/>
  <c r="CQ726" i="1"/>
  <c r="CR726" i="1"/>
  <c r="CS726" i="1"/>
  <c r="CT726" i="1"/>
  <c r="CU726" i="1"/>
  <c r="CV726" i="1"/>
  <c r="BT727" i="1"/>
  <c r="BU727" i="1"/>
  <c r="BV727" i="1"/>
  <c r="BW727" i="1"/>
  <c r="BX727" i="1"/>
  <c r="BY727" i="1"/>
  <c r="BZ727" i="1"/>
  <c r="CA727" i="1"/>
  <c r="CB727" i="1"/>
  <c r="CC727" i="1"/>
  <c r="CD727" i="1"/>
  <c r="CE727" i="1"/>
  <c r="CF727" i="1"/>
  <c r="CG727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U727" i="1"/>
  <c r="CV727" i="1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BT729" i="1"/>
  <c r="BU729" i="1"/>
  <c r="BV729" i="1"/>
  <c r="BW729" i="1"/>
  <c r="BX729" i="1"/>
  <c r="BY729" i="1"/>
  <c r="BZ729" i="1"/>
  <c r="CA729" i="1"/>
  <c r="CB729" i="1"/>
  <c r="CC729" i="1"/>
  <c r="CD729" i="1"/>
  <c r="CE729" i="1"/>
  <c r="CF729" i="1"/>
  <c r="CG729" i="1"/>
  <c r="CH729" i="1"/>
  <c r="CI729" i="1"/>
  <c r="CJ729" i="1"/>
  <c r="CK729" i="1"/>
  <c r="CL729" i="1"/>
  <c r="CM729" i="1"/>
  <c r="CN729" i="1"/>
  <c r="CO729" i="1"/>
  <c r="CP729" i="1"/>
  <c r="CQ729" i="1"/>
  <c r="CR729" i="1"/>
  <c r="CS729" i="1"/>
  <c r="CT729" i="1"/>
  <c r="CU729" i="1"/>
  <c r="CV729" i="1"/>
  <c r="BT730" i="1"/>
  <c r="BU730" i="1"/>
  <c r="BV730" i="1"/>
  <c r="BW730" i="1"/>
  <c r="BX730" i="1"/>
  <c r="BY730" i="1"/>
  <c r="BZ730" i="1"/>
  <c r="CA730" i="1"/>
  <c r="CB730" i="1"/>
  <c r="CC730" i="1"/>
  <c r="CD730" i="1"/>
  <c r="CE730" i="1"/>
  <c r="CF730" i="1"/>
  <c r="CG730" i="1"/>
  <c r="CH730" i="1"/>
  <c r="CI730" i="1"/>
  <c r="CJ730" i="1"/>
  <c r="CK730" i="1"/>
  <c r="CL730" i="1"/>
  <c r="CM730" i="1"/>
  <c r="CN730" i="1"/>
  <c r="CO730" i="1"/>
  <c r="CP730" i="1"/>
  <c r="CQ730" i="1"/>
  <c r="CR730" i="1"/>
  <c r="CS730" i="1"/>
  <c r="CT730" i="1"/>
  <c r="CU730" i="1"/>
  <c r="CV730" i="1"/>
  <c r="BT731" i="1"/>
  <c r="BU731" i="1"/>
  <c r="BV731" i="1"/>
  <c r="BW731" i="1"/>
  <c r="BX731" i="1"/>
  <c r="BY731" i="1"/>
  <c r="BZ731" i="1"/>
  <c r="CA731" i="1"/>
  <c r="CB731" i="1"/>
  <c r="CC731" i="1"/>
  <c r="CD731" i="1"/>
  <c r="CE731" i="1"/>
  <c r="CF731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U731" i="1"/>
  <c r="CV731" i="1"/>
  <c r="BT732" i="1"/>
  <c r="BU732" i="1"/>
  <c r="BV732" i="1"/>
  <c r="BW732" i="1"/>
  <c r="BX732" i="1"/>
  <c r="BY732" i="1"/>
  <c r="BZ732" i="1"/>
  <c r="CA732" i="1"/>
  <c r="CB732" i="1"/>
  <c r="CC732" i="1"/>
  <c r="CD732" i="1"/>
  <c r="CE732" i="1"/>
  <c r="CF732" i="1"/>
  <c r="CG732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U732" i="1"/>
  <c r="CV732" i="1"/>
  <c r="BT733" i="1"/>
  <c r="BU733" i="1"/>
  <c r="BV733" i="1"/>
  <c r="BW733" i="1"/>
  <c r="BX733" i="1"/>
  <c r="BY733" i="1"/>
  <c r="BZ733" i="1"/>
  <c r="CA733" i="1"/>
  <c r="CB733" i="1"/>
  <c r="CC733" i="1"/>
  <c r="CD733" i="1"/>
  <c r="CE733" i="1"/>
  <c r="CF733" i="1"/>
  <c r="CG733" i="1"/>
  <c r="CH733" i="1"/>
  <c r="CI733" i="1"/>
  <c r="CJ733" i="1"/>
  <c r="CK733" i="1"/>
  <c r="CL733" i="1"/>
  <c r="CM733" i="1"/>
  <c r="CN733" i="1"/>
  <c r="CO733" i="1"/>
  <c r="CP733" i="1"/>
  <c r="CQ733" i="1"/>
  <c r="CR733" i="1"/>
  <c r="CS733" i="1"/>
  <c r="CT733" i="1"/>
  <c r="CU733" i="1"/>
  <c r="CV733" i="1"/>
  <c r="BT734" i="1"/>
  <c r="BU734" i="1"/>
  <c r="BV734" i="1"/>
  <c r="BW734" i="1"/>
  <c r="BX734" i="1"/>
  <c r="BY734" i="1"/>
  <c r="BZ734" i="1"/>
  <c r="CA734" i="1"/>
  <c r="CB734" i="1"/>
  <c r="CC734" i="1"/>
  <c r="CD734" i="1"/>
  <c r="CE734" i="1"/>
  <c r="CF734" i="1"/>
  <c r="CG734" i="1"/>
  <c r="CH734" i="1"/>
  <c r="CI734" i="1"/>
  <c r="CJ734" i="1"/>
  <c r="CK734" i="1"/>
  <c r="CL734" i="1"/>
  <c r="CM734" i="1"/>
  <c r="CN734" i="1"/>
  <c r="CO734" i="1"/>
  <c r="CP734" i="1"/>
  <c r="CQ734" i="1"/>
  <c r="CR734" i="1"/>
  <c r="CS734" i="1"/>
  <c r="CT734" i="1"/>
  <c r="CU734" i="1"/>
  <c r="CV734" i="1"/>
  <c r="BT735" i="1"/>
  <c r="BU735" i="1"/>
  <c r="BV735" i="1"/>
  <c r="BW735" i="1"/>
  <c r="BX735" i="1"/>
  <c r="BY735" i="1"/>
  <c r="BZ735" i="1"/>
  <c r="CA735" i="1"/>
  <c r="CB735" i="1"/>
  <c r="CC735" i="1"/>
  <c r="CD735" i="1"/>
  <c r="CE735" i="1"/>
  <c r="CF735" i="1"/>
  <c r="CG735" i="1"/>
  <c r="CH735" i="1"/>
  <c r="CI735" i="1"/>
  <c r="CJ735" i="1"/>
  <c r="CK735" i="1"/>
  <c r="CL735" i="1"/>
  <c r="CM735" i="1"/>
  <c r="CN735" i="1"/>
  <c r="CO735" i="1"/>
  <c r="CP735" i="1"/>
  <c r="CQ735" i="1"/>
  <c r="CR735" i="1"/>
  <c r="CS735" i="1"/>
  <c r="CT735" i="1"/>
  <c r="CU735" i="1"/>
  <c r="CV735" i="1"/>
  <c r="BT736" i="1"/>
  <c r="BU736" i="1"/>
  <c r="BV736" i="1"/>
  <c r="BW736" i="1"/>
  <c r="BX736" i="1"/>
  <c r="BY736" i="1"/>
  <c r="BZ736" i="1"/>
  <c r="CA736" i="1"/>
  <c r="CB736" i="1"/>
  <c r="CC736" i="1"/>
  <c r="CD736" i="1"/>
  <c r="CE736" i="1"/>
  <c r="CF736" i="1"/>
  <c r="CG736" i="1"/>
  <c r="CH736" i="1"/>
  <c r="CI736" i="1"/>
  <c r="CJ736" i="1"/>
  <c r="CK736" i="1"/>
  <c r="CL736" i="1"/>
  <c r="CM736" i="1"/>
  <c r="CN736" i="1"/>
  <c r="CO736" i="1"/>
  <c r="CP736" i="1"/>
  <c r="CQ736" i="1"/>
  <c r="CR736" i="1"/>
  <c r="CS736" i="1"/>
  <c r="CT736" i="1"/>
  <c r="CU736" i="1"/>
  <c r="CV736" i="1"/>
  <c r="BT737" i="1"/>
  <c r="BU737" i="1"/>
  <c r="BV737" i="1"/>
  <c r="BW737" i="1"/>
  <c r="BX737" i="1"/>
  <c r="BY737" i="1"/>
  <c r="BZ737" i="1"/>
  <c r="CA737" i="1"/>
  <c r="CB737" i="1"/>
  <c r="CC737" i="1"/>
  <c r="CD737" i="1"/>
  <c r="CE737" i="1"/>
  <c r="CF737" i="1"/>
  <c r="CG737" i="1"/>
  <c r="CH737" i="1"/>
  <c r="CI737" i="1"/>
  <c r="CJ737" i="1"/>
  <c r="CK737" i="1"/>
  <c r="CL737" i="1"/>
  <c r="CM737" i="1"/>
  <c r="CN737" i="1"/>
  <c r="CO737" i="1"/>
  <c r="CP737" i="1"/>
  <c r="CQ737" i="1"/>
  <c r="CR737" i="1"/>
  <c r="CS737" i="1"/>
  <c r="CT737" i="1"/>
  <c r="CU737" i="1"/>
  <c r="CV737" i="1"/>
  <c r="BT738" i="1"/>
  <c r="BU738" i="1"/>
  <c r="BV738" i="1"/>
  <c r="BW738" i="1"/>
  <c r="BX738" i="1"/>
  <c r="BY738" i="1"/>
  <c r="BZ738" i="1"/>
  <c r="CA738" i="1"/>
  <c r="CB738" i="1"/>
  <c r="CC738" i="1"/>
  <c r="CD738" i="1"/>
  <c r="CE738" i="1"/>
  <c r="CF738" i="1"/>
  <c r="CG738" i="1"/>
  <c r="CH738" i="1"/>
  <c r="CI738" i="1"/>
  <c r="CJ738" i="1"/>
  <c r="CK738" i="1"/>
  <c r="CL738" i="1"/>
  <c r="CM738" i="1"/>
  <c r="CN738" i="1"/>
  <c r="CO738" i="1"/>
  <c r="CP738" i="1"/>
  <c r="CQ738" i="1"/>
  <c r="CR738" i="1"/>
  <c r="CS738" i="1"/>
  <c r="CT738" i="1"/>
  <c r="CU738" i="1"/>
  <c r="CV738" i="1"/>
  <c r="BT739" i="1"/>
  <c r="BU739" i="1"/>
  <c r="BV739" i="1"/>
  <c r="BW739" i="1"/>
  <c r="BX739" i="1"/>
  <c r="BY739" i="1"/>
  <c r="BZ739" i="1"/>
  <c r="CA739" i="1"/>
  <c r="CB739" i="1"/>
  <c r="CC739" i="1"/>
  <c r="CD739" i="1"/>
  <c r="CE739" i="1"/>
  <c r="CF739" i="1"/>
  <c r="CG739" i="1"/>
  <c r="CH739" i="1"/>
  <c r="CI739" i="1"/>
  <c r="CJ739" i="1"/>
  <c r="CK739" i="1"/>
  <c r="CL739" i="1"/>
  <c r="CM739" i="1"/>
  <c r="CN739" i="1"/>
  <c r="CO739" i="1"/>
  <c r="CP739" i="1"/>
  <c r="CQ739" i="1"/>
  <c r="CR739" i="1"/>
  <c r="CS739" i="1"/>
  <c r="CT739" i="1"/>
  <c r="CU739" i="1"/>
  <c r="CV739" i="1"/>
  <c r="BT740" i="1"/>
  <c r="BU740" i="1"/>
  <c r="BV740" i="1"/>
  <c r="BW740" i="1"/>
  <c r="BX740" i="1"/>
  <c r="BY740" i="1"/>
  <c r="BZ740" i="1"/>
  <c r="CA740" i="1"/>
  <c r="CB740" i="1"/>
  <c r="CC740" i="1"/>
  <c r="CD740" i="1"/>
  <c r="CE740" i="1"/>
  <c r="CF740" i="1"/>
  <c r="CG740" i="1"/>
  <c r="CH740" i="1"/>
  <c r="CI740" i="1"/>
  <c r="CJ740" i="1"/>
  <c r="CK740" i="1"/>
  <c r="CL740" i="1"/>
  <c r="CM740" i="1"/>
  <c r="CN740" i="1"/>
  <c r="CO740" i="1"/>
  <c r="CP740" i="1"/>
  <c r="CQ740" i="1"/>
  <c r="CR740" i="1"/>
  <c r="CS740" i="1"/>
  <c r="CT740" i="1"/>
  <c r="CU740" i="1"/>
  <c r="CV740" i="1"/>
  <c r="BT741" i="1"/>
  <c r="BU741" i="1"/>
  <c r="BV741" i="1"/>
  <c r="BW741" i="1"/>
  <c r="BX741" i="1"/>
  <c r="BY741" i="1"/>
  <c r="BZ741" i="1"/>
  <c r="CA741" i="1"/>
  <c r="CB741" i="1"/>
  <c r="CC741" i="1"/>
  <c r="CD741" i="1"/>
  <c r="CE741" i="1"/>
  <c r="CF741" i="1"/>
  <c r="CG741" i="1"/>
  <c r="CH741" i="1"/>
  <c r="CI741" i="1"/>
  <c r="CJ741" i="1"/>
  <c r="CK741" i="1"/>
  <c r="CL741" i="1"/>
  <c r="CM741" i="1"/>
  <c r="CN741" i="1"/>
  <c r="CO741" i="1"/>
  <c r="CP741" i="1"/>
  <c r="CQ741" i="1"/>
  <c r="CR741" i="1"/>
  <c r="CS741" i="1"/>
  <c r="CT741" i="1"/>
  <c r="CU741" i="1"/>
  <c r="CV741" i="1"/>
  <c r="BT742" i="1"/>
  <c r="BU742" i="1"/>
  <c r="BV742" i="1"/>
  <c r="BW742" i="1"/>
  <c r="BX742" i="1"/>
  <c r="BY742" i="1"/>
  <c r="BZ742" i="1"/>
  <c r="CA742" i="1"/>
  <c r="CB742" i="1"/>
  <c r="CC742" i="1"/>
  <c r="CD742" i="1"/>
  <c r="CE742" i="1"/>
  <c r="CF742" i="1"/>
  <c r="CG742" i="1"/>
  <c r="CH742" i="1"/>
  <c r="CI742" i="1"/>
  <c r="CJ742" i="1"/>
  <c r="CK742" i="1"/>
  <c r="CL742" i="1"/>
  <c r="CM742" i="1"/>
  <c r="CN742" i="1"/>
  <c r="CO742" i="1"/>
  <c r="CP742" i="1"/>
  <c r="CQ742" i="1"/>
  <c r="CR742" i="1"/>
  <c r="CS742" i="1"/>
  <c r="CT742" i="1"/>
  <c r="CU742" i="1"/>
  <c r="CV742" i="1"/>
  <c r="BT743" i="1"/>
  <c r="BU743" i="1"/>
  <c r="BV743" i="1"/>
  <c r="BW743" i="1"/>
  <c r="BX743" i="1"/>
  <c r="BY743" i="1"/>
  <c r="BZ743" i="1"/>
  <c r="CA743" i="1"/>
  <c r="CB743" i="1"/>
  <c r="CC743" i="1"/>
  <c r="CD743" i="1"/>
  <c r="CE743" i="1"/>
  <c r="CF743" i="1"/>
  <c r="CG743" i="1"/>
  <c r="CH743" i="1"/>
  <c r="CI743" i="1"/>
  <c r="CJ743" i="1"/>
  <c r="CK743" i="1"/>
  <c r="CL743" i="1"/>
  <c r="CM743" i="1"/>
  <c r="CN743" i="1"/>
  <c r="CO743" i="1"/>
  <c r="CP743" i="1"/>
  <c r="CQ743" i="1"/>
  <c r="CR743" i="1"/>
  <c r="CS743" i="1"/>
  <c r="CT743" i="1"/>
  <c r="CU743" i="1"/>
  <c r="CV743" i="1"/>
  <c r="BT744" i="1"/>
  <c r="BU744" i="1"/>
  <c r="BV744" i="1"/>
  <c r="BW744" i="1"/>
  <c r="BX744" i="1"/>
  <c r="BY744" i="1"/>
  <c r="BZ744" i="1"/>
  <c r="CA744" i="1"/>
  <c r="CB744" i="1"/>
  <c r="CC744" i="1"/>
  <c r="CD744" i="1"/>
  <c r="CE744" i="1"/>
  <c r="CF744" i="1"/>
  <c r="CG744" i="1"/>
  <c r="CH744" i="1"/>
  <c r="CI744" i="1"/>
  <c r="CJ744" i="1"/>
  <c r="CK744" i="1"/>
  <c r="CL744" i="1"/>
  <c r="CM744" i="1"/>
  <c r="CN744" i="1"/>
  <c r="CO744" i="1"/>
  <c r="CP744" i="1"/>
  <c r="CQ744" i="1"/>
  <c r="CR744" i="1"/>
  <c r="CS744" i="1"/>
  <c r="CT744" i="1"/>
  <c r="CU744" i="1"/>
  <c r="CV744" i="1"/>
  <c r="BT745" i="1"/>
  <c r="BU745" i="1"/>
  <c r="BV745" i="1"/>
  <c r="BW745" i="1"/>
  <c r="BX745" i="1"/>
  <c r="BY745" i="1"/>
  <c r="BZ745" i="1"/>
  <c r="CA745" i="1"/>
  <c r="CB745" i="1"/>
  <c r="CC745" i="1"/>
  <c r="CD745" i="1"/>
  <c r="CE745" i="1"/>
  <c r="CF745" i="1"/>
  <c r="CG745" i="1"/>
  <c r="CH745" i="1"/>
  <c r="CI745" i="1"/>
  <c r="CJ745" i="1"/>
  <c r="CK745" i="1"/>
  <c r="CL745" i="1"/>
  <c r="CM745" i="1"/>
  <c r="CN745" i="1"/>
  <c r="CO745" i="1"/>
  <c r="CP745" i="1"/>
  <c r="CQ745" i="1"/>
  <c r="CR745" i="1"/>
  <c r="CS745" i="1"/>
  <c r="CT745" i="1"/>
  <c r="CU745" i="1"/>
  <c r="CV745" i="1"/>
  <c r="BT746" i="1"/>
  <c r="BU746" i="1"/>
  <c r="BV746" i="1"/>
  <c r="BW746" i="1"/>
  <c r="BX746" i="1"/>
  <c r="BY746" i="1"/>
  <c r="BZ746" i="1"/>
  <c r="CA746" i="1"/>
  <c r="CB746" i="1"/>
  <c r="CC746" i="1"/>
  <c r="CD746" i="1"/>
  <c r="CE746" i="1"/>
  <c r="CF746" i="1"/>
  <c r="CG746" i="1"/>
  <c r="CH746" i="1"/>
  <c r="CI746" i="1"/>
  <c r="CJ746" i="1"/>
  <c r="CK746" i="1"/>
  <c r="CL746" i="1"/>
  <c r="CM746" i="1"/>
  <c r="CN746" i="1"/>
  <c r="CO746" i="1"/>
  <c r="CP746" i="1"/>
  <c r="CQ746" i="1"/>
  <c r="CR746" i="1"/>
  <c r="CS746" i="1"/>
  <c r="CT746" i="1"/>
  <c r="CU746" i="1"/>
  <c r="CV746" i="1"/>
  <c r="BT747" i="1"/>
  <c r="BU747" i="1"/>
  <c r="BV747" i="1"/>
  <c r="BW747" i="1"/>
  <c r="BX747" i="1"/>
  <c r="BY747" i="1"/>
  <c r="BZ747" i="1"/>
  <c r="CA747" i="1"/>
  <c r="CB747" i="1"/>
  <c r="CC747" i="1"/>
  <c r="CD747" i="1"/>
  <c r="CE747" i="1"/>
  <c r="CF747" i="1"/>
  <c r="CG747" i="1"/>
  <c r="CH747" i="1"/>
  <c r="CI747" i="1"/>
  <c r="CJ747" i="1"/>
  <c r="CK747" i="1"/>
  <c r="CL747" i="1"/>
  <c r="CM747" i="1"/>
  <c r="CN747" i="1"/>
  <c r="CO747" i="1"/>
  <c r="CP747" i="1"/>
  <c r="CQ747" i="1"/>
  <c r="CR747" i="1"/>
  <c r="CS747" i="1"/>
  <c r="CT747" i="1"/>
  <c r="CU747" i="1"/>
  <c r="CV747" i="1"/>
  <c r="BT748" i="1"/>
  <c r="BU748" i="1"/>
  <c r="BV748" i="1"/>
  <c r="BW748" i="1"/>
  <c r="BX748" i="1"/>
  <c r="BY748" i="1"/>
  <c r="BZ748" i="1"/>
  <c r="CA748" i="1"/>
  <c r="CB748" i="1"/>
  <c r="CC748" i="1"/>
  <c r="CD748" i="1"/>
  <c r="CE748" i="1"/>
  <c r="CF748" i="1"/>
  <c r="CG748" i="1"/>
  <c r="CH748" i="1"/>
  <c r="CI748" i="1"/>
  <c r="CJ748" i="1"/>
  <c r="CK748" i="1"/>
  <c r="CL748" i="1"/>
  <c r="CM748" i="1"/>
  <c r="CN748" i="1"/>
  <c r="CO748" i="1"/>
  <c r="CP748" i="1"/>
  <c r="CQ748" i="1"/>
  <c r="CR748" i="1"/>
  <c r="CS748" i="1"/>
  <c r="CT748" i="1"/>
  <c r="CU748" i="1"/>
  <c r="CV748" i="1"/>
  <c r="BT749" i="1"/>
  <c r="BU749" i="1"/>
  <c r="BV749" i="1"/>
  <c r="BW749" i="1"/>
  <c r="BX749" i="1"/>
  <c r="BY749" i="1"/>
  <c r="BZ749" i="1"/>
  <c r="CA749" i="1"/>
  <c r="CB749" i="1"/>
  <c r="CC749" i="1"/>
  <c r="CD749" i="1"/>
  <c r="CE749" i="1"/>
  <c r="CF749" i="1"/>
  <c r="CG749" i="1"/>
  <c r="CH749" i="1"/>
  <c r="CI749" i="1"/>
  <c r="CJ749" i="1"/>
  <c r="CK749" i="1"/>
  <c r="CL749" i="1"/>
  <c r="CM749" i="1"/>
  <c r="CN749" i="1"/>
  <c r="CO749" i="1"/>
  <c r="CP749" i="1"/>
  <c r="CQ749" i="1"/>
  <c r="CR749" i="1"/>
  <c r="CS749" i="1"/>
  <c r="CT749" i="1"/>
  <c r="CU749" i="1"/>
  <c r="CV749" i="1"/>
  <c r="BT750" i="1"/>
  <c r="BU750" i="1"/>
  <c r="BV750" i="1"/>
  <c r="BW750" i="1"/>
  <c r="BX750" i="1"/>
  <c r="BY750" i="1"/>
  <c r="BZ750" i="1"/>
  <c r="CA750" i="1"/>
  <c r="CB750" i="1"/>
  <c r="CC750" i="1"/>
  <c r="CD750" i="1"/>
  <c r="CE750" i="1"/>
  <c r="CF750" i="1"/>
  <c r="CG750" i="1"/>
  <c r="CH750" i="1"/>
  <c r="CI750" i="1"/>
  <c r="CJ750" i="1"/>
  <c r="CK750" i="1"/>
  <c r="CL750" i="1"/>
  <c r="CM750" i="1"/>
  <c r="CN750" i="1"/>
  <c r="CO750" i="1"/>
  <c r="CP750" i="1"/>
  <c r="CQ750" i="1"/>
  <c r="CR750" i="1"/>
  <c r="CS750" i="1"/>
  <c r="CT750" i="1"/>
  <c r="CU750" i="1"/>
  <c r="CV750" i="1"/>
  <c r="BT751" i="1"/>
  <c r="BU751" i="1"/>
  <c r="BV751" i="1"/>
  <c r="BW751" i="1"/>
  <c r="BX751" i="1"/>
  <c r="BY751" i="1"/>
  <c r="BZ751" i="1"/>
  <c r="CA751" i="1"/>
  <c r="CB751" i="1"/>
  <c r="CC751" i="1"/>
  <c r="CD751" i="1"/>
  <c r="CE751" i="1"/>
  <c r="CF751" i="1"/>
  <c r="CG751" i="1"/>
  <c r="CH751" i="1"/>
  <c r="CI751" i="1"/>
  <c r="CJ751" i="1"/>
  <c r="CK751" i="1"/>
  <c r="CL751" i="1"/>
  <c r="CM751" i="1"/>
  <c r="CN751" i="1"/>
  <c r="CO751" i="1"/>
  <c r="CP751" i="1"/>
  <c r="CQ751" i="1"/>
  <c r="CR751" i="1"/>
  <c r="CS751" i="1"/>
  <c r="CT751" i="1"/>
  <c r="CU751" i="1"/>
  <c r="CV751" i="1"/>
  <c r="BT752" i="1"/>
  <c r="BU752" i="1"/>
  <c r="BV752" i="1"/>
  <c r="BW752" i="1"/>
  <c r="BX752" i="1"/>
  <c r="BY752" i="1"/>
  <c r="BZ752" i="1"/>
  <c r="CA752" i="1"/>
  <c r="CB752" i="1"/>
  <c r="CC752" i="1"/>
  <c r="CD752" i="1"/>
  <c r="CE752" i="1"/>
  <c r="CF752" i="1"/>
  <c r="CG752" i="1"/>
  <c r="CH752" i="1"/>
  <c r="CI752" i="1"/>
  <c r="CJ752" i="1"/>
  <c r="CK752" i="1"/>
  <c r="CL752" i="1"/>
  <c r="CM752" i="1"/>
  <c r="CN752" i="1"/>
  <c r="CO752" i="1"/>
  <c r="CP752" i="1"/>
  <c r="CQ752" i="1"/>
  <c r="CR752" i="1"/>
  <c r="CS752" i="1"/>
  <c r="CT752" i="1"/>
  <c r="CU752" i="1"/>
  <c r="CV752" i="1"/>
  <c r="BT753" i="1"/>
  <c r="BU753" i="1"/>
  <c r="BV753" i="1"/>
  <c r="BW753" i="1"/>
  <c r="BX753" i="1"/>
  <c r="BY753" i="1"/>
  <c r="BZ753" i="1"/>
  <c r="CA753" i="1"/>
  <c r="CB753" i="1"/>
  <c r="CC753" i="1"/>
  <c r="CD753" i="1"/>
  <c r="CE753" i="1"/>
  <c r="CF753" i="1"/>
  <c r="CG753" i="1"/>
  <c r="CH753" i="1"/>
  <c r="CI753" i="1"/>
  <c r="CJ753" i="1"/>
  <c r="CK753" i="1"/>
  <c r="CL753" i="1"/>
  <c r="CM753" i="1"/>
  <c r="CN753" i="1"/>
  <c r="CO753" i="1"/>
  <c r="CP753" i="1"/>
  <c r="CQ753" i="1"/>
  <c r="CR753" i="1"/>
  <c r="CS753" i="1"/>
  <c r="CT753" i="1"/>
  <c r="CU753" i="1"/>
  <c r="CV753" i="1"/>
  <c r="BT754" i="1"/>
  <c r="BU754" i="1"/>
  <c r="BV754" i="1"/>
  <c r="BW754" i="1"/>
  <c r="BX754" i="1"/>
  <c r="BY754" i="1"/>
  <c r="BZ754" i="1"/>
  <c r="CA754" i="1"/>
  <c r="CB754" i="1"/>
  <c r="CC754" i="1"/>
  <c r="CD754" i="1"/>
  <c r="CE754" i="1"/>
  <c r="CF754" i="1"/>
  <c r="CG754" i="1"/>
  <c r="CH754" i="1"/>
  <c r="CI754" i="1"/>
  <c r="CJ754" i="1"/>
  <c r="CK754" i="1"/>
  <c r="CL754" i="1"/>
  <c r="CM754" i="1"/>
  <c r="CN754" i="1"/>
  <c r="CO754" i="1"/>
  <c r="CP754" i="1"/>
  <c r="CQ754" i="1"/>
  <c r="CR754" i="1"/>
  <c r="CS754" i="1"/>
  <c r="CT754" i="1"/>
  <c r="CU754" i="1"/>
  <c r="CV754" i="1"/>
  <c r="BT755" i="1"/>
  <c r="BU755" i="1"/>
  <c r="BV755" i="1"/>
  <c r="BW755" i="1"/>
  <c r="BX755" i="1"/>
  <c r="BY755" i="1"/>
  <c r="BZ755" i="1"/>
  <c r="CA755" i="1"/>
  <c r="CB755" i="1"/>
  <c r="CC755" i="1"/>
  <c r="CD755" i="1"/>
  <c r="CE755" i="1"/>
  <c r="CF755" i="1"/>
  <c r="CG755" i="1"/>
  <c r="CH755" i="1"/>
  <c r="CI755" i="1"/>
  <c r="CJ755" i="1"/>
  <c r="CK755" i="1"/>
  <c r="CL755" i="1"/>
  <c r="CM755" i="1"/>
  <c r="CN755" i="1"/>
  <c r="CO755" i="1"/>
  <c r="CP755" i="1"/>
  <c r="CQ755" i="1"/>
  <c r="CR755" i="1"/>
  <c r="CS755" i="1"/>
  <c r="CT755" i="1"/>
  <c r="CU755" i="1"/>
  <c r="CV755" i="1"/>
  <c r="BT756" i="1"/>
  <c r="BU756" i="1"/>
  <c r="BV756" i="1"/>
  <c r="BW756" i="1"/>
  <c r="BX756" i="1"/>
  <c r="BY756" i="1"/>
  <c r="BZ756" i="1"/>
  <c r="CA756" i="1"/>
  <c r="CB756" i="1"/>
  <c r="CC756" i="1"/>
  <c r="CD756" i="1"/>
  <c r="CE756" i="1"/>
  <c r="CF756" i="1"/>
  <c r="CG756" i="1"/>
  <c r="CH756" i="1"/>
  <c r="CI756" i="1"/>
  <c r="CJ756" i="1"/>
  <c r="CK756" i="1"/>
  <c r="CL756" i="1"/>
  <c r="CM756" i="1"/>
  <c r="CN756" i="1"/>
  <c r="CO756" i="1"/>
  <c r="CP756" i="1"/>
  <c r="CQ756" i="1"/>
  <c r="CR756" i="1"/>
  <c r="CS756" i="1"/>
  <c r="CT756" i="1"/>
  <c r="CU756" i="1"/>
  <c r="CV756" i="1"/>
  <c r="BT757" i="1"/>
  <c r="BU757" i="1"/>
  <c r="BV757" i="1"/>
  <c r="BW757" i="1"/>
  <c r="BX757" i="1"/>
  <c r="BY757" i="1"/>
  <c r="BZ757" i="1"/>
  <c r="CA757" i="1"/>
  <c r="CB757" i="1"/>
  <c r="CC757" i="1"/>
  <c r="CD757" i="1"/>
  <c r="CE757" i="1"/>
  <c r="CF757" i="1"/>
  <c r="CG757" i="1"/>
  <c r="CH757" i="1"/>
  <c r="CI757" i="1"/>
  <c r="CJ757" i="1"/>
  <c r="CK757" i="1"/>
  <c r="CL757" i="1"/>
  <c r="CM757" i="1"/>
  <c r="CN757" i="1"/>
  <c r="CO757" i="1"/>
  <c r="CP757" i="1"/>
  <c r="CQ757" i="1"/>
  <c r="CR757" i="1"/>
  <c r="CS757" i="1"/>
  <c r="CT757" i="1"/>
  <c r="CU757" i="1"/>
  <c r="CV757" i="1"/>
  <c r="BT758" i="1"/>
  <c r="BU758" i="1"/>
  <c r="BV758" i="1"/>
  <c r="BW758" i="1"/>
  <c r="BX758" i="1"/>
  <c r="BY758" i="1"/>
  <c r="BZ758" i="1"/>
  <c r="CA758" i="1"/>
  <c r="CB758" i="1"/>
  <c r="CC758" i="1"/>
  <c r="CD758" i="1"/>
  <c r="CE758" i="1"/>
  <c r="CF758" i="1"/>
  <c r="CG758" i="1"/>
  <c r="CH758" i="1"/>
  <c r="CI758" i="1"/>
  <c r="CJ758" i="1"/>
  <c r="CK758" i="1"/>
  <c r="CL758" i="1"/>
  <c r="CM758" i="1"/>
  <c r="CN758" i="1"/>
  <c r="CO758" i="1"/>
  <c r="CP758" i="1"/>
  <c r="CQ758" i="1"/>
  <c r="CR758" i="1"/>
  <c r="CS758" i="1"/>
  <c r="CT758" i="1"/>
  <c r="CU758" i="1"/>
  <c r="CV758" i="1"/>
  <c r="BT759" i="1"/>
  <c r="BU759" i="1"/>
  <c r="BV759" i="1"/>
  <c r="BW759" i="1"/>
  <c r="BX759" i="1"/>
  <c r="BY759" i="1"/>
  <c r="BZ759" i="1"/>
  <c r="CA759" i="1"/>
  <c r="CB759" i="1"/>
  <c r="CC759" i="1"/>
  <c r="CD759" i="1"/>
  <c r="CE759" i="1"/>
  <c r="CF759" i="1"/>
  <c r="CG759" i="1"/>
  <c r="CH759" i="1"/>
  <c r="CI759" i="1"/>
  <c r="CJ759" i="1"/>
  <c r="CK759" i="1"/>
  <c r="CL759" i="1"/>
  <c r="CM759" i="1"/>
  <c r="CN759" i="1"/>
  <c r="CO759" i="1"/>
  <c r="CP759" i="1"/>
  <c r="CQ759" i="1"/>
  <c r="CR759" i="1"/>
  <c r="CS759" i="1"/>
  <c r="CT759" i="1"/>
  <c r="CU759" i="1"/>
  <c r="CV759" i="1"/>
  <c r="BT760" i="1"/>
  <c r="BU760" i="1"/>
  <c r="BV760" i="1"/>
  <c r="BW760" i="1"/>
  <c r="BX760" i="1"/>
  <c r="BY760" i="1"/>
  <c r="BZ760" i="1"/>
  <c r="CA760" i="1"/>
  <c r="CB760" i="1"/>
  <c r="CC760" i="1"/>
  <c r="CD760" i="1"/>
  <c r="CE760" i="1"/>
  <c r="CF760" i="1"/>
  <c r="CG760" i="1"/>
  <c r="CH760" i="1"/>
  <c r="CI760" i="1"/>
  <c r="CJ760" i="1"/>
  <c r="CK760" i="1"/>
  <c r="CL760" i="1"/>
  <c r="CM760" i="1"/>
  <c r="CN760" i="1"/>
  <c r="CO760" i="1"/>
  <c r="CP760" i="1"/>
  <c r="CQ760" i="1"/>
  <c r="CR760" i="1"/>
  <c r="CS760" i="1"/>
  <c r="CT760" i="1"/>
  <c r="CU760" i="1"/>
  <c r="CV760" i="1"/>
  <c r="BT761" i="1"/>
  <c r="BU761" i="1"/>
  <c r="BV761" i="1"/>
  <c r="BW761" i="1"/>
  <c r="BX761" i="1"/>
  <c r="BY761" i="1"/>
  <c r="BZ761" i="1"/>
  <c r="CA761" i="1"/>
  <c r="CB761" i="1"/>
  <c r="CC761" i="1"/>
  <c r="CD761" i="1"/>
  <c r="CE761" i="1"/>
  <c r="CF761" i="1"/>
  <c r="CG761" i="1"/>
  <c r="CH761" i="1"/>
  <c r="CI761" i="1"/>
  <c r="CJ761" i="1"/>
  <c r="CK761" i="1"/>
  <c r="CL761" i="1"/>
  <c r="CM761" i="1"/>
  <c r="CN761" i="1"/>
  <c r="CO761" i="1"/>
  <c r="CP761" i="1"/>
  <c r="CQ761" i="1"/>
  <c r="CR761" i="1"/>
  <c r="CS761" i="1"/>
  <c r="CT761" i="1"/>
  <c r="CU761" i="1"/>
  <c r="CV761" i="1"/>
  <c r="BT762" i="1"/>
  <c r="BU762" i="1"/>
  <c r="BV762" i="1"/>
  <c r="BW762" i="1"/>
  <c r="BX762" i="1"/>
  <c r="BY762" i="1"/>
  <c r="BZ762" i="1"/>
  <c r="CA762" i="1"/>
  <c r="CB762" i="1"/>
  <c r="CC762" i="1"/>
  <c r="CD762" i="1"/>
  <c r="CE762" i="1"/>
  <c r="CF762" i="1"/>
  <c r="CG762" i="1"/>
  <c r="CH762" i="1"/>
  <c r="CI762" i="1"/>
  <c r="CJ762" i="1"/>
  <c r="CK762" i="1"/>
  <c r="CL762" i="1"/>
  <c r="CM762" i="1"/>
  <c r="CN762" i="1"/>
  <c r="CO762" i="1"/>
  <c r="CP762" i="1"/>
  <c r="CQ762" i="1"/>
  <c r="CR762" i="1"/>
  <c r="CS762" i="1"/>
  <c r="CT762" i="1"/>
  <c r="CU762" i="1"/>
  <c r="CV762" i="1"/>
  <c r="BT763" i="1"/>
  <c r="BU763" i="1"/>
  <c r="BV763" i="1"/>
  <c r="BW763" i="1"/>
  <c r="BX763" i="1"/>
  <c r="BY763" i="1"/>
  <c r="BZ763" i="1"/>
  <c r="CA763" i="1"/>
  <c r="CB763" i="1"/>
  <c r="CC763" i="1"/>
  <c r="CD763" i="1"/>
  <c r="CE763" i="1"/>
  <c r="CF763" i="1"/>
  <c r="CG763" i="1"/>
  <c r="CH763" i="1"/>
  <c r="CI763" i="1"/>
  <c r="CJ763" i="1"/>
  <c r="CK763" i="1"/>
  <c r="CL763" i="1"/>
  <c r="CM763" i="1"/>
  <c r="CN763" i="1"/>
  <c r="CO763" i="1"/>
  <c r="CP763" i="1"/>
  <c r="CQ763" i="1"/>
  <c r="CR763" i="1"/>
  <c r="CS763" i="1"/>
  <c r="CT763" i="1"/>
  <c r="CU763" i="1"/>
  <c r="CV763" i="1"/>
  <c r="BT764" i="1"/>
  <c r="BU764" i="1"/>
  <c r="BV764" i="1"/>
  <c r="BW764" i="1"/>
  <c r="BX764" i="1"/>
  <c r="BY764" i="1"/>
  <c r="BZ764" i="1"/>
  <c r="CA764" i="1"/>
  <c r="CB764" i="1"/>
  <c r="CC764" i="1"/>
  <c r="CD764" i="1"/>
  <c r="CE764" i="1"/>
  <c r="CF764" i="1"/>
  <c r="CG764" i="1"/>
  <c r="CH764" i="1"/>
  <c r="CI764" i="1"/>
  <c r="CJ764" i="1"/>
  <c r="CK764" i="1"/>
  <c r="CL764" i="1"/>
  <c r="CM764" i="1"/>
  <c r="CN764" i="1"/>
  <c r="CO764" i="1"/>
  <c r="CP764" i="1"/>
  <c r="CQ764" i="1"/>
  <c r="CR764" i="1"/>
  <c r="CS764" i="1"/>
  <c r="CT764" i="1"/>
  <c r="CU764" i="1"/>
  <c r="CV764" i="1"/>
  <c r="BT765" i="1"/>
  <c r="BU765" i="1"/>
  <c r="BV765" i="1"/>
  <c r="BW765" i="1"/>
  <c r="BX765" i="1"/>
  <c r="BY765" i="1"/>
  <c r="BZ765" i="1"/>
  <c r="CA765" i="1"/>
  <c r="CB765" i="1"/>
  <c r="CC765" i="1"/>
  <c r="CD765" i="1"/>
  <c r="CE765" i="1"/>
  <c r="CF765" i="1"/>
  <c r="CG765" i="1"/>
  <c r="CH765" i="1"/>
  <c r="CI765" i="1"/>
  <c r="CJ765" i="1"/>
  <c r="CK765" i="1"/>
  <c r="CL765" i="1"/>
  <c r="CM765" i="1"/>
  <c r="CN765" i="1"/>
  <c r="CO765" i="1"/>
  <c r="CP765" i="1"/>
  <c r="CQ765" i="1"/>
  <c r="CR765" i="1"/>
  <c r="CS765" i="1"/>
  <c r="CT765" i="1"/>
  <c r="CU765" i="1"/>
  <c r="CV765" i="1"/>
  <c r="BT766" i="1"/>
  <c r="BU766" i="1"/>
  <c r="BV766" i="1"/>
  <c r="BW766" i="1"/>
  <c r="BX766" i="1"/>
  <c r="BY766" i="1"/>
  <c r="BZ766" i="1"/>
  <c r="CA766" i="1"/>
  <c r="CB766" i="1"/>
  <c r="CC766" i="1"/>
  <c r="CD766" i="1"/>
  <c r="CE766" i="1"/>
  <c r="CF766" i="1"/>
  <c r="CG766" i="1"/>
  <c r="CH766" i="1"/>
  <c r="CI766" i="1"/>
  <c r="CJ766" i="1"/>
  <c r="CK766" i="1"/>
  <c r="CL766" i="1"/>
  <c r="CM766" i="1"/>
  <c r="CN766" i="1"/>
  <c r="CO766" i="1"/>
  <c r="CP766" i="1"/>
  <c r="CQ766" i="1"/>
  <c r="CR766" i="1"/>
  <c r="CS766" i="1"/>
  <c r="CT766" i="1"/>
  <c r="CU766" i="1"/>
  <c r="CV766" i="1"/>
  <c r="BT767" i="1"/>
  <c r="BU767" i="1"/>
  <c r="BV767" i="1"/>
  <c r="BW767" i="1"/>
  <c r="BX767" i="1"/>
  <c r="BY767" i="1"/>
  <c r="BZ767" i="1"/>
  <c r="CA767" i="1"/>
  <c r="CB767" i="1"/>
  <c r="CC767" i="1"/>
  <c r="CD767" i="1"/>
  <c r="CE767" i="1"/>
  <c r="CF767" i="1"/>
  <c r="CG767" i="1"/>
  <c r="CH767" i="1"/>
  <c r="CI767" i="1"/>
  <c r="CJ767" i="1"/>
  <c r="CK767" i="1"/>
  <c r="CL767" i="1"/>
  <c r="CM767" i="1"/>
  <c r="CN767" i="1"/>
  <c r="CO767" i="1"/>
  <c r="CP767" i="1"/>
  <c r="CQ767" i="1"/>
  <c r="CR767" i="1"/>
  <c r="CS767" i="1"/>
  <c r="CT767" i="1"/>
  <c r="CU767" i="1"/>
  <c r="CV767" i="1"/>
  <c r="BT768" i="1"/>
  <c r="BU768" i="1"/>
  <c r="BV768" i="1"/>
  <c r="BW768" i="1"/>
  <c r="BX768" i="1"/>
  <c r="BY768" i="1"/>
  <c r="BZ768" i="1"/>
  <c r="CA768" i="1"/>
  <c r="CB768" i="1"/>
  <c r="CC768" i="1"/>
  <c r="CD768" i="1"/>
  <c r="CE768" i="1"/>
  <c r="CF768" i="1"/>
  <c r="CG768" i="1"/>
  <c r="CH768" i="1"/>
  <c r="CI768" i="1"/>
  <c r="CJ768" i="1"/>
  <c r="CK768" i="1"/>
  <c r="CL768" i="1"/>
  <c r="CM768" i="1"/>
  <c r="CN768" i="1"/>
  <c r="CO768" i="1"/>
  <c r="CP768" i="1"/>
  <c r="CQ768" i="1"/>
  <c r="CR768" i="1"/>
  <c r="CS768" i="1"/>
  <c r="CT768" i="1"/>
  <c r="CU768" i="1"/>
  <c r="CV768" i="1"/>
  <c r="BT769" i="1"/>
  <c r="BU769" i="1"/>
  <c r="BV769" i="1"/>
  <c r="BW769" i="1"/>
  <c r="BX769" i="1"/>
  <c r="BY769" i="1"/>
  <c r="BZ769" i="1"/>
  <c r="CA769" i="1"/>
  <c r="CB769" i="1"/>
  <c r="CC769" i="1"/>
  <c r="CD769" i="1"/>
  <c r="CE769" i="1"/>
  <c r="CF769" i="1"/>
  <c r="CG769" i="1"/>
  <c r="CH769" i="1"/>
  <c r="CI769" i="1"/>
  <c r="CJ769" i="1"/>
  <c r="CK769" i="1"/>
  <c r="CL769" i="1"/>
  <c r="CM769" i="1"/>
  <c r="CN769" i="1"/>
  <c r="CO769" i="1"/>
  <c r="CP769" i="1"/>
  <c r="CQ769" i="1"/>
  <c r="CR769" i="1"/>
  <c r="CS769" i="1"/>
  <c r="CT769" i="1"/>
  <c r="CU769" i="1"/>
  <c r="CV769" i="1"/>
  <c r="BT770" i="1"/>
  <c r="BU770" i="1"/>
  <c r="BV770" i="1"/>
  <c r="BW770" i="1"/>
  <c r="BX770" i="1"/>
  <c r="BY770" i="1"/>
  <c r="BZ770" i="1"/>
  <c r="CA770" i="1"/>
  <c r="CB770" i="1"/>
  <c r="CC770" i="1"/>
  <c r="CD770" i="1"/>
  <c r="CE770" i="1"/>
  <c r="CF770" i="1"/>
  <c r="CG770" i="1"/>
  <c r="CH770" i="1"/>
  <c r="CI770" i="1"/>
  <c r="CJ770" i="1"/>
  <c r="CK770" i="1"/>
  <c r="CL770" i="1"/>
  <c r="CM770" i="1"/>
  <c r="CN770" i="1"/>
  <c r="CO770" i="1"/>
  <c r="CP770" i="1"/>
  <c r="CQ770" i="1"/>
  <c r="CR770" i="1"/>
  <c r="CS770" i="1"/>
  <c r="CT770" i="1"/>
  <c r="CU770" i="1"/>
  <c r="CV770" i="1"/>
  <c r="BT771" i="1"/>
  <c r="BU771" i="1"/>
  <c r="BV771" i="1"/>
  <c r="BW771" i="1"/>
  <c r="BX771" i="1"/>
  <c r="BY771" i="1"/>
  <c r="BZ771" i="1"/>
  <c r="CA771" i="1"/>
  <c r="CB771" i="1"/>
  <c r="CC771" i="1"/>
  <c r="CD771" i="1"/>
  <c r="CE771" i="1"/>
  <c r="CF771" i="1"/>
  <c r="CG771" i="1"/>
  <c r="CH771" i="1"/>
  <c r="CI771" i="1"/>
  <c r="CJ771" i="1"/>
  <c r="CK771" i="1"/>
  <c r="CL771" i="1"/>
  <c r="CM771" i="1"/>
  <c r="CN771" i="1"/>
  <c r="CO771" i="1"/>
  <c r="CP771" i="1"/>
  <c r="CQ771" i="1"/>
  <c r="CR771" i="1"/>
  <c r="CS771" i="1"/>
  <c r="CT771" i="1"/>
  <c r="CU771" i="1"/>
  <c r="CV771" i="1"/>
  <c r="BT772" i="1"/>
  <c r="BU772" i="1"/>
  <c r="BV772" i="1"/>
  <c r="BW772" i="1"/>
  <c r="BX772" i="1"/>
  <c r="BY772" i="1"/>
  <c r="BZ772" i="1"/>
  <c r="CA772" i="1"/>
  <c r="CB772" i="1"/>
  <c r="CC772" i="1"/>
  <c r="CD772" i="1"/>
  <c r="CE772" i="1"/>
  <c r="CF772" i="1"/>
  <c r="CG772" i="1"/>
  <c r="CH772" i="1"/>
  <c r="CI772" i="1"/>
  <c r="CJ772" i="1"/>
  <c r="CK772" i="1"/>
  <c r="CL772" i="1"/>
  <c r="CM772" i="1"/>
  <c r="CN772" i="1"/>
  <c r="CO772" i="1"/>
  <c r="CP772" i="1"/>
  <c r="CQ772" i="1"/>
  <c r="CR772" i="1"/>
  <c r="CS772" i="1"/>
  <c r="CT772" i="1"/>
  <c r="CU772" i="1"/>
  <c r="CV772" i="1"/>
  <c r="BT773" i="1"/>
  <c r="BU773" i="1"/>
  <c r="BV773" i="1"/>
  <c r="BW773" i="1"/>
  <c r="BX773" i="1"/>
  <c r="BY773" i="1"/>
  <c r="BZ773" i="1"/>
  <c r="CA773" i="1"/>
  <c r="CB773" i="1"/>
  <c r="CC773" i="1"/>
  <c r="CD773" i="1"/>
  <c r="CE773" i="1"/>
  <c r="CF773" i="1"/>
  <c r="CG773" i="1"/>
  <c r="CH773" i="1"/>
  <c r="CI773" i="1"/>
  <c r="CJ773" i="1"/>
  <c r="CK773" i="1"/>
  <c r="CL773" i="1"/>
  <c r="CM773" i="1"/>
  <c r="CN773" i="1"/>
  <c r="CO773" i="1"/>
  <c r="CP773" i="1"/>
  <c r="CQ773" i="1"/>
  <c r="CR773" i="1"/>
  <c r="CS773" i="1"/>
  <c r="CT773" i="1"/>
  <c r="CU773" i="1"/>
  <c r="CV773" i="1"/>
  <c r="BT774" i="1"/>
  <c r="BU774" i="1"/>
  <c r="BV774" i="1"/>
  <c r="BW774" i="1"/>
  <c r="BX774" i="1"/>
  <c r="BY774" i="1"/>
  <c r="BZ774" i="1"/>
  <c r="CA774" i="1"/>
  <c r="CB774" i="1"/>
  <c r="CC774" i="1"/>
  <c r="CD774" i="1"/>
  <c r="CE774" i="1"/>
  <c r="CF774" i="1"/>
  <c r="CG774" i="1"/>
  <c r="CH774" i="1"/>
  <c r="CI774" i="1"/>
  <c r="CJ774" i="1"/>
  <c r="CK774" i="1"/>
  <c r="CL774" i="1"/>
  <c r="CM774" i="1"/>
  <c r="CN774" i="1"/>
  <c r="CO774" i="1"/>
  <c r="CP774" i="1"/>
  <c r="CQ774" i="1"/>
  <c r="CR774" i="1"/>
  <c r="CS774" i="1"/>
  <c r="CT774" i="1"/>
  <c r="CU774" i="1"/>
  <c r="CV774" i="1"/>
  <c r="BT775" i="1"/>
  <c r="BU775" i="1"/>
  <c r="BV775" i="1"/>
  <c r="BW775" i="1"/>
  <c r="BX775" i="1"/>
  <c r="BY775" i="1"/>
  <c r="BZ775" i="1"/>
  <c r="CA775" i="1"/>
  <c r="CB775" i="1"/>
  <c r="CC775" i="1"/>
  <c r="CD775" i="1"/>
  <c r="CE775" i="1"/>
  <c r="CF775" i="1"/>
  <c r="CG775" i="1"/>
  <c r="CH775" i="1"/>
  <c r="CI775" i="1"/>
  <c r="CJ775" i="1"/>
  <c r="CK775" i="1"/>
  <c r="CL775" i="1"/>
  <c r="CM775" i="1"/>
  <c r="CN775" i="1"/>
  <c r="CO775" i="1"/>
  <c r="CP775" i="1"/>
  <c r="CQ775" i="1"/>
  <c r="CR775" i="1"/>
  <c r="CS775" i="1"/>
  <c r="CT775" i="1"/>
  <c r="CU775" i="1"/>
  <c r="CV775" i="1"/>
  <c r="BT776" i="1"/>
  <c r="BU776" i="1"/>
  <c r="BV776" i="1"/>
  <c r="BW776" i="1"/>
  <c r="BX776" i="1"/>
  <c r="BY776" i="1"/>
  <c r="BZ776" i="1"/>
  <c r="CA776" i="1"/>
  <c r="CB776" i="1"/>
  <c r="CC776" i="1"/>
  <c r="CD776" i="1"/>
  <c r="CE776" i="1"/>
  <c r="CF776" i="1"/>
  <c r="CG776" i="1"/>
  <c r="CH776" i="1"/>
  <c r="CI776" i="1"/>
  <c r="CJ776" i="1"/>
  <c r="CK776" i="1"/>
  <c r="CL776" i="1"/>
  <c r="CM776" i="1"/>
  <c r="CN776" i="1"/>
  <c r="CO776" i="1"/>
  <c r="CP776" i="1"/>
  <c r="CQ776" i="1"/>
  <c r="CR776" i="1"/>
  <c r="CS776" i="1"/>
  <c r="CT776" i="1"/>
  <c r="CU776" i="1"/>
  <c r="CV776" i="1"/>
  <c r="BT777" i="1"/>
  <c r="BU777" i="1"/>
  <c r="BV777" i="1"/>
  <c r="BW777" i="1"/>
  <c r="BX777" i="1"/>
  <c r="BY777" i="1"/>
  <c r="BZ777" i="1"/>
  <c r="CA777" i="1"/>
  <c r="CB777" i="1"/>
  <c r="CC777" i="1"/>
  <c r="CD777" i="1"/>
  <c r="CE777" i="1"/>
  <c r="CF777" i="1"/>
  <c r="CG777" i="1"/>
  <c r="CH777" i="1"/>
  <c r="CI777" i="1"/>
  <c r="CJ777" i="1"/>
  <c r="CK777" i="1"/>
  <c r="CL777" i="1"/>
  <c r="CM777" i="1"/>
  <c r="CN777" i="1"/>
  <c r="CO777" i="1"/>
  <c r="CP777" i="1"/>
  <c r="CQ777" i="1"/>
  <c r="CR777" i="1"/>
  <c r="CS777" i="1"/>
  <c r="CT777" i="1"/>
  <c r="CU777" i="1"/>
  <c r="CV777" i="1"/>
  <c r="BT778" i="1"/>
  <c r="BU778" i="1"/>
  <c r="BV778" i="1"/>
  <c r="BW778" i="1"/>
  <c r="BX778" i="1"/>
  <c r="BY778" i="1"/>
  <c r="BZ778" i="1"/>
  <c r="CA778" i="1"/>
  <c r="CB778" i="1"/>
  <c r="CC778" i="1"/>
  <c r="CD778" i="1"/>
  <c r="CE778" i="1"/>
  <c r="CF778" i="1"/>
  <c r="CG778" i="1"/>
  <c r="CH778" i="1"/>
  <c r="CI778" i="1"/>
  <c r="CJ778" i="1"/>
  <c r="CK778" i="1"/>
  <c r="CL778" i="1"/>
  <c r="CM778" i="1"/>
  <c r="CN778" i="1"/>
  <c r="CO778" i="1"/>
  <c r="CP778" i="1"/>
  <c r="CQ778" i="1"/>
  <c r="CR778" i="1"/>
  <c r="CS778" i="1"/>
  <c r="CT778" i="1"/>
  <c r="CU778" i="1"/>
  <c r="CV778" i="1"/>
  <c r="BT779" i="1"/>
  <c r="BU779" i="1"/>
  <c r="BV779" i="1"/>
  <c r="BW779" i="1"/>
  <c r="BX779" i="1"/>
  <c r="BY779" i="1"/>
  <c r="BZ779" i="1"/>
  <c r="CA779" i="1"/>
  <c r="CB779" i="1"/>
  <c r="CC779" i="1"/>
  <c r="CD779" i="1"/>
  <c r="CE779" i="1"/>
  <c r="CF779" i="1"/>
  <c r="CG779" i="1"/>
  <c r="CH779" i="1"/>
  <c r="CI779" i="1"/>
  <c r="CJ779" i="1"/>
  <c r="CK779" i="1"/>
  <c r="CL779" i="1"/>
  <c r="CM779" i="1"/>
  <c r="CN779" i="1"/>
  <c r="CO779" i="1"/>
  <c r="CP779" i="1"/>
  <c r="CQ779" i="1"/>
  <c r="CR779" i="1"/>
  <c r="CS779" i="1"/>
  <c r="CT779" i="1"/>
  <c r="CU779" i="1"/>
  <c r="CV779" i="1"/>
  <c r="BT780" i="1"/>
  <c r="BU780" i="1"/>
  <c r="BV780" i="1"/>
  <c r="BW780" i="1"/>
  <c r="BX780" i="1"/>
  <c r="BY780" i="1"/>
  <c r="BZ780" i="1"/>
  <c r="CA780" i="1"/>
  <c r="CB780" i="1"/>
  <c r="CC780" i="1"/>
  <c r="CD780" i="1"/>
  <c r="CE780" i="1"/>
  <c r="CF780" i="1"/>
  <c r="CG780" i="1"/>
  <c r="CH780" i="1"/>
  <c r="CI780" i="1"/>
  <c r="CJ780" i="1"/>
  <c r="CK780" i="1"/>
  <c r="CL780" i="1"/>
  <c r="CM780" i="1"/>
  <c r="CN780" i="1"/>
  <c r="CO780" i="1"/>
  <c r="CP780" i="1"/>
  <c r="CQ780" i="1"/>
  <c r="CR780" i="1"/>
  <c r="CS780" i="1"/>
  <c r="CT780" i="1"/>
  <c r="CU780" i="1"/>
  <c r="CV780" i="1"/>
  <c r="BT781" i="1"/>
  <c r="BU781" i="1"/>
  <c r="BV781" i="1"/>
  <c r="BW781" i="1"/>
  <c r="BX781" i="1"/>
  <c r="BY781" i="1"/>
  <c r="BZ781" i="1"/>
  <c r="CA781" i="1"/>
  <c r="CB781" i="1"/>
  <c r="CC781" i="1"/>
  <c r="CD781" i="1"/>
  <c r="CE781" i="1"/>
  <c r="CF781" i="1"/>
  <c r="CG781" i="1"/>
  <c r="CH781" i="1"/>
  <c r="CI781" i="1"/>
  <c r="CJ781" i="1"/>
  <c r="CK781" i="1"/>
  <c r="CL781" i="1"/>
  <c r="CM781" i="1"/>
  <c r="CN781" i="1"/>
  <c r="CO781" i="1"/>
  <c r="CP781" i="1"/>
  <c r="CQ781" i="1"/>
  <c r="CR781" i="1"/>
  <c r="CS781" i="1"/>
  <c r="CT781" i="1"/>
  <c r="CU781" i="1"/>
  <c r="CV781" i="1"/>
  <c r="BT782" i="1"/>
  <c r="BU782" i="1"/>
  <c r="BV782" i="1"/>
  <c r="BW782" i="1"/>
  <c r="BX782" i="1"/>
  <c r="BY782" i="1"/>
  <c r="BZ782" i="1"/>
  <c r="CA782" i="1"/>
  <c r="CB782" i="1"/>
  <c r="CC782" i="1"/>
  <c r="CD782" i="1"/>
  <c r="CE782" i="1"/>
  <c r="CF782" i="1"/>
  <c r="CG782" i="1"/>
  <c r="CH782" i="1"/>
  <c r="CI782" i="1"/>
  <c r="CJ782" i="1"/>
  <c r="CK782" i="1"/>
  <c r="CL782" i="1"/>
  <c r="CM782" i="1"/>
  <c r="CN782" i="1"/>
  <c r="CO782" i="1"/>
  <c r="CP782" i="1"/>
  <c r="CQ782" i="1"/>
  <c r="CR782" i="1"/>
  <c r="CS782" i="1"/>
  <c r="CT782" i="1"/>
  <c r="CU782" i="1"/>
  <c r="CV782" i="1"/>
  <c r="BT783" i="1"/>
  <c r="BU783" i="1"/>
  <c r="BV783" i="1"/>
  <c r="BW783" i="1"/>
  <c r="BX783" i="1"/>
  <c r="BY783" i="1"/>
  <c r="BZ783" i="1"/>
  <c r="CA783" i="1"/>
  <c r="CB783" i="1"/>
  <c r="CC783" i="1"/>
  <c r="CD783" i="1"/>
  <c r="CE783" i="1"/>
  <c r="CF783" i="1"/>
  <c r="CG783" i="1"/>
  <c r="CH783" i="1"/>
  <c r="CI783" i="1"/>
  <c r="CJ783" i="1"/>
  <c r="CK783" i="1"/>
  <c r="CL783" i="1"/>
  <c r="CM783" i="1"/>
  <c r="CN783" i="1"/>
  <c r="CO783" i="1"/>
  <c r="CP783" i="1"/>
  <c r="CQ783" i="1"/>
  <c r="CR783" i="1"/>
  <c r="CS783" i="1"/>
  <c r="CT783" i="1"/>
  <c r="CU783" i="1"/>
  <c r="CV783" i="1"/>
  <c r="BT784" i="1"/>
  <c r="BU784" i="1"/>
  <c r="BV784" i="1"/>
  <c r="BW784" i="1"/>
  <c r="BX784" i="1"/>
  <c r="BY784" i="1"/>
  <c r="BZ784" i="1"/>
  <c r="CA784" i="1"/>
  <c r="CB784" i="1"/>
  <c r="CC784" i="1"/>
  <c r="CD784" i="1"/>
  <c r="CE784" i="1"/>
  <c r="CF784" i="1"/>
  <c r="CG784" i="1"/>
  <c r="CH784" i="1"/>
  <c r="CI784" i="1"/>
  <c r="CJ784" i="1"/>
  <c r="CK784" i="1"/>
  <c r="CL784" i="1"/>
  <c r="CM784" i="1"/>
  <c r="CN784" i="1"/>
  <c r="CO784" i="1"/>
  <c r="CP784" i="1"/>
  <c r="CQ784" i="1"/>
  <c r="CR784" i="1"/>
  <c r="CS784" i="1"/>
  <c r="CT784" i="1"/>
  <c r="CU784" i="1"/>
  <c r="CV784" i="1"/>
  <c r="BT785" i="1"/>
  <c r="BU785" i="1"/>
  <c r="BV785" i="1"/>
  <c r="BW785" i="1"/>
  <c r="BX785" i="1"/>
  <c r="BY785" i="1"/>
  <c r="BZ785" i="1"/>
  <c r="CA785" i="1"/>
  <c r="CB785" i="1"/>
  <c r="CC785" i="1"/>
  <c r="CD785" i="1"/>
  <c r="CE785" i="1"/>
  <c r="CF785" i="1"/>
  <c r="CG785" i="1"/>
  <c r="CH785" i="1"/>
  <c r="CI785" i="1"/>
  <c r="CJ785" i="1"/>
  <c r="CK785" i="1"/>
  <c r="CL785" i="1"/>
  <c r="CM785" i="1"/>
  <c r="CN785" i="1"/>
  <c r="CO785" i="1"/>
  <c r="CP785" i="1"/>
  <c r="CQ785" i="1"/>
  <c r="CR785" i="1"/>
  <c r="CS785" i="1"/>
  <c r="CT785" i="1"/>
  <c r="CU785" i="1"/>
  <c r="CV785" i="1"/>
  <c r="BT786" i="1"/>
  <c r="BU786" i="1"/>
  <c r="BV786" i="1"/>
  <c r="BW786" i="1"/>
  <c r="BX786" i="1"/>
  <c r="BY786" i="1"/>
  <c r="BZ786" i="1"/>
  <c r="CA786" i="1"/>
  <c r="CB786" i="1"/>
  <c r="CC786" i="1"/>
  <c r="CD786" i="1"/>
  <c r="CE786" i="1"/>
  <c r="CF786" i="1"/>
  <c r="CG786" i="1"/>
  <c r="CH786" i="1"/>
  <c r="CI786" i="1"/>
  <c r="CJ786" i="1"/>
  <c r="CK786" i="1"/>
  <c r="CL786" i="1"/>
  <c r="CM786" i="1"/>
  <c r="CN786" i="1"/>
  <c r="CO786" i="1"/>
  <c r="CP786" i="1"/>
  <c r="CQ786" i="1"/>
  <c r="CR786" i="1"/>
  <c r="CS786" i="1"/>
  <c r="CT786" i="1"/>
  <c r="CU786" i="1"/>
  <c r="CV786" i="1"/>
  <c r="BT787" i="1"/>
  <c r="BU787" i="1"/>
  <c r="BV787" i="1"/>
  <c r="BW787" i="1"/>
  <c r="BX787" i="1"/>
  <c r="BY787" i="1"/>
  <c r="BZ787" i="1"/>
  <c r="CA787" i="1"/>
  <c r="CB787" i="1"/>
  <c r="CC787" i="1"/>
  <c r="CD787" i="1"/>
  <c r="CE787" i="1"/>
  <c r="CF787" i="1"/>
  <c r="CG787" i="1"/>
  <c r="CH787" i="1"/>
  <c r="CI787" i="1"/>
  <c r="CJ787" i="1"/>
  <c r="CK787" i="1"/>
  <c r="CL787" i="1"/>
  <c r="CM787" i="1"/>
  <c r="CN787" i="1"/>
  <c r="CO787" i="1"/>
  <c r="CP787" i="1"/>
  <c r="CQ787" i="1"/>
  <c r="CR787" i="1"/>
  <c r="CS787" i="1"/>
  <c r="CT787" i="1"/>
  <c r="CU787" i="1"/>
  <c r="CV787" i="1"/>
  <c r="BT788" i="1"/>
  <c r="BU788" i="1"/>
  <c r="BV788" i="1"/>
  <c r="BW788" i="1"/>
  <c r="BX788" i="1"/>
  <c r="BY788" i="1"/>
  <c r="BZ788" i="1"/>
  <c r="CA788" i="1"/>
  <c r="CB788" i="1"/>
  <c r="CC788" i="1"/>
  <c r="CD788" i="1"/>
  <c r="CE788" i="1"/>
  <c r="CF788" i="1"/>
  <c r="CG788" i="1"/>
  <c r="CH788" i="1"/>
  <c r="CI788" i="1"/>
  <c r="CJ788" i="1"/>
  <c r="CK788" i="1"/>
  <c r="CL788" i="1"/>
  <c r="CM788" i="1"/>
  <c r="CN788" i="1"/>
  <c r="CO788" i="1"/>
  <c r="CP788" i="1"/>
  <c r="CQ788" i="1"/>
  <c r="CR788" i="1"/>
  <c r="CS788" i="1"/>
  <c r="CT788" i="1"/>
  <c r="CU788" i="1"/>
  <c r="CV788" i="1"/>
  <c r="BT789" i="1"/>
  <c r="BU789" i="1"/>
  <c r="BV789" i="1"/>
  <c r="BW789" i="1"/>
  <c r="BX789" i="1"/>
  <c r="BY789" i="1"/>
  <c r="BZ789" i="1"/>
  <c r="CA789" i="1"/>
  <c r="CB789" i="1"/>
  <c r="CC789" i="1"/>
  <c r="CD789" i="1"/>
  <c r="CE789" i="1"/>
  <c r="CF789" i="1"/>
  <c r="CG789" i="1"/>
  <c r="CH789" i="1"/>
  <c r="CI789" i="1"/>
  <c r="CJ789" i="1"/>
  <c r="CK789" i="1"/>
  <c r="CL789" i="1"/>
  <c r="CM789" i="1"/>
  <c r="CN789" i="1"/>
  <c r="CO789" i="1"/>
  <c r="CP789" i="1"/>
  <c r="CQ789" i="1"/>
  <c r="CR789" i="1"/>
  <c r="CS789" i="1"/>
  <c r="CT789" i="1"/>
  <c r="CU789" i="1"/>
  <c r="CV789" i="1"/>
  <c r="BT790" i="1"/>
  <c r="BU790" i="1"/>
  <c r="BV790" i="1"/>
  <c r="BW790" i="1"/>
  <c r="BX790" i="1"/>
  <c r="BY790" i="1"/>
  <c r="BZ790" i="1"/>
  <c r="CA790" i="1"/>
  <c r="CB790" i="1"/>
  <c r="CC790" i="1"/>
  <c r="CD790" i="1"/>
  <c r="CE790" i="1"/>
  <c r="CF790" i="1"/>
  <c r="CG790" i="1"/>
  <c r="CH790" i="1"/>
  <c r="CI790" i="1"/>
  <c r="CJ790" i="1"/>
  <c r="CK790" i="1"/>
  <c r="CL790" i="1"/>
  <c r="CM790" i="1"/>
  <c r="CN790" i="1"/>
  <c r="CO790" i="1"/>
  <c r="CP790" i="1"/>
  <c r="CQ790" i="1"/>
  <c r="CR790" i="1"/>
  <c r="CS790" i="1"/>
  <c r="CT790" i="1"/>
  <c r="CU790" i="1"/>
  <c r="CV790" i="1"/>
  <c r="BT791" i="1"/>
  <c r="BU791" i="1"/>
  <c r="BV791" i="1"/>
  <c r="BW791" i="1"/>
  <c r="BX791" i="1"/>
  <c r="BY791" i="1"/>
  <c r="BZ791" i="1"/>
  <c r="CA791" i="1"/>
  <c r="CB791" i="1"/>
  <c r="CC791" i="1"/>
  <c r="CD791" i="1"/>
  <c r="CE791" i="1"/>
  <c r="CF791" i="1"/>
  <c r="CG791" i="1"/>
  <c r="CH791" i="1"/>
  <c r="CI791" i="1"/>
  <c r="CJ791" i="1"/>
  <c r="CK791" i="1"/>
  <c r="CL791" i="1"/>
  <c r="CM791" i="1"/>
  <c r="CN791" i="1"/>
  <c r="CO791" i="1"/>
  <c r="CP791" i="1"/>
  <c r="CQ791" i="1"/>
  <c r="CR791" i="1"/>
  <c r="CS791" i="1"/>
  <c r="CT791" i="1"/>
  <c r="CU791" i="1"/>
  <c r="CV791" i="1"/>
  <c r="BT792" i="1"/>
  <c r="BU792" i="1"/>
  <c r="BV792" i="1"/>
  <c r="BW792" i="1"/>
  <c r="BX792" i="1"/>
  <c r="BY792" i="1"/>
  <c r="BZ792" i="1"/>
  <c r="CA792" i="1"/>
  <c r="CB792" i="1"/>
  <c r="CC792" i="1"/>
  <c r="CD792" i="1"/>
  <c r="CE792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BT793" i="1"/>
  <c r="BU793" i="1"/>
  <c r="BV793" i="1"/>
  <c r="BW793" i="1"/>
  <c r="BX793" i="1"/>
  <c r="BY793" i="1"/>
  <c r="BZ793" i="1"/>
  <c r="CA793" i="1"/>
  <c r="CB793" i="1"/>
  <c r="CC793" i="1"/>
  <c r="CD793" i="1"/>
  <c r="CE793" i="1"/>
  <c r="CF793" i="1"/>
  <c r="CG793" i="1"/>
  <c r="CH793" i="1"/>
  <c r="CI793" i="1"/>
  <c r="CJ793" i="1"/>
  <c r="CK793" i="1"/>
  <c r="CL793" i="1"/>
  <c r="CM793" i="1"/>
  <c r="CN793" i="1"/>
  <c r="CO793" i="1"/>
  <c r="CP793" i="1"/>
  <c r="CQ793" i="1"/>
  <c r="CR793" i="1"/>
  <c r="CS793" i="1"/>
  <c r="CT793" i="1"/>
  <c r="CU793" i="1"/>
  <c r="CV793" i="1"/>
  <c r="BT794" i="1"/>
  <c r="BU794" i="1"/>
  <c r="BV794" i="1"/>
  <c r="BW794" i="1"/>
  <c r="BX794" i="1"/>
  <c r="BY794" i="1"/>
  <c r="BZ794" i="1"/>
  <c r="CA794" i="1"/>
  <c r="CB794" i="1"/>
  <c r="CC794" i="1"/>
  <c r="CD794" i="1"/>
  <c r="CE794" i="1"/>
  <c r="CF794" i="1"/>
  <c r="CG794" i="1"/>
  <c r="CH794" i="1"/>
  <c r="CI794" i="1"/>
  <c r="CJ794" i="1"/>
  <c r="CK794" i="1"/>
  <c r="CL794" i="1"/>
  <c r="CM794" i="1"/>
  <c r="CN794" i="1"/>
  <c r="CO794" i="1"/>
  <c r="CP794" i="1"/>
  <c r="CQ794" i="1"/>
  <c r="CR794" i="1"/>
  <c r="CS794" i="1"/>
  <c r="CT794" i="1"/>
  <c r="CU794" i="1"/>
  <c r="CV794" i="1"/>
  <c r="BT795" i="1"/>
  <c r="BU795" i="1"/>
  <c r="BV795" i="1"/>
  <c r="BW795" i="1"/>
  <c r="BX795" i="1"/>
  <c r="BY795" i="1"/>
  <c r="BZ795" i="1"/>
  <c r="CA795" i="1"/>
  <c r="CB795" i="1"/>
  <c r="CC795" i="1"/>
  <c r="CD795" i="1"/>
  <c r="CE795" i="1"/>
  <c r="CF795" i="1"/>
  <c r="CG795" i="1"/>
  <c r="CH795" i="1"/>
  <c r="CI795" i="1"/>
  <c r="CJ795" i="1"/>
  <c r="CK795" i="1"/>
  <c r="CL795" i="1"/>
  <c r="CM795" i="1"/>
  <c r="CN795" i="1"/>
  <c r="CO795" i="1"/>
  <c r="CP795" i="1"/>
  <c r="CQ795" i="1"/>
  <c r="CR795" i="1"/>
  <c r="CS795" i="1"/>
  <c r="CT795" i="1"/>
  <c r="CU795" i="1"/>
  <c r="CV795" i="1"/>
  <c r="BT796" i="1"/>
  <c r="BU796" i="1"/>
  <c r="BV796" i="1"/>
  <c r="BW796" i="1"/>
  <c r="BX796" i="1"/>
  <c r="BY796" i="1"/>
  <c r="BZ796" i="1"/>
  <c r="CA796" i="1"/>
  <c r="CB796" i="1"/>
  <c r="CC796" i="1"/>
  <c r="CD796" i="1"/>
  <c r="CE796" i="1"/>
  <c r="CF796" i="1"/>
  <c r="CG796" i="1"/>
  <c r="CH796" i="1"/>
  <c r="CI796" i="1"/>
  <c r="CJ796" i="1"/>
  <c r="CK796" i="1"/>
  <c r="CL796" i="1"/>
  <c r="CM796" i="1"/>
  <c r="CN796" i="1"/>
  <c r="CO796" i="1"/>
  <c r="CP796" i="1"/>
  <c r="CQ796" i="1"/>
  <c r="CR796" i="1"/>
  <c r="CS796" i="1"/>
  <c r="CT796" i="1"/>
  <c r="CU796" i="1"/>
  <c r="CV796" i="1"/>
  <c r="BT797" i="1"/>
  <c r="BU797" i="1"/>
  <c r="BV797" i="1"/>
  <c r="BW797" i="1"/>
  <c r="BX797" i="1"/>
  <c r="BY797" i="1"/>
  <c r="BZ797" i="1"/>
  <c r="CA797" i="1"/>
  <c r="CB797" i="1"/>
  <c r="CC797" i="1"/>
  <c r="CD797" i="1"/>
  <c r="CE797" i="1"/>
  <c r="CF797" i="1"/>
  <c r="CG797" i="1"/>
  <c r="CH797" i="1"/>
  <c r="CI797" i="1"/>
  <c r="CJ797" i="1"/>
  <c r="CK797" i="1"/>
  <c r="CL797" i="1"/>
  <c r="CM797" i="1"/>
  <c r="CN797" i="1"/>
  <c r="CO797" i="1"/>
  <c r="CP797" i="1"/>
  <c r="CQ797" i="1"/>
  <c r="CR797" i="1"/>
  <c r="CS797" i="1"/>
  <c r="CT797" i="1"/>
  <c r="CU797" i="1"/>
  <c r="CV797" i="1"/>
  <c r="BT798" i="1"/>
  <c r="BU798" i="1"/>
  <c r="BV798" i="1"/>
  <c r="BW798" i="1"/>
  <c r="BX798" i="1"/>
  <c r="BY798" i="1"/>
  <c r="BZ798" i="1"/>
  <c r="CA798" i="1"/>
  <c r="CB798" i="1"/>
  <c r="CC798" i="1"/>
  <c r="CD798" i="1"/>
  <c r="CE798" i="1"/>
  <c r="CF798" i="1"/>
  <c r="CG798" i="1"/>
  <c r="CH798" i="1"/>
  <c r="CI798" i="1"/>
  <c r="CJ798" i="1"/>
  <c r="CK798" i="1"/>
  <c r="CL798" i="1"/>
  <c r="CM798" i="1"/>
  <c r="CN798" i="1"/>
  <c r="CO798" i="1"/>
  <c r="CP798" i="1"/>
  <c r="CQ798" i="1"/>
  <c r="CR798" i="1"/>
  <c r="CS798" i="1"/>
  <c r="CT798" i="1"/>
  <c r="CU798" i="1"/>
  <c r="CV798" i="1"/>
  <c r="BT799" i="1"/>
  <c r="BU799" i="1"/>
  <c r="BV799" i="1"/>
  <c r="BW799" i="1"/>
  <c r="BX799" i="1"/>
  <c r="BY799" i="1"/>
  <c r="BZ799" i="1"/>
  <c r="CA799" i="1"/>
  <c r="CB799" i="1"/>
  <c r="CC799" i="1"/>
  <c r="CD799" i="1"/>
  <c r="CE799" i="1"/>
  <c r="CF799" i="1"/>
  <c r="CG799" i="1"/>
  <c r="CH799" i="1"/>
  <c r="CI799" i="1"/>
  <c r="CJ799" i="1"/>
  <c r="CK799" i="1"/>
  <c r="CL799" i="1"/>
  <c r="CM799" i="1"/>
  <c r="CN799" i="1"/>
  <c r="CO799" i="1"/>
  <c r="CP799" i="1"/>
  <c r="CQ799" i="1"/>
  <c r="CR799" i="1"/>
  <c r="CS799" i="1"/>
  <c r="CT799" i="1"/>
  <c r="CU799" i="1"/>
  <c r="CV799" i="1"/>
  <c r="BT800" i="1"/>
  <c r="BU800" i="1"/>
  <c r="BV800" i="1"/>
  <c r="BW800" i="1"/>
  <c r="BX800" i="1"/>
  <c r="BY800" i="1"/>
  <c r="BZ800" i="1"/>
  <c r="CA800" i="1"/>
  <c r="CB800" i="1"/>
  <c r="CC800" i="1"/>
  <c r="CD800" i="1"/>
  <c r="CE800" i="1"/>
  <c r="CF800" i="1"/>
  <c r="CG800" i="1"/>
  <c r="CH800" i="1"/>
  <c r="CI800" i="1"/>
  <c r="CJ800" i="1"/>
  <c r="CK800" i="1"/>
  <c r="CL800" i="1"/>
  <c r="CM800" i="1"/>
  <c r="CN800" i="1"/>
  <c r="CO800" i="1"/>
  <c r="CP800" i="1"/>
  <c r="CQ800" i="1"/>
  <c r="CR800" i="1"/>
  <c r="CS800" i="1"/>
  <c r="CT800" i="1"/>
  <c r="CU800" i="1"/>
  <c r="CV800" i="1"/>
  <c r="BT801" i="1"/>
  <c r="BU801" i="1"/>
  <c r="BV801" i="1"/>
  <c r="BW801" i="1"/>
  <c r="BX801" i="1"/>
  <c r="BY801" i="1"/>
  <c r="BZ801" i="1"/>
  <c r="CA801" i="1"/>
  <c r="CB801" i="1"/>
  <c r="CC801" i="1"/>
  <c r="CD801" i="1"/>
  <c r="CE801" i="1"/>
  <c r="CF801" i="1"/>
  <c r="CG801" i="1"/>
  <c r="CH801" i="1"/>
  <c r="CI801" i="1"/>
  <c r="CJ801" i="1"/>
  <c r="CK801" i="1"/>
  <c r="CL801" i="1"/>
  <c r="CM801" i="1"/>
  <c r="CN801" i="1"/>
  <c r="CO801" i="1"/>
  <c r="CP801" i="1"/>
  <c r="CQ801" i="1"/>
  <c r="CR801" i="1"/>
  <c r="CS801" i="1"/>
  <c r="CT801" i="1"/>
  <c r="CU801" i="1"/>
  <c r="CV801" i="1"/>
  <c r="BT802" i="1"/>
  <c r="BU802" i="1"/>
  <c r="BV802" i="1"/>
  <c r="BW802" i="1"/>
  <c r="BX802" i="1"/>
  <c r="BY802" i="1"/>
  <c r="BZ802" i="1"/>
  <c r="CA802" i="1"/>
  <c r="CB802" i="1"/>
  <c r="CC802" i="1"/>
  <c r="CD802" i="1"/>
  <c r="CE802" i="1"/>
  <c r="CF802" i="1"/>
  <c r="CG802" i="1"/>
  <c r="CH802" i="1"/>
  <c r="CI802" i="1"/>
  <c r="CJ802" i="1"/>
  <c r="CK802" i="1"/>
  <c r="CL802" i="1"/>
  <c r="CM802" i="1"/>
  <c r="CN802" i="1"/>
  <c r="CO802" i="1"/>
  <c r="CP802" i="1"/>
  <c r="CQ802" i="1"/>
  <c r="CR802" i="1"/>
  <c r="CS802" i="1"/>
  <c r="CT802" i="1"/>
  <c r="CU802" i="1"/>
  <c r="CV802" i="1"/>
  <c r="BT803" i="1"/>
  <c r="BU803" i="1"/>
  <c r="BV803" i="1"/>
  <c r="BW803" i="1"/>
  <c r="BX803" i="1"/>
  <c r="BY803" i="1"/>
  <c r="BZ803" i="1"/>
  <c r="CA803" i="1"/>
  <c r="CB803" i="1"/>
  <c r="CC803" i="1"/>
  <c r="CD803" i="1"/>
  <c r="CE803" i="1"/>
  <c r="CF803" i="1"/>
  <c r="CG803" i="1"/>
  <c r="CH803" i="1"/>
  <c r="CI803" i="1"/>
  <c r="CJ803" i="1"/>
  <c r="CK803" i="1"/>
  <c r="CL803" i="1"/>
  <c r="CM803" i="1"/>
  <c r="CN803" i="1"/>
  <c r="CO803" i="1"/>
  <c r="CP803" i="1"/>
  <c r="CQ803" i="1"/>
  <c r="CR803" i="1"/>
  <c r="CS803" i="1"/>
  <c r="CT803" i="1"/>
  <c r="CU803" i="1"/>
  <c r="CV803" i="1"/>
  <c r="BT804" i="1"/>
  <c r="BU804" i="1"/>
  <c r="BV804" i="1"/>
  <c r="BW804" i="1"/>
  <c r="BX804" i="1"/>
  <c r="BY804" i="1"/>
  <c r="BZ804" i="1"/>
  <c r="CA804" i="1"/>
  <c r="CB804" i="1"/>
  <c r="CC804" i="1"/>
  <c r="CD804" i="1"/>
  <c r="CE804" i="1"/>
  <c r="CF804" i="1"/>
  <c r="CG804" i="1"/>
  <c r="CH804" i="1"/>
  <c r="CI804" i="1"/>
  <c r="CJ804" i="1"/>
  <c r="CK804" i="1"/>
  <c r="CL804" i="1"/>
  <c r="CM804" i="1"/>
  <c r="CN804" i="1"/>
  <c r="CO804" i="1"/>
  <c r="CP804" i="1"/>
  <c r="CQ804" i="1"/>
  <c r="CR804" i="1"/>
  <c r="CS804" i="1"/>
  <c r="CT804" i="1"/>
  <c r="CU804" i="1"/>
  <c r="CV804" i="1"/>
  <c r="BT805" i="1"/>
  <c r="BU805" i="1"/>
  <c r="BV805" i="1"/>
  <c r="BW805" i="1"/>
  <c r="BX805" i="1"/>
  <c r="BY805" i="1"/>
  <c r="BZ805" i="1"/>
  <c r="CA805" i="1"/>
  <c r="CB805" i="1"/>
  <c r="CC805" i="1"/>
  <c r="CD805" i="1"/>
  <c r="CE805" i="1"/>
  <c r="CF805" i="1"/>
  <c r="CG805" i="1"/>
  <c r="CH805" i="1"/>
  <c r="CI805" i="1"/>
  <c r="CJ805" i="1"/>
  <c r="CK805" i="1"/>
  <c r="CL805" i="1"/>
  <c r="CM805" i="1"/>
  <c r="CN805" i="1"/>
  <c r="CO805" i="1"/>
  <c r="CP805" i="1"/>
  <c r="CQ805" i="1"/>
  <c r="CR805" i="1"/>
  <c r="CS805" i="1"/>
  <c r="CT805" i="1"/>
  <c r="CU805" i="1"/>
  <c r="CV805" i="1"/>
  <c r="BT806" i="1"/>
  <c r="BU806" i="1"/>
  <c r="BV806" i="1"/>
  <c r="BW806" i="1"/>
  <c r="BX806" i="1"/>
  <c r="BY806" i="1"/>
  <c r="BZ806" i="1"/>
  <c r="CA806" i="1"/>
  <c r="CB806" i="1"/>
  <c r="CC806" i="1"/>
  <c r="CD806" i="1"/>
  <c r="CE806" i="1"/>
  <c r="CF806" i="1"/>
  <c r="CG806" i="1"/>
  <c r="CH806" i="1"/>
  <c r="CI806" i="1"/>
  <c r="CJ806" i="1"/>
  <c r="CK806" i="1"/>
  <c r="CL806" i="1"/>
  <c r="CM806" i="1"/>
  <c r="CN806" i="1"/>
  <c r="CO806" i="1"/>
  <c r="CP806" i="1"/>
  <c r="CQ806" i="1"/>
  <c r="CR806" i="1"/>
  <c r="CS806" i="1"/>
  <c r="CT806" i="1"/>
  <c r="CU806" i="1"/>
  <c r="CV806" i="1"/>
  <c r="BT807" i="1"/>
  <c r="BU807" i="1"/>
  <c r="BV807" i="1"/>
  <c r="BW807" i="1"/>
  <c r="BX807" i="1"/>
  <c r="BY807" i="1"/>
  <c r="BZ807" i="1"/>
  <c r="CA807" i="1"/>
  <c r="CB807" i="1"/>
  <c r="CC807" i="1"/>
  <c r="CD807" i="1"/>
  <c r="CE807" i="1"/>
  <c r="CF807" i="1"/>
  <c r="CG807" i="1"/>
  <c r="CH807" i="1"/>
  <c r="CI807" i="1"/>
  <c r="CJ807" i="1"/>
  <c r="CK807" i="1"/>
  <c r="CL807" i="1"/>
  <c r="CM807" i="1"/>
  <c r="CN807" i="1"/>
  <c r="CO807" i="1"/>
  <c r="CP807" i="1"/>
  <c r="CQ807" i="1"/>
  <c r="CR807" i="1"/>
  <c r="CS807" i="1"/>
  <c r="CT807" i="1"/>
  <c r="CU807" i="1"/>
  <c r="CV807" i="1"/>
  <c r="BT808" i="1"/>
  <c r="BU808" i="1"/>
  <c r="BV808" i="1"/>
  <c r="BW808" i="1"/>
  <c r="BX808" i="1"/>
  <c r="BY808" i="1"/>
  <c r="BZ808" i="1"/>
  <c r="CA808" i="1"/>
  <c r="CB808" i="1"/>
  <c r="CC808" i="1"/>
  <c r="CD808" i="1"/>
  <c r="CE808" i="1"/>
  <c r="CF808" i="1"/>
  <c r="CG808" i="1"/>
  <c r="CH808" i="1"/>
  <c r="CI808" i="1"/>
  <c r="CJ808" i="1"/>
  <c r="CK808" i="1"/>
  <c r="CL808" i="1"/>
  <c r="CM808" i="1"/>
  <c r="CN808" i="1"/>
  <c r="CO808" i="1"/>
  <c r="CP808" i="1"/>
  <c r="CQ808" i="1"/>
  <c r="CR808" i="1"/>
  <c r="CS808" i="1"/>
  <c r="CT808" i="1"/>
  <c r="CU808" i="1"/>
  <c r="CV808" i="1"/>
  <c r="BT809" i="1"/>
  <c r="BU809" i="1"/>
  <c r="BV809" i="1"/>
  <c r="BW809" i="1"/>
  <c r="BX809" i="1"/>
  <c r="BY809" i="1"/>
  <c r="BZ809" i="1"/>
  <c r="CA809" i="1"/>
  <c r="CB809" i="1"/>
  <c r="CC809" i="1"/>
  <c r="CD809" i="1"/>
  <c r="CE809" i="1"/>
  <c r="CF809" i="1"/>
  <c r="CG809" i="1"/>
  <c r="CH809" i="1"/>
  <c r="CI809" i="1"/>
  <c r="CJ809" i="1"/>
  <c r="CK809" i="1"/>
  <c r="CL809" i="1"/>
  <c r="CM809" i="1"/>
  <c r="CN809" i="1"/>
  <c r="CO809" i="1"/>
  <c r="CP809" i="1"/>
  <c r="CQ809" i="1"/>
  <c r="CR809" i="1"/>
  <c r="CS809" i="1"/>
  <c r="CT809" i="1"/>
  <c r="CU809" i="1"/>
  <c r="CV809" i="1"/>
  <c r="BT810" i="1"/>
  <c r="BU810" i="1"/>
  <c r="BV810" i="1"/>
  <c r="BW810" i="1"/>
  <c r="BX810" i="1"/>
  <c r="BY810" i="1"/>
  <c r="BZ810" i="1"/>
  <c r="CA810" i="1"/>
  <c r="CB810" i="1"/>
  <c r="CC810" i="1"/>
  <c r="CD810" i="1"/>
  <c r="CE810" i="1"/>
  <c r="CF810" i="1"/>
  <c r="CG810" i="1"/>
  <c r="CH810" i="1"/>
  <c r="CI810" i="1"/>
  <c r="CJ810" i="1"/>
  <c r="CK810" i="1"/>
  <c r="CL810" i="1"/>
  <c r="CM810" i="1"/>
  <c r="CN810" i="1"/>
  <c r="CO810" i="1"/>
  <c r="CP810" i="1"/>
  <c r="CQ810" i="1"/>
  <c r="CR810" i="1"/>
  <c r="CS810" i="1"/>
  <c r="CT810" i="1"/>
  <c r="CU810" i="1"/>
  <c r="CV810" i="1"/>
  <c r="BT811" i="1"/>
  <c r="BU811" i="1"/>
  <c r="BV811" i="1"/>
  <c r="BW811" i="1"/>
  <c r="BX811" i="1"/>
  <c r="BY811" i="1"/>
  <c r="BZ811" i="1"/>
  <c r="CA811" i="1"/>
  <c r="CB811" i="1"/>
  <c r="CC811" i="1"/>
  <c r="CD811" i="1"/>
  <c r="CE811" i="1"/>
  <c r="CF811" i="1"/>
  <c r="CG811" i="1"/>
  <c r="CH811" i="1"/>
  <c r="CI811" i="1"/>
  <c r="CJ811" i="1"/>
  <c r="CK811" i="1"/>
  <c r="CL811" i="1"/>
  <c r="CM811" i="1"/>
  <c r="CN811" i="1"/>
  <c r="CO811" i="1"/>
  <c r="CP811" i="1"/>
  <c r="CQ811" i="1"/>
  <c r="CR811" i="1"/>
  <c r="CS811" i="1"/>
  <c r="CT811" i="1"/>
  <c r="CU811" i="1"/>
  <c r="CV811" i="1"/>
  <c r="BT812" i="1"/>
  <c r="BU812" i="1"/>
  <c r="BV812" i="1"/>
  <c r="BW812" i="1"/>
  <c r="BX812" i="1"/>
  <c r="BY812" i="1"/>
  <c r="BZ812" i="1"/>
  <c r="CA812" i="1"/>
  <c r="CB812" i="1"/>
  <c r="CC812" i="1"/>
  <c r="CD812" i="1"/>
  <c r="CE812" i="1"/>
  <c r="CF812" i="1"/>
  <c r="CG812" i="1"/>
  <c r="CH812" i="1"/>
  <c r="CI812" i="1"/>
  <c r="CJ812" i="1"/>
  <c r="CK812" i="1"/>
  <c r="CL812" i="1"/>
  <c r="CM812" i="1"/>
  <c r="CN812" i="1"/>
  <c r="CO812" i="1"/>
  <c r="CP812" i="1"/>
  <c r="CQ812" i="1"/>
  <c r="CR812" i="1"/>
  <c r="CS812" i="1"/>
  <c r="CT812" i="1"/>
  <c r="CU812" i="1"/>
  <c r="CV812" i="1"/>
  <c r="BT813" i="1"/>
  <c r="BU813" i="1"/>
  <c r="BV813" i="1"/>
  <c r="BW813" i="1"/>
  <c r="BX813" i="1"/>
  <c r="BY813" i="1"/>
  <c r="BZ813" i="1"/>
  <c r="CA813" i="1"/>
  <c r="CB813" i="1"/>
  <c r="CC813" i="1"/>
  <c r="CD813" i="1"/>
  <c r="CE813" i="1"/>
  <c r="CF813" i="1"/>
  <c r="CG813" i="1"/>
  <c r="CH813" i="1"/>
  <c r="CI813" i="1"/>
  <c r="CJ813" i="1"/>
  <c r="CK813" i="1"/>
  <c r="CL813" i="1"/>
  <c r="CM813" i="1"/>
  <c r="CN813" i="1"/>
  <c r="CO813" i="1"/>
  <c r="CP813" i="1"/>
  <c r="CQ813" i="1"/>
  <c r="CR813" i="1"/>
  <c r="CS813" i="1"/>
  <c r="CT813" i="1"/>
  <c r="CU813" i="1"/>
  <c r="CV813" i="1"/>
  <c r="BT814" i="1"/>
  <c r="BU814" i="1"/>
  <c r="BV814" i="1"/>
  <c r="BW814" i="1"/>
  <c r="BX814" i="1"/>
  <c r="BY814" i="1"/>
  <c r="BZ814" i="1"/>
  <c r="CA814" i="1"/>
  <c r="CB814" i="1"/>
  <c r="CC814" i="1"/>
  <c r="CD814" i="1"/>
  <c r="CE814" i="1"/>
  <c r="CF814" i="1"/>
  <c r="CG814" i="1"/>
  <c r="CH814" i="1"/>
  <c r="CI814" i="1"/>
  <c r="CJ814" i="1"/>
  <c r="CK814" i="1"/>
  <c r="CL814" i="1"/>
  <c r="CM814" i="1"/>
  <c r="CN814" i="1"/>
  <c r="CO814" i="1"/>
  <c r="CP814" i="1"/>
  <c r="CQ814" i="1"/>
  <c r="CR814" i="1"/>
  <c r="CS814" i="1"/>
  <c r="CT814" i="1"/>
  <c r="CU814" i="1"/>
  <c r="CV814" i="1"/>
  <c r="BT815" i="1"/>
  <c r="BU815" i="1"/>
  <c r="BV815" i="1"/>
  <c r="BW815" i="1"/>
  <c r="BX815" i="1"/>
  <c r="BY815" i="1"/>
  <c r="BZ815" i="1"/>
  <c r="CA815" i="1"/>
  <c r="CB815" i="1"/>
  <c r="CC815" i="1"/>
  <c r="CD815" i="1"/>
  <c r="CE815" i="1"/>
  <c r="CF815" i="1"/>
  <c r="CG815" i="1"/>
  <c r="CH815" i="1"/>
  <c r="CI815" i="1"/>
  <c r="CJ815" i="1"/>
  <c r="CK815" i="1"/>
  <c r="CL815" i="1"/>
  <c r="CM815" i="1"/>
  <c r="CN815" i="1"/>
  <c r="CO815" i="1"/>
  <c r="CP815" i="1"/>
  <c r="CQ815" i="1"/>
  <c r="CR815" i="1"/>
  <c r="CS815" i="1"/>
  <c r="CT815" i="1"/>
  <c r="CU815" i="1"/>
  <c r="CV815" i="1"/>
  <c r="BT816" i="1"/>
  <c r="BU816" i="1"/>
  <c r="BV816" i="1"/>
  <c r="BW816" i="1"/>
  <c r="BX816" i="1"/>
  <c r="BY816" i="1"/>
  <c r="BZ816" i="1"/>
  <c r="CA816" i="1"/>
  <c r="CB816" i="1"/>
  <c r="CC816" i="1"/>
  <c r="CD816" i="1"/>
  <c r="CE816" i="1"/>
  <c r="CF816" i="1"/>
  <c r="CG816" i="1"/>
  <c r="CH816" i="1"/>
  <c r="CI816" i="1"/>
  <c r="CJ816" i="1"/>
  <c r="CK816" i="1"/>
  <c r="CL816" i="1"/>
  <c r="CM816" i="1"/>
  <c r="CN816" i="1"/>
  <c r="CO816" i="1"/>
  <c r="CP816" i="1"/>
  <c r="CQ816" i="1"/>
  <c r="CR816" i="1"/>
  <c r="CS816" i="1"/>
  <c r="CT816" i="1"/>
  <c r="CU816" i="1"/>
  <c r="CV816" i="1"/>
  <c r="BT817" i="1"/>
  <c r="BU817" i="1"/>
  <c r="BV817" i="1"/>
  <c r="BW817" i="1"/>
  <c r="BX817" i="1"/>
  <c r="BY817" i="1"/>
  <c r="BZ817" i="1"/>
  <c r="CA817" i="1"/>
  <c r="CB817" i="1"/>
  <c r="CC817" i="1"/>
  <c r="CD817" i="1"/>
  <c r="CE817" i="1"/>
  <c r="CF817" i="1"/>
  <c r="CG817" i="1"/>
  <c r="CH817" i="1"/>
  <c r="CI817" i="1"/>
  <c r="CJ817" i="1"/>
  <c r="CK817" i="1"/>
  <c r="CL817" i="1"/>
  <c r="CM817" i="1"/>
  <c r="CN817" i="1"/>
  <c r="CO817" i="1"/>
  <c r="CP817" i="1"/>
  <c r="CQ817" i="1"/>
  <c r="CR817" i="1"/>
  <c r="CS817" i="1"/>
  <c r="CT817" i="1"/>
  <c r="CU817" i="1"/>
  <c r="CV817" i="1"/>
  <c r="BT818" i="1"/>
  <c r="BU818" i="1"/>
  <c r="BV818" i="1"/>
  <c r="BW818" i="1"/>
  <c r="BX818" i="1"/>
  <c r="BY818" i="1"/>
  <c r="BZ818" i="1"/>
  <c r="CA818" i="1"/>
  <c r="CB818" i="1"/>
  <c r="CC818" i="1"/>
  <c r="CD818" i="1"/>
  <c r="CE818" i="1"/>
  <c r="CF818" i="1"/>
  <c r="CG818" i="1"/>
  <c r="CH818" i="1"/>
  <c r="CI818" i="1"/>
  <c r="CJ818" i="1"/>
  <c r="CK818" i="1"/>
  <c r="CL818" i="1"/>
  <c r="CM818" i="1"/>
  <c r="CN818" i="1"/>
  <c r="CO818" i="1"/>
  <c r="CP818" i="1"/>
  <c r="CQ818" i="1"/>
  <c r="CR818" i="1"/>
  <c r="CS818" i="1"/>
  <c r="CT818" i="1"/>
  <c r="CU818" i="1"/>
  <c r="CV818" i="1"/>
  <c r="BT819" i="1"/>
  <c r="BU819" i="1"/>
  <c r="BV819" i="1"/>
  <c r="BW819" i="1"/>
  <c r="BX819" i="1"/>
  <c r="BY819" i="1"/>
  <c r="BZ819" i="1"/>
  <c r="CA819" i="1"/>
  <c r="CB819" i="1"/>
  <c r="CC819" i="1"/>
  <c r="CD819" i="1"/>
  <c r="CE819" i="1"/>
  <c r="CF819" i="1"/>
  <c r="CG819" i="1"/>
  <c r="CH819" i="1"/>
  <c r="CI819" i="1"/>
  <c r="CJ819" i="1"/>
  <c r="CK819" i="1"/>
  <c r="CL819" i="1"/>
  <c r="CM819" i="1"/>
  <c r="CN819" i="1"/>
  <c r="CO819" i="1"/>
  <c r="CP819" i="1"/>
  <c r="CQ819" i="1"/>
  <c r="CR819" i="1"/>
  <c r="CS819" i="1"/>
  <c r="CT819" i="1"/>
  <c r="CU819" i="1"/>
  <c r="CV819" i="1"/>
  <c r="BT820" i="1"/>
  <c r="BU820" i="1"/>
  <c r="BV820" i="1"/>
  <c r="BW820" i="1"/>
  <c r="BX820" i="1"/>
  <c r="BY820" i="1"/>
  <c r="BZ820" i="1"/>
  <c r="CA820" i="1"/>
  <c r="CB820" i="1"/>
  <c r="CC820" i="1"/>
  <c r="CD820" i="1"/>
  <c r="CE820" i="1"/>
  <c r="CF820" i="1"/>
  <c r="CG820" i="1"/>
  <c r="CH820" i="1"/>
  <c r="CI820" i="1"/>
  <c r="CJ820" i="1"/>
  <c r="CK820" i="1"/>
  <c r="CL820" i="1"/>
  <c r="CM820" i="1"/>
  <c r="CN820" i="1"/>
  <c r="CO820" i="1"/>
  <c r="CP820" i="1"/>
  <c r="CQ820" i="1"/>
  <c r="CR820" i="1"/>
  <c r="CS820" i="1"/>
  <c r="CT820" i="1"/>
  <c r="CU820" i="1"/>
  <c r="CV820" i="1"/>
  <c r="BT821" i="1"/>
  <c r="BU821" i="1"/>
  <c r="BV821" i="1"/>
  <c r="BW821" i="1"/>
  <c r="BX821" i="1"/>
  <c r="BY821" i="1"/>
  <c r="BZ821" i="1"/>
  <c r="CA821" i="1"/>
  <c r="CB821" i="1"/>
  <c r="CC821" i="1"/>
  <c r="CD821" i="1"/>
  <c r="CE821" i="1"/>
  <c r="CF821" i="1"/>
  <c r="CG821" i="1"/>
  <c r="CH821" i="1"/>
  <c r="CI821" i="1"/>
  <c r="CJ821" i="1"/>
  <c r="CK821" i="1"/>
  <c r="CL821" i="1"/>
  <c r="CM821" i="1"/>
  <c r="CN821" i="1"/>
  <c r="CO821" i="1"/>
  <c r="CP821" i="1"/>
  <c r="CQ821" i="1"/>
  <c r="CR821" i="1"/>
  <c r="CS821" i="1"/>
  <c r="CT821" i="1"/>
  <c r="CU821" i="1"/>
  <c r="CV821" i="1"/>
  <c r="BT822" i="1"/>
  <c r="BU822" i="1"/>
  <c r="BV822" i="1"/>
  <c r="BW822" i="1"/>
  <c r="BX822" i="1"/>
  <c r="BY822" i="1"/>
  <c r="BZ822" i="1"/>
  <c r="CA822" i="1"/>
  <c r="CB822" i="1"/>
  <c r="CC822" i="1"/>
  <c r="CD822" i="1"/>
  <c r="CE822" i="1"/>
  <c r="CF822" i="1"/>
  <c r="CG822" i="1"/>
  <c r="CH822" i="1"/>
  <c r="CI822" i="1"/>
  <c r="CJ822" i="1"/>
  <c r="CK822" i="1"/>
  <c r="CL822" i="1"/>
  <c r="CM822" i="1"/>
  <c r="CN822" i="1"/>
  <c r="CO822" i="1"/>
  <c r="CP822" i="1"/>
  <c r="CQ822" i="1"/>
  <c r="CR822" i="1"/>
  <c r="CS822" i="1"/>
  <c r="CT822" i="1"/>
  <c r="CU822" i="1"/>
  <c r="CV822" i="1"/>
  <c r="BT823" i="1"/>
  <c r="BU823" i="1"/>
  <c r="BV823" i="1"/>
  <c r="BW823" i="1"/>
  <c r="BX823" i="1"/>
  <c r="BY823" i="1"/>
  <c r="BZ823" i="1"/>
  <c r="CA823" i="1"/>
  <c r="CB823" i="1"/>
  <c r="CC823" i="1"/>
  <c r="CD823" i="1"/>
  <c r="CE823" i="1"/>
  <c r="CF823" i="1"/>
  <c r="CG823" i="1"/>
  <c r="CH823" i="1"/>
  <c r="CI823" i="1"/>
  <c r="CJ823" i="1"/>
  <c r="CK823" i="1"/>
  <c r="CL823" i="1"/>
  <c r="CM823" i="1"/>
  <c r="CN823" i="1"/>
  <c r="CO823" i="1"/>
  <c r="CP823" i="1"/>
  <c r="CQ823" i="1"/>
  <c r="CR823" i="1"/>
  <c r="CS823" i="1"/>
  <c r="CT823" i="1"/>
  <c r="CU823" i="1"/>
  <c r="CV823" i="1"/>
  <c r="BT824" i="1"/>
  <c r="BU824" i="1"/>
  <c r="BV824" i="1"/>
  <c r="BW824" i="1"/>
  <c r="BX824" i="1"/>
  <c r="BY824" i="1"/>
  <c r="BZ824" i="1"/>
  <c r="CA824" i="1"/>
  <c r="CB824" i="1"/>
  <c r="CC824" i="1"/>
  <c r="CD824" i="1"/>
  <c r="CE824" i="1"/>
  <c r="CF824" i="1"/>
  <c r="CG824" i="1"/>
  <c r="CH824" i="1"/>
  <c r="CI824" i="1"/>
  <c r="CJ824" i="1"/>
  <c r="CK824" i="1"/>
  <c r="CL824" i="1"/>
  <c r="CM824" i="1"/>
  <c r="CN824" i="1"/>
  <c r="CO824" i="1"/>
  <c r="CP824" i="1"/>
  <c r="CQ824" i="1"/>
  <c r="CR824" i="1"/>
  <c r="CS824" i="1"/>
  <c r="CT824" i="1"/>
  <c r="CU824" i="1"/>
  <c r="CV824" i="1"/>
  <c r="BT825" i="1"/>
  <c r="BU825" i="1"/>
  <c r="BV825" i="1"/>
  <c r="BW825" i="1"/>
  <c r="BX825" i="1"/>
  <c r="BY825" i="1"/>
  <c r="BZ825" i="1"/>
  <c r="CA825" i="1"/>
  <c r="CB825" i="1"/>
  <c r="CC825" i="1"/>
  <c r="CD825" i="1"/>
  <c r="CE825" i="1"/>
  <c r="CF825" i="1"/>
  <c r="CG825" i="1"/>
  <c r="CH825" i="1"/>
  <c r="CI825" i="1"/>
  <c r="CJ825" i="1"/>
  <c r="CK825" i="1"/>
  <c r="CL825" i="1"/>
  <c r="CM825" i="1"/>
  <c r="CN825" i="1"/>
  <c r="CO825" i="1"/>
  <c r="CP825" i="1"/>
  <c r="CQ825" i="1"/>
  <c r="CR825" i="1"/>
  <c r="CS825" i="1"/>
  <c r="CT825" i="1"/>
  <c r="CU825" i="1"/>
  <c r="CV825" i="1"/>
  <c r="BT826" i="1"/>
  <c r="BU826" i="1"/>
  <c r="BV826" i="1"/>
  <c r="BW826" i="1"/>
  <c r="BX826" i="1"/>
  <c r="BY826" i="1"/>
  <c r="BZ826" i="1"/>
  <c r="CA826" i="1"/>
  <c r="CB826" i="1"/>
  <c r="CC826" i="1"/>
  <c r="CD826" i="1"/>
  <c r="CE826" i="1"/>
  <c r="CF826" i="1"/>
  <c r="CG826" i="1"/>
  <c r="CH826" i="1"/>
  <c r="CI826" i="1"/>
  <c r="CJ826" i="1"/>
  <c r="CK826" i="1"/>
  <c r="CL826" i="1"/>
  <c r="CM826" i="1"/>
  <c r="CN826" i="1"/>
  <c r="CO826" i="1"/>
  <c r="CP826" i="1"/>
  <c r="CQ826" i="1"/>
  <c r="CR826" i="1"/>
  <c r="CS826" i="1"/>
  <c r="CT826" i="1"/>
  <c r="CU826" i="1"/>
  <c r="CV826" i="1"/>
  <c r="BT827" i="1"/>
  <c r="BU827" i="1"/>
  <c r="BV827" i="1"/>
  <c r="BW827" i="1"/>
  <c r="BX827" i="1"/>
  <c r="BY827" i="1"/>
  <c r="BZ827" i="1"/>
  <c r="CA827" i="1"/>
  <c r="CB827" i="1"/>
  <c r="CC827" i="1"/>
  <c r="CD827" i="1"/>
  <c r="CE827" i="1"/>
  <c r="CF827" i="1"/>
  <c r="CG827" i="1"/>
  <c r="CH827" i="1"/>
  <c r="CI827" i="1"/>
  <c r="CJ827" i="1"/>
  <c r="CK827" i="1"/>
  <c r="CL827" i="1"/>
  <c r="CM827" i="1"/>
  <c r="CN827" i="1"/>
  <c r="CO827" i="1"/>
  <c r="CP827" i="1"/>
  <c r="CQ827" i="1"/>
  <c r="CR827" i="1"/>
  <c r="CS827" i="1"/>
  <c r="CT827" i="1"/>
  <c r="CU827" i="1"/>
  <c r="CV827" i="1"/>
  <c r="BT828" i="1"/>
  <c r="BU828" i="1"/>
  <c r="BV828" i="1"/>
  <c r="BW828" i="1"/>
  <c r="BX828" i="1"/>
  <c r="BY828" i="1"/>
  <c r="BZ828" i="1"/>
  <c r="CA828" i="1"/>
  <c r="CB828" i="1"/>
  <c r="CC828" i="1"/>
  <c r="CD828" i="1"/>
  <c r="CE828" i="1"/>
  <c r="CF828" i="1"/>
  <c r="CG828" i="1"/>
  <c r="CH828" i="1"/>
  <c r="CI828" i="1"/>
  <c r="CJ828" i="1"/>
  <c r="CK828" i="1"/>
  <c r="CL828" i="1"/>
  <c r="CM828" i="1"/>
  <c r="CN828" i="1"/>
  <c r="CO828" i="1"/>
  <c r="CP828" i="1"/>
  <c r="CQ828" i="1"/>
  <c r="CR828" i="1"/>
  <c r="CS828" i="1"/>
  <c r="CT828" i="1"/>
  <c r="CU828" i="1"/>
  <c r="CV828" i="1"/>
  <c r="BT829" i="1"/>
  <c r="BU829" i="1"/>
  <c r="BV829" i="1"/>
  <c r="BW829" i="1"/>
  <c r="BX829" i="1"/>
  <c r="BY829" i="1"/>
  <c r="BZ829" i="1"/>
  <c r="CA829" i="1"/>
  <c r="CB829" i="1"/>
  <c r="CC829" i="1"/>
  <c r="CD829" i="1"/>
  <c r="CE829" i="1"/>
  <c r="CF829" i="1"/>
  <c r="CG829" i="1"/>
  <c r="CH829" i="1"/>
  <c r="CI829" i="1"/>
  <c r="CJ829" i="1"/>
  <c r="CK829" i="1"/>
  <c r="CL829" i="1"/>
  <c r="CM829" i="1"/>
  <c r="CN829" i="1"/>
  <c r="CO829" i="1"/>
  <c r="CP829" i="1"/>
  <c r="CQ829" i="1"/>
  <c r="CR829" i="1"/>
  <c r="CS829" i="1"/>
  <c r="CT829" i="1"/>
  <c r="CU829" i="1"/>
  <c r="CV829" i="1"/>
  <c r="BT830" i="1"/>
  <c r="BU830" i="1"/>
  <c r="BV830" i="1"/>
  <c r="BW830" i="1"/>
  <c r="BX830" i="1"/>
  <c r="BY830" i="1"/>
  <c r="BZ830" i="1"/>
  <c r="CA830" i="1"/>
  <c r="CB830" i="1"/>
  <c r="CC830" i="1"/>
  <c r="CD830" i="1"/>
  <c r="CE830" i="1"/>
  <c r="CF830" i="1"/>
  <c r="CG830" i="1"/>
  <c r="CH830" i="1"/>
  <c r="CI830" i="1"/>
  <c r="CJ830" i="1"/>
  <c r="CK830" i="1"/>
  <c r="CL830" i="1"/>
  <c r="CM830" i="1"/>
  <c r="CN830" i="1"/>
  <c r="CO830" i="1"/>
  <c r="CP830" i="1"/>
  <c r="CQ830" i="1"/>
  <c r="CR830" i="1"/>
  <c r="CS830" i="1"/>
  <c r="CT830" i="1"/>
  <c r="CU830" i="1"/>
  <c r="CV830" i="1"/>
  <c r="BT831" i="1"/>
  <c r="BU831" i="1"/>
  <c r="BV831" i="1"/>
  <c r="BW831" i="1"/>
  <c r="BX831" i="1"/>
  <c r="BY831" i="1"/>
  <c r="BZ831" i="1"/>
  <c r="CA831" i="1"/>
  <c r="CB831" i="1"/>
  <c r="CC831" i="1"/>
  <c r="CD831" i="1"/>
  <c r="CE831" i="1"/>
  <c r="CF831" i="1"/>
  <c r="CG831" i="1"/>
  <c r="CH831" i="1"/>
  <c r="CI831" i="1"/>
  <c r="CJ831" i="1"/>
  <c r="CK831" i="1"/>
  <c r="CL831" i="1"/>
  <c r="CM831" i="1"/>
  <c r="CN831" i="1"/>
  <c r="CO831" i="1"/>
  <c r="CP831" i="1"/>
  <c r="CQ831" i="1"/>
  <c r="CR831" i="1"/>
  <c r="CS831" i="1"/>
  <c r="CT831" i="1"/>
  <c r="CU831" i="1"/>
  <c r="CV831" i="1"/>
  <c r="BT832" i="1"/>
  <c r="BU832" i="1"/>
  <c r="BV832" i="1"/>
  <c r="BW832" i="1"/>
  <c r="BX832" i="1"/>
  <c r="BY832" i="1"/>
  <c r="BZ832" i="1"/>
  <c r="CA832" i="1"/>
  <c r="CB832" i="1"/>
  <c r="CC832" i="1"/>
  <c r="CD832" i="1"/>
  <c r="CE832" i="1"/>
  <c r="CF832" i="1"/>
  <c r="CG832" i="1"/>
  <c r="CH832" i="1"/>
  <c r="CI832" i="1"/>
  <c r="CJ832" i="1"/>
  <c r="CK832" i="1"/>
  <c r="CL832" i="1"/>
  <c r="CM832" i="1"/>
  <c r="CN832" i="1"/>
  <c r="CO832" i="1"/>
  <c r="CP832" i="1"/>
  <c r="CQ832" i="1"/>
  <c r="CR832" i="1"/>
  <c r="CS832" i="1"/>
  <c r="CT832" i="1"/>
  <c r="CU832" i="1"/>
  <c r="CV832" i="1"/>
  <c r="BT833" i="1"/>
  <c r="BU833" i="1"/>
  <c r="BV833" i="1"/>
  <c r="BW833" i="1"/>
  <c r="BX833" i="1"/>
  <c r="BY833" i="1"/>
  <c r="BZ833" i="1"/>
  <c r="CA833" i="1"/>
  <c r="CB833" i="1"/>
  <c r="CC833" i="1"/>
  <c r="CD833" i="1"/>
  <c r="CE833" i="1"/>
  <c r="CF833" i="1"/>
  <c r="CG833" i="1"/>
  <c r="CH833" i="1"/>
  <c r="CI833" i="1"/>
  <c r="CJ833" i="1"/>
  <c r="CK833" i="1"/>
  <c r="CL833" i="1"/>
  <c r="CM833" i="1"/>
  <c r="CN833" i="1"/>
  <c r="CO833" i="1"/>
  <c r="CP833" i="1"/>
  <c r="CQ833" i="1"/>
  <c r="CR833" i="1"/>
  <c r="CS833" i="1"/>
  <c r="CT833" i="1"/>
  <c r="CU833" i="1"/>
  <c r="CV833" i="1"/>
  <c r="BT834" i="1"/>
  <c r="BU834" i="1"/>
  <c r="BV834" i="1"/>
  <c r="BW834" i="1"/>
  <c r="BX834" i="1"/>
  <c r="BY834" i="1"/>
  <c r="BZ834" i="1"/>
  <c r="CA834" i="1"/>
  <c r="CB834" i="1"/>
  <c r="CC834" i="1"/>
  <c r="CD834" i="1"/>
  <c r="CE834" i="1"/>
  <c r="CF834" i="1"/>
  <c r="CG834" i="1"/>
  <c r="CH834" i="1"/>
  <c r="CI834" i="1"/>
  <c r="CJ834" i="1"/>
  <c r="CK834" i="1"/>
  <c r="CL834" i="1"/>
  <c r="CM834" i="1"/>
  <c r="CN834" i="1"/>
  <c r="CO834" i="1"/>
  <c r="CP834" i="1"/>
  <c r="CQ834" i="1"/>
  <c r="CR834" i="1"/>
  <c r="CS834" i="1"/>
  <c r="CT834" i="1"/>
  <c r="CU834" i="1"/>
  <c r="CV834" i="1"/>
  <c r="BT835" i="1"/>
  <c r="BU835" i="1"/>
  <c r="BV835" i="1"/>
  <c r="BW835" i="1"/>
  <c r="BX835" i="1"/>
  <c r="BY835" i="1"/>
  <c r="BZ835" i="1"/>
  <c r="CA835" i="1"/>
  <c r="CB835" i="1"/>
  <c r="CC835" i="1"/>
  <c r="CD835" i="1"/>
  <c r="CE835" i="1"/>
  <c r="CF835" i="1"/>
  <c r="CG835" i="1"/>
  <c r="CH835" i="1"/>
  <c r="CI835" i="1"/>
  <c r="CJ835" i="1"/>
  <c r="CK835" i="1"/>
  <c r="CL835" i="1"/>
  <c r="CM835" i="1"/>
  <c r="CN835" i="1"/>
  <c r="CO835" i="1"/>
  <c r="CP835" i="1"/>
  <c r="CQ835" i="1"/>
  <c r="CR835" i="1"/>
  <c r="CS835" i="1"/>
  <c r="CT835" i="1"/>
  <c r="CU835" i="1"/>
  <c r="CV835" i="1"/>
  <c r="BT836" i="1"/>
  <c r="BU836" i="1"/>
  <c r="BV836" i="1"/>
  <c r="BW836" i="1"/>
  <c r="BX836" i="1"/>
  <c r="BY836" i="1"/>
  <c r="BZ836" i="1"/>
  <c r="CA836" i="1"/>
  <c r="CB836" i="1"/>
  <c r="CC836" i="1"/>
  <c r="CD836" i="1"/>
  <c r="CE836" i="1"/>
  <c r="CF836" i="1"/>
  <c r="CG836" i="1"/>
  <c r="CH836" i="1"/>
  <c r="CI836" i="1"/>
  <c r="CJ836" i="1"/>
  <c r="CK836" i="1"/>
  <c r="CL836" i="1"/>
  <c r="CM836" i="1"/>
  <c r="CN836" i="1"/>
  <c r="CO836" i="1"/>
  <c r="CP836" i="1"/>
  <c r="CQ836" i="1"/>
  <c r="CR836" i="1"/>
  <c r="CS836" i="1"/>
  <c r="CT836" i="1"/>
  <c r="CU836" i="1"/>
  <c r="CV836" i="1"/>
  <c r="BT837" i="1"/>
  <c r="BU837" i="1"/>
  <c r="BV837" i="1"/>
  <c r="BW837" i="1"/>
  <c r="BX837" i="1"/>
  <c r="BY837" i="1"/>
  <c r="BZ837" i="1"/>
  <c r="CA837" i="1"/>
  <c r="CB837" i="1"/>
  <c r="CC837" i="1"/>
  <c r="CD837" i="1"/>
  <c r="CE837" i="1"/>
  <c r="CF837" i="1"/>
  <c r="CG837" i="1"/>
  <c r="CH837" i="1"/>
  <c r="CI837" i="1"/>
  <c r="CJ837" i="1"/>
  <c r="CK837" i="1"/>
  <c r="CL837" i="1"/>
  <c r="CM837" i="1"/>
  <c r="CN837" i="1"/>
  <c r="CO837" i="1"/>
  <c r="CP837" i="1"/>
  <c r="CQ837" i="1"/>
  <c r="CR837" i="1"/>
  <c r="CS837" i="1"/>
  <c r="CT837" i="1"/>
  <c r="CU837" i="1"/>
  <c r="CV837" i="1"/>
  <c r="BT838" i="1"/>
  <c r="BU838" i="1"/>
  <c r="BV838" i="1"/>
  <c r="BW838" i="1"/>
  <c r="BX838" i="1"/>
  <c r="BY838" i="1"/>
  <c r="BZ838" i="1"/>
  <c r="CA838" i="1"/>
  <c r="CB838" i="1"/>
  <c r="CC838" i="1"/>
  <c r="CD838" i="1"/>
  <c r="CE838" i="1"/>
  <c r="CF838" i="1"/>
  <c r="CG838" i="1"/>
  <c r="CH838" i="1"/>
  <c r="CI838" i="1"/>
  <c r="CJ838" i="1"/>
  <c r="CK838" i="1"/>
  <c r="CL838" i="1"/>
  <c r="CM838" i="1"/>
  <c r="CN838" i="1"/>
  <c r="CO838" i="1"/>
  <c r="CP838" i="1"/>
  <c r="CQ838" i="1"/>
  <c r="CR838" i="1"/>
  <c r="CS838" i="1"/>
  <c r="CT838" i="1"/>
  <c r="CU838" i="1"/>
  <c r="CV838" i="1"/>
  <c r="BT839" i="1"/>
  <c r="BU839" i="1"/>
  <c r="BV839" i="1"/>
  <c r="BW839" i="1"/>
  <c r="BX839" i="1"/>
  <c r="BY839" i="1"/>
  <c r="BZ839" i="1"/>
  <c r="CA839" i="1"/>
  <c r="CB839" i="1"/>
  <c r="CC839" i="1"/>
  <c r="CD839" i="1"/>
  <c r="CE839" i="1"/>
  <c r="CF839" i="1"/>
  <c r="CG839" i="1"/>
  <c r="CH839" i="1"/>
  <c r="CI839" i="1"/>
  <c r="CJ839" i="1"/>
  <c r="CK839" i="1"/>
  <c r="CL839" i="1"/>
  <c r="CM839" i="1"/>
  <c r="CN839" i="1"/>
  <c r="CO839" i="1"/>
  <c r="CP839" i="1"/>
  <c r="CQ839" i="1"/>
  <c r="CR839" i="1"/>
  <c r="CS839" i="1"/>
  <c r="CT839" i="1"/>
  <c r="CU839" i="1"/>
  <c r="CV839" i="1"/>
  <c r="BT840" i="1"/>
  <c r="BU840" i="1"/>
  <c r="BV840" i="1"/>
  <c r="BW840" i="1"/>
  <c r="BX840" i="1"/>
  <c r="BY840" i="1"/>
  <c r="BZ840" i="1"/>
  <c r="CA840" i="1"/>
  <c r="CB840" i="1"/>
  <c r="CC840" i="1"/>
  <c r="CD840" i="1"/>
  <c r="CE840" i="1"/>
  <c r="CF840" i="1"/>
  <c r="CG840" i="1"/>
  <c r="CH840" i="1"/>
  <c r="CI840" i="1"/>
  <c r="CJ840" i="1"/>
  <c r="CK840" i="1"/>
  <c r="CL840" i="1"/>
  <c r="CM840" i="1"/>
  <c r="CN840" i="1"/>
  <c r="CO840" i="1"/>
  <c r="CP840" i="1"/>
  <c r="CQ840" i="1"/>
  <c r="CR840" i="1"/>
  <c r="CS840" i="1"/>
  <c r="CT840" i="1"/>
  <c r="CU840" i="1"/>
  <c r="CV840" i="1"/>
  <c r="BT841" i="1"/>
  <c r="BU841" i="1"/>
  <c r="BV841" i="1"/>
  <c r="BW841" i="1"/>
  <c r="BX841" i="1"/>
  <c r="BY841" i="1"/>
  <c r="BZ841" i="1"/>
  <c r="CA841" i="1"/>
  <c r="CB841" i="1"/>
  <c r="CC841" i="1"/>
  <c r="CD841" i="1"/>
  <c r="CE841" i="1"/>
  <c r="CF841" i="1"/>
  <c r="CG841" i="1"/>
  <c r="CH841" i="1"/>
  <c r="CI841" i="1"/>
  <c r="CJ841" i="1"/>
  <c r="CK841" i="1"/>
  <c r="CL841" i="1"/>
  <c r="CM841" i="1"/>
  <c r="CN841" i="1"/>
  <c r="CO841" i="1"/>
  <c r="CP841" i="1"/>
  <c r="CQ841" i="1"/>
  <c r="CR841" i="1"/>
  <c r="CS841" i="1"/>
  <c r="CT841" i="1"/>
  <c r="CU841" i="1"/>
  <c r="CV841" i="1"/>
  <c r="BT842" i="1"/>
  <c r="BU842" i="1"/>
  <c r="BV842" i="1"/>
  <c r="BW842" i="1"/>
  <c r="BX842" i="1"/>
  <c r="BY842" i="1"/>
  <c r="BZ842" i="1"/>
  <c r="CA842" i="1"/>
  <c r="CB842" i="1"/>
  <c r="CC842" i="1"/>
  <c r="CD842" i="1"/>
  <c r="CE842" i="1"/>
  <c r="CF842" i="1"/>
  <c r="CG842" i="1"/>
  <c r="CH842" i="1"/>
  <c r="CI842" i="1"/>
  <c r="CJ842" i="1"/>
  <c r="CK842" i="1"/>
  <c r="CL842" i="1"/>
  <c r="CM842" i="1"/>
  <c r="CN842" i="1"/>
  <c r="CO842" i="1"/>
  <c r="CP842" i="1"/>
  <c r="CQ842" i="1"/>
  <c r="CR842" i="1"/>
  <c r="CS842" i="1"/>
  <c r="CT842" i="1"/>
  <c r="CU842" i="1"/>
  <c r="CV842" i="1"/>
  <c r="BT843" i="1"/>
  <c r="BU843" i="1"/>
  <c r="BV843" i="1"/>
  <c r="BW843" i="1"/>
  <c r="BX843" i="1"/>
  <c r="BY843" i="1"/>
  <c r="BZ843" i="1"/>
  <c r="CA843" i="1"/>
  <c r="CB843" i="1"/>
  <c r="CC843" i="1"/>
  <c r="CD843" i="1"/>
  <c r="CE843" i="1"/>
  <c r="CF843" i="1"/>
  <c r="CG843" i="1"/>
  <c r="CH843" i="1"/>
  <c r="CI843" i="1"/>
  <c r="CJ843" i="1"/>
  <c r="CK843" i="1"/>
  <c r="CL843" i="1"/>
  <c r="CM843" i="1"/>
  <c r="CN843" i="1"/>
  <c r="CO843" i="1"/>
  <c r="CP843" i="1"/>
  <c r="CQ843" i="1"/>
  <c r="CR843" i="1"/>
  <c r="CS843" i="1"/>
  <c r="CT843" i="1"/>
  <c r="CU843" i="1"/>
  <c r="CV843" i="1"/>
  <c r="BT844" i="1"/>
  <c r="BU844" i="1"/>
  <c r="BV844" i="1"/>
  <c r="BW844" i="1"/>
  <c r="BX844" i="1"/>
  <c r="BY844" i="1"/>
  <c r="BZ844" i="1"/>
  <c r="CA844" i="1"/>
  <c r="CB844" i="1"/>
  <c r="CC844" i="1"/>
  <c r="CD844" i="1"/>
  <c r="CE844" i="1"/>
  <c r="CF844" i="1"/>
  <c r="CG844" i="1"/>
  <c r="CH844" i="1"/>
  <c r="CI844" i="1"/>
  <c r="CJ844" i="1"/>
  <c r="CK844" i="1"/>
  <c r="CL844" i="1"/>
  <c r="CM844" i="1"/>
  <c r="CN844" i="1"/>
  <c r="CO844" i="1"/>
  <c r="CP844" i="1"/>
  <c r="CQ844" i="1"/>
  <c r="CR844" i="1"/>
  <c r="CS844" i="1"/>
  <c r="CT844" i="1"/>
  <c r="CU844" i="1"/>
  <c r="CV844" i="1"/>
  <c r="BT845" i="1"/>
  <c r="BU845" i="1"/>
  <c r="BV845" i="1"/>
  <c r="BW845" i="1"/>
  <c r="BX845" i="1"/>
  <c r="BY845" i="1"/>
  <c r="BZ845" i="1"/>
  <c r="CA845" i="1"/>
  <c r="CB845" i="1"/>
  <c r="CC845" i="1"/>
  <c r="CD845" i="1"/>
  <c r="CE845" i="1"/>
  <c r="CF845" i="1"/>
  <c r="CG845" i="1"/>
  <c r="CH845" i="1"/>
  <c r="CI845" i="1"/>
  <c r="CJ845" i="1"/>
  <c r="CK845" i="1"/>
  <c r="CL845" i="1"/>
  <c r="CM845" i="1"/>
  <c r="CN845" i="1"/>
  <c r="CO845" i="1"/>
  <c r="CP845" i="1"/>
  <c r="CQ845" i="1"/>
  <c r="CR845" i="1"/>
  <c r="CS845" i="1"/>
  <c r="CT845" i="1"/>
  <c r="CU845" i="1"/>
  <c r="CV845" i="1"/>
  <c r="BT846" i="1"/>
  <c r="BU846" i="1"/>
  <c r="BV846" i="1"/>
  <c r="BW846" i="1"/>
  <c r="BX846" i="1"/>
  <c r="BY846" i="1"/>
  <c r="BZ846" i="1"/>
  <c r="CA846" i="1"/>
  <c r="CB846" i="1"/>
  <c r="CC846" i="1"/>
  <c r="CD846" i="1"/>
  <c r="CE846" i="1"/>
  <c r="CF846" i="1"/>
  <c r="CG846" i="1"/>
  <c r="CH846" i="1"/>
  <c r="CI846" i="1"/>
  <c r="CJ846" i="1"/>
  <c r="CK846" i="1"/>
  <c r="CL846" i="1"/>
  <c r="CM846" i="1"/>
  <c r="CN846" i="1"/>
  <c r="CO846" i="1"/>
  <c r="CP846" i="1"/>
  <c r="CQ846" i="1"/>
  <c r="CR846" i="1"/>
  <c r="CS846" i="1"/>
  <c r="CT846" i="1"/>
  <c r="CU846" i="1"/>
  <c r="CV846" i="1"/>
  <c r="BT847" i="1"/>
  <c r="BU847" i="1"/>
  <c r="BV847" i="1"/>
  <c r="BW847" i="1"/>
  <c r="BX847" i="1"/>
  <c r="BY847" i="1"/>
  <c r="BZ847" i="1"/>
  <c r="CA847" i="1"/>
  <c r="CB847" i="1"/>
  <c r="CC847" i="1"/>
  <c r="CD847" i="1"/>
  <c r="CE847" i="1"/>
  <c r="CF847" i="1"/>
  <c r="CG847" i="1"/>
  <c r="CH847" i="1"/>
  <c r="CI847" i="1"/>
  <c r="CJ847" i="1"/>
  <c r="CK847" i="1"/>
  <c r="CL847" i="1"/>
  <c r="CM847" i="1"/>
  <c r="CN847" i="1"/>
  <c r="CO847" i="1"/>
  <c r="CP847" i="1"/>
  <c r="CQ847" i="1"/>
  <c r="CR847" i="1"/>
  <c r="CS847" i="1"/>
  <c r="CT847" i="1"/>
  <c r="CU847" i="1"/>
  <c r="CV847" i="1"/>
  <c r="BT848" i="1"/>
  <c r="BU848" i="1"/>
  <c r="BV848" i="1"/>
  <c r="BW848" i="1"/>
  <c r="BX848" i="1"/>
  <c r="BY848" i="1"/>
  <c r="BZ848" i="1"/>
  <c r="CA848" i="1"/>
  <c r="CB848" i="1"/>
  <c r="CC848" i="1"/>
  <c r="CD848" i="1"/>
  <c r="CE848" i="1"/>
  <c r="CF848" i="1"/>
  <c r="CG848" i="1"/>
  <c r="CH848" i="1"/>
  <c r="CI848" i="1"/>
  <c r="CJ848" i="1"/>
  <c r="CK848" i="1"/>
  <c r="CL848" i="1"/>
  <c r="CM848" i="1"/>
  <c r="CN848" i="1"/>
  <c r="CO848" i="1"/>
  <c r="CP848" i="1"/>
  <c r="CQ848" i="1"/>
  <c r="CR848" i="1"/>
  <c r="CS848" i="1"/>
  <c r="CT848" i="1"/>
  <c r="CU848" i="1"/>
  <c r="CV848" i="1"/>
  <c r="BT849" i="1"/>
  <c r="BU849" i="1"/>
  <c r="BV849" i="1"/>
  <c r="BW849" i="1"/>
  <c r="BX849" i="1"/>
  <c r="BY849" i="1"/>
  <c r="BZ849" i="1"/>
  <c r="CA849" i="1"/>
  <c r="CB849" i="1"/>
  <c r="CC849" i="1"/>
  <c r="CD849" i="1"/>
  <c r="CE849" i="1"/>
  <c r="CF849" i="1"/>
  <c r="CG849" i="1"/>
  <c r="CH849" i="1"/>
  <c r="CI849" i="1"/>
  <c r="CJ849" i="1"/>
  <c r="CK849" i="1"/>
  <c r="CL849" i="1"/>
  <c r="CM849" i="1"/>
  <c r="CN849" i="1"/>
  <c r="CO849" i="1"/>
  <c r="CP849" i="1"/>
  <c r="CQ849" i="1"/>
  <c r="CR849" i="1"/>
  <c r="CS849" i="1"/>
  <c r="CT849" i="1"/>
  <c r="CU849" i="1"/>
  <c r="CV849" i="1"/>
  <c r="BT850" i="1"/>
  <c r="BU850" i="1"/>
  <c r="BV850" i="1"/>
  <c r="BW850" i="1"/>
  <c r="BX850" i="1"/>
  <c r="BY850" i="1"/>
  <c r="BZ850" i="1"/>
  <c r="CA850" i="1"/>
  <c r="CB850" i="1"/>
  <c r="CC850" i="1"/>
  <c r="CD850" i="1"/>
  <c r="CE850" i="1"/>
  <c r="CF850" i="1"/>
  <c r="CG850" i="1"/>
  <c r="CH850" i="1"/>
  <c r="CI850" i="1"/>
  <c r="CJ850" i="1"/>
  <c r="CK850" i="1"/>
  <c r="CL850" i="1"/>
  <c r="CM850" i="1"/>
  <c r="CN850" i="1"/>
  <c r="CO850" i="1"/>
  <c r="CP850" i="1"/>
  <c r="CQ850" i="1"/>
  <c r="CR850" i="1"/>
  <c r="CS850" i="1"/>
  <c r="CT850" i="1"/>
  <c r="CU850" i="1"/>
  <c r="CV850" i="1"/>
  <c r="BT851" i="1"/>
  <c r="BU851" i="1"/>
  <c r="BV851" i="1"/>
  <c r="BW851" i="1"/>
  <c r="BX851" i="1"/>
  <c r="BY851" i="1"/>
  <c r="BZ851" i="1"/>
  <c r="CA851" i="1"/>
  <c r="CB851" i="1"/>
  <c r="CC851" i="1"/>
  <c r="CD851" i="1"/>
  <c r="CE851" i="1"/>
  <c r="CF851" i="1"/>
  <c r="CG851" i="1"/>
  <c r="CH851" i="1"/>
  <c r="CI851" i="1"/>
  <c r="CJ851" i="1"/>
  <c r="CK851" i="1"/>
  <c r="CL851" i="1"/>
  <c r="CM851" i="1"/>
  <c r="CN851" i="1"/>
  <c r="CO851" i="1"/>
  <c r="CP851" i="1"/>
  <c r="CQ851" i="1"/>
  <c r="CR851" i="1"/>
  <c r="CS851" i="1"/>
  <c r="CT851" i="1"/>
  <c r="CU851" i="1"/>
  <c r="CV851" i="1"/>
  <c r="BT852" i="1"/>
  <c r="BU852" i="1"/>
  <c r="BV852" i="1"/>
  <c r="BW852" i="1"/>
  <c r="BX852" i="1"/>
  <c r="BY852" i="1"/>
  <c r="BZ852" i="1"/>
  <c r="CA852" i="1"/>
  <c r="CB852" i="1"/>
  <c r="CC852" i="1"/>
  <c r="CD852" i="1"/>
  <c r="CE852" i="1"/>
  <c r="CF852" i="1"/>
  <c r="CG852" i="1"/>
  <c r="CH852" i="1"/>
  <c r="CI852" i="1"/>
  <c r="CJ852" i="1"/>
  <c r="CK852" i="1"/>
  <c r="CL852" i="1"/>
  <c r="CM852" i="1"/>
  <c r="CN852" i="1"/>
  <c r="CO852" i="1"/>
  <c r="CP852" i="1"/>
  <c r="CQ852" i="1"/>
  <c r="CR852" i="1"/>
  <c r="CS852" i="1"/>
  <c r="CT852" i="1"/>
  <c r="CU852" i="1"/>
  <c r="CV852" i="1"/>
  <c r="BT853" i="1"/>
  <c r="BU853" i="1"/>
  <c r="BV853" i="1"/>
  <c r="BW853" i="1"/>
  <c r="BX853" i="1"/>
  <c r="BY853" i="1"/>
  <c r="BZ853" i="1"/>
  <c r="CA853" i="1"/>
  <c r="CB853" i="1"/>
  <c r="CC853" i="1"/>
  <c r="CD853" i="1"/>
  <c r="CE853" i="1"/>
  <c r="CF853" i="1"/>
  <c r="CG853" i="1"/>
  <c r="CH853" i="1"/>
  <c r="CI853" i="1"/>
  <c r="CJ853" i="1"/>
  <c r="CK853" i="1"/>
  <c r="CL853" i="1"/>
  <c r="CM853" i="1"/>
  <c r="CN853" i="1"/>
  <c r="CO853" i="1"/>
  <c r="CP853" i="1"/>
  <c r="CQ853" i="1"/>
  <c r="CR853" i="1"/>
  <c r="CS853" i="1"/>
  <c r="CT853" i="1"/>
  <c r="CU853" i="1"/>
  <c r="CV853" i="1"/>
  <c r="BT854" i="1"/>
  <c r="BU854" i="1"/>
  <c r="BV854" i="1"/>
  <c r="BW854" i="1"/>
  <c r="BX854" i="1"/>
  <c r="BY854" i="1"/>
  <c r="BZ854" i="1"/>
  <c r="CA854" i="1"/>
  <c r="CB854" i="1"/>
  <c r="CC854" i="1"/>
  <c r="CD854" i="1"/>
  <c r="CE854" i="1"/>
  <c r="CF854" i="1"/>
  <c r="CG854" i="1"/>
  <c r="CH854" i="1"/>
  <c r="CI854" i="1"/>
  <c r="CJ854" i="1"/>
  <c r="CK854" i="1"/>
  <c r="CL854" i="1"/>
  <c r="CM854" i="1"/>
  <c r="CN854" i="1"/>
  <c r="CO854" i="1"/>
  <c r="CP854" i="1"/>
  <c r="CQ854" i="1"/>
  <c r="CR854" i="1"/>
  <c r="CS854" i="1"/>
  <c r="CT854" i="1"/>
  <c r="CU854" i="1"/>
  <c r="CV854" i="1"/>
  <c r="BT855" i="1"/>
  <c r="BU855" i="1"/>
  <c r="BV855" i="1"/>
  <c r="BW855" i="1"/>
  <c r="BX855" i="1"/>
  <c r="BY855" i="1"/>
  <c r="BZ855" i="1"/>
  <c r="CA855" i="1"/>
  <c r="CB855" i="1"/>
  <c r="CC855" i="1"/>
  <c r="CD855" i="1"/>
  <c r="CE855" i="1"/>
  <c r="CF855" i="1"/>
  <c r="CG855" i="1"/>
  <c r="CH855" i="1"/>
  <c r="CI855" i="1"/>
  <c r="CJ855" i="1"/>
  <c r="CK855" i="1"/>
  <c r="CL855" i="1"/>
  <c r="CM855" i="1"/>
  <c r="CN855" i="1"/>
  <c r="CO855" i="1"/>
  <c r="CP855" i="1"/>
  <c r="CQ855" i="1"/>
  <c r="CR855" i="1"/>
  <c r="CS855" i="1"/>
  <c r="CT855" i="1"/>
  <c r="CU855" i="1"/>
  <c r="CV855" i="1"/>
  <c r="BT856" i="1"/>
  <c r="BU856" i="1"/>
  <c r="BV856" i="1"/>
  <c r="BW856" i="1"/>
  <c r="BX856" i="1"/>
  <c r="BY856" i="1"/>
  <c r="BZ856" i="1"/>
  <c r="CA856" i="1"/>
  <c r="CB856" i="1"/>
  <c r="CC856" i="1"/>
  <c r="CD856" i="1"/>
  <c r="CE856" i="1"/>
  <c r="CF856" i="1"/>
  <c r="CG856" i="1"/>
  <c r="CH856" i="1"/>
  <c r="CI856" i="1"/>
  <c r="CJ856" i="1"/>
  <c r="CK856" i="1"/>
  <c r="CL856" i="1"/>
  <c r="CM856" i="1"/>
  <c r="CN856" i="1"/>
  <c r="CO856" i="1"/>
  <c r="CP856" i="1"/>
  <c r="CQ856" i="1"/>
  <c r="CR856" i="1"/>
  <c r="CS856" i="1"/>
  <c r="CT856" i="1"/>
  <c r="CU856" i="1"/>
  <c r="CV856" i="1"/>
  <c r="BT857" i="1"/>
  <c r="BU857" i="1"/>
  <c r="BV857" i="1"/>
  <c r="BW857" i="1"/>
  <c r="BX857" i="1"/>
  <c r="BY857" i="1"/>
  <c r="BZ857" i="1"/>
  <c r="CA857" i="1"/>
  <c r="CB857" i="1"/>
  <c r="CC857" i="1"/>
  <c r="CD857" i="1"/>
  <c r="CE857" i="1"/>
  <c r="CF857" i="1"/>
  <c r="CG857" i="1"/>
  <c r="CH857" i="1"/>
  <c r="CI857" i="1"/>
  <c r="CJ857" i="1"/>
  <c r="CK857" i="1"/>
  <c r="CL857" i="1"/>
  <c r="CM857" i="1"/>
  <c r="CN857" i="1"/>
  <c r="CO857" i="1"/>
  <c r="CP857" i="1"/>
  <c r="CQ857" i="1"/>
  <c r="CR857" i="1"/>
  <c r="CS857" i="1"/>
  <c r="CT857" i="1"/>
  <c r="CU857" i="1"/>
  <c r="CV857" i="1"/>
  <c r="BT858" i="1"/>
  <c r="BU858" i="1"/>
  <c r="BV858" i="1"/>
  <c r="BW858" i="1"/>
  <c r="BX858" i="1"/>
  <c r="BY858" i="1"/>
  <c r="BZ858" i="1"/>
  <c r="CA858" i="1"/>
  <c r="CB858" i="1"/>
  <c r="CC858" i="1"/>
  <c r="CD858" i="1"/>
  <c r="CE858" i="1"/>
  <c r="CF858" i="1"/>
  <c r="CG858" i="1"/>
  <c r="CH858" i="1"/>
  <c r="CI858" i="1"/>
  <c r="CJ858" i="1"/>
  <c r="CK858" i="1"/>
  <c r="CL858" i="1"/>
  <c r="CM858" i="1"/>
  <c r="CN858" i="1"/>
  <c r="CO858" i="1"/>
  <c r="CP858" i="1"/>
  <c r="CQ858" i="1"/>
  <c r="CR858" i="1"/>
  <c r="CS858" i="1"/>
  <c r="CT858" i="1"/>
  <c r="CU858" i="1"/>
  <c r="CV858" i="1"/>
  <c r="BT859" i="1"/>
  <c r="BU859" i="1"/>
  <c r="BV859" i="1"/>
  <c r="BW859" i="1"/>
  <c r="BX859" i="1"/>
  <c r="BY859" i="1"/>
  <c r="BZ859" i="1"/>
  <c r="CA859" i="1"/>
  <c r="CB859" i="1"/>
  <c r="CC859" i="1"/>
  <c r="CD859" i="1"/>
  <c r="CE859" i="1"/>
  <c r="CF859" i="1"/>
  <c r="CG859" i="1"/>
  <c r="CH859" i="1"/>
  <c r="CI859" i="1"/>
  <c r="CJ859" i="1"/>
  <c r="CK859" i="1"/>
  <c r="CL859" i="1"/>
  <c r="CM859" i="1"/>
  <c r="CN859" i="1"/>
  <c r="CO859" i="1"/>
  <c r="CP859" i="1"/>
  <c r="CQ859" i="1"/>
  <c r="CR859" i="1"/>
  <c r="CS859" i="1"/>
  <c r="CT859" i="1"/>
  <c r="CU859" i="1"/>
  <c r="CV859" i="1"/>
  <c r="BT860" i="1"/>
  <c r="BU860" i="1"/>
  <c r="BV860" i="1"/>
  <c r="BW860" i="1"/>
  <c r="BX860" i="1"/>
  <c r="BY860" i="1"/>
  <c r="BZ860" i="1"/>
  <c r="CA860" i="1"/>
  <c r="CB860" i="1"/>
  <c r="CC860" i="1"/>
  <c r="CD860" i="1"/>
  <c r="CE860" i="1"/>
  <c r="CF860" i="1"/>
  <c r="CG860" i="1"/>
  <c r="CH860" i="1"/>
  <c r="CI860" i="1"/>
  <c r="CJ860" i="1"/>
  <c r="CK860" i="1"/>
  <c r="CL860" i="1"/>
  <c r="CM860" i="1"/>
  <c r="CN860" i="1"/>
  <c r="CO860" i="1"/>
  <c r="CP860" i="1"/>
  <c r="CQ860" i="1"/>
  <c r="CR860" i="1"/>
  <c r="CS860" i="1"/>
  <c r="CT860" i="1"/>
  <c r="CU860" i="1"/>
  <c r="CV860" i="1"/>
  <c r="BT861" i="1"/>
  <c r="BU861" i="1"/>
  <c r="BV861" i="1"/>
  <c r="BW861" i="1"/>
  <c r="BX861" i="1"/>
  <c r="BY861" i="1"/>
  <c r="BZ861" i="1"/>
  <c r="CA861" i="1"/>
  <c r="CB861" i="1"/>
  <c r="CC861" i="1"/>
  <c r="CD861" i="1"/>
  <c r="CE861" i="1"/>
  <c r="CF861" i="1"/>
  <c r="CG861" i="1"/>
  <c r="CH861" i="1"/>
  <c r="CI861" i="1"/>
  <c r="CJ861" i="1"/>
  <c r="CK861" i="1"/>
  <c r="CL861" i="1"/>
  <c r="CM861" i="1"/>
  <c r="CN861" i="1"/>
  <c r="CO861" i="1"/>
  <c r="CP861" i="1"/>
  <c r="CQ861" i="1"/>
  <c r="CR861" i="1"/>
  <c r="CS861" i="1"/>
  <c r="CT861" i="1"/>
  <c r="CU861" i="1"/>
  <c r="CV861" i="1"/>
  <c r="BT862" i="1"/>
  <c r="BU862" i="1"/>
  <c r="BV862" i="1"/>
  <c r="BW862" i="1"/>
  <c r="BX862" i="1"/>
  <c r="BY862" i="1"/>
  <c r="BZ862" i="1"/>
  <c r="CA862" i="1"/>
  <c r="CB862" i="1"/>
  <c r="CC862" i="1"/>
  <c r="CD862" i="1"/>
  <c r="CE862" i="1"/>
  <c r="CF862" i="1"/>
  <c r="CG862" i="1"/>
  <c r="CH862" i="1"/>
  <c r="CI862" i="1"/>
  <c r="CJ862" i="1"/>
  <c r="CK862" i="1"/>
  <c r="CL862" i="1"/>
  <c r="CM862" i="1"/>
  <c r="CN862" i="1"/>
  <c r="CO862" i="1"/>
  <c r="CP862" i="1"/>
  <c r="CQ862" i="1"/>
  <c r="CR862" i="1"/>
  <c r="CS862" i="1"/>
  <c r="CT862" i="1"/>
  <c r="CU862" i="1"/>
  <c r="CV862" i="1"/>
  <c r="BT863" i="1"/>
  <c r="BU863" i="1"/>
  <c r="BV863" i="1"/>
  <c r="BW863" i="1"/>
  <c r="BX863" i="1"/>
  <c r="BY863" i="1"/>
  <c r="BZ863" i="1"/>
  <c r="CA863" i="1"/>
  <c r="CB863" i="1"/>
  <c r="CC863" i="1"/>
  <c r="CD863" i="1"/>
  <c r="CE863" i="1"/>
  <c r="CF863" i="1"/>
  <c r="CG863" i="1"/>
  <c r="CH863" i="1"/>
  <c r="CI863" i="1"/>
  <c r="CJ863" i="1"/>
  <c r="CK863" i="1"/>
  <c r="CL863" i="1"/>
  <c r="CM863" i="1"/>
  <c r="CN863" i="1"/>
  <c r="CO863" i="1"/>
  <c r="CP863" i="1"/>
  <c r="CQ863" i="1"/>
  <c r="CR863" i="1"/>
  <c r="CS863" i="1"/>
  <c r="CT863" i="1"/>
  <c r="CU863" i="1"/>
  <c r="CV863" i="1"/>
  <c r="BT864" i="1"/>
  <c r="BU864" i="1"/>
  <c r="BV864" i="1"/>
  <c r="BW864" i="1"/>
  <c r="BX864" i="1"/>
  <c r="BY864" i="1"/>
  <c r="BZ864" i="1"/>
  <c r="CA864" i="1"/>
  <c r="CB864" i="1"/>
  <c r="CC864" i="1"/>
  <c r="CD864" i="1"/>
  <c r="CE864" i="1"/>
  <c r="CF864" i="1"/>
  <c r="CG864" i="1"/>
  <c r="CH864" i="1"/>
  <c r="CI864" i="1"/>
  <c r="CJ864" i="1"/>
  <c r="CK864" i="1"/>
  <c r="CL864" i="1"/>
  <c r="CM864" i="1"/>
  <c r="CN864" i="1"/>
  <c r="CO864" i="1"/>
  <c r="CP864" i="1"/>
  <c r="CQ864" i="1"/>
  <c r="CR864" i="1"/>
  <c r="CS864" i="1"/>
  <c r="CT864" i="1"/>
  <c r="CU864" i="1"/>
  <c r="CV864" i="1"/>
  <c r="BT865" i="1"/>
  <c r="BU865" i="1"/>
  <c r="BV865" i="1"/>
  <c r="BW865" i="1"/>
  <c r="BX865" i="1"/>
  <c r="BY865" i="1"/>
  <c r="BZ865" i="1"/>
  <c r="CA865" i="1"/>
  <c r="CB865" i="1"/>
  <c r="CC865" i="1"/>
  <c r="CD865" i="1"/>
  <c r="CE865" i="1"/>
  <c r="CF865" i="1"/>
  <c r="CG865" i="1"/>
  <c r="CH865" i="1"/>
  <c r="CI865" i="1"/>
  <c r="CJ865" i="1"/>
  <c r="CK865" i="1"/>
  <c r="CL865" i="1"/>
  <c r="CM865" i="1"/>
  <c r="CN865" i="1"/>
  <c r="CO865" i="1"/>
  <c r="CP865" i="1"/>
  <c r="CQ865" i="1"/>
  <c r="CR865" i="1"/>
  <c r="CS865" i="1"/>
  <c r="CT865" i="1"/>
  <c r="CU865" i="1"/>
  <c r="CV865" i="1"/>
  <c r="BT866" i="1"/>
  <c r="BU866" i="1"/>
  <c r="BV866" i="1"/>
  <c r="BW866" i="1"/>
  <c r="BX866" i="1"/>
  <c r="BY866" i="1"/>
  <c r="BZ866" i="1"/>
  <c r="CA866" i="1"/>
  <c r="CB866" i="1"/>
  <c r="CC866" i="1"/>
  <c r="CD866" i="1"/>
  <c r="CE866" i="1"/>
  <c r="CF866" i="1"/>
  <c r="CG866" i="1"/>
  <c r="CH866" i="1"/>
  <c r="CI866" i="1"/>
  <c r="CJ866" i="1"/>
  <c r="CK866" i="1"/>
  <c r="CL866" i="1"/>
  <c r="CM866" i="1"/>
  <c r="CN866" i="1"/>
  <c r="CO866" i="1"/>
  <c r="CP866" i="1"/>
  <c r="CQ866" i="1"/>
  <c r="CR866" i="1"/>
  <c r="CS866" i="1"/>
  <c r="CT866" i="1"/>
  <c r="CU866" i="1"/>
  <c r="CV866" i="1"/>
  <c r="BT867" i="1"/>
  <c r="BU867" i="1"/>
  <c r="BV867" i="1"/>
  <c r="BW867" i="1"/>
  <c r="BX867" i="1"/>
  <c r="BY867" i="1"/>
  <c r="BZ867" i="1"/>
  <c r="CA867" i="1"/>
  <c r="CB867" i="1"/>
  <c r="CC867" i="1"/>
  <c r="CD867" i="1"/>
  <c r="CE867" i="1"/>
  <c r="CF867" i="1"/>
  <c r="CG867" i="1"/>
  <c r="CH867" i="1"/>
  <c r="CI867" i="1"/>
  <c r="CJ867" i="1"/>
  <c r="CK867" i="1"/>
  <c r="CL867" i="1"/>
  <c r="CM867" i="1"/>
  <c r="CN867" i="1"/>
  <c r="CO867" i="1"/>
  <c r="CP867" i="1"/>
  <c r="CQ867" i="1"/>
  <c r="CR867" i="1"/>
  <c r="CS867" i="1"/>
  <c r="CT867" i="1"/>
  <c r="CU867" i="1"/>
  <c r="CV867" i="1"/>
  <c r="BT868" i="1"/>
  <c r="BU868" i="1"/>
  <c r="BV868" i="1"/>
  <c r="BW868" i="1"/>
  <c r="BX868" i="1"/>
  <c r="BY868" i="1"/>
  <c r="BZ868" i="1"/>
  <c r="CA868" i="1"/>
  <c r="CB868" i="1"/>
  <c r="CC868" i="1"/>
  <c r="CD868" i="1"/>
  <c r="CE868" i="1"/>
  <c r="CF868" i="1"/>
  <c r="CG868" i="1"/>
  <c r="CH868" i="1"/>
  <c r="CI868" i="1"/>
  <c r="CJ868" i="1"/>
  <c r="CK868" i="1"/>
  <c r="CL868" i="1"/>
  <c r="CM868" i="1"/>
  <c r="CN868" i="1"/>
  <c r="CO868" i="1"/>
  <c r="CP868" i="1"/>
  <c r="CQ868" i="1"/>
  <c r="CR868" i="1"/>
  <c r="CS868" i="1"/>
  <c r="CT868" i="1"/>
  <c r="CU868" i="1"/>
  <c r="CV868" i="1"/>
  <c r="BT869" i="1"/>
  <c r="BU869" i="1"/>
  <c r="BV869" i="1"/>
  <c r="BW869" i="1"/>
  <c r="BX869" i="1"/>
  <c r="BY869" i="1"/>
  <c r="BZ869" i="1"/>
  <c r="CA869" i="1"/>
  <c r="CB869" i="1"/>
  <c r="CC869" i="1"/>
  <c r="CD869" i="1"/>
  <c r="CE869" i="1"/>
  <c r="CF869" i="1"/>
  <c r="CG869" i="1"/>
  <c r="CH869" i="1"/>
  <c r="CI869" i="1"/>
  <c r="CJ869" i="1"/>
  <c r="CK869" i="1"/>
  <c r="CL869" i="1"/>
  <c r="CM869" i="1"/>
  <c r="CN869" i="1"/>
  <c r="CO869" i="1"/>
  <c r="CP869" i="1"/>
  <c r="CQ869" i="1"/>
  <c r="CR869" i="1"/>
  <c r="CS869" i="1"/>
  <c r="CT869" i="1"/>
  <c r="CU869" i="1"/>
  <c r="CV869" i="1"/>
  <c r="BT870" i="1"/>
  <c r="BU870" i="1"/>
  <c r="BV870" i="1"/>
  <c r="BW870" i="1"/>
  <c r="BX870" i="1"/>
  <c r="BY870" i="1"/>
  <c r="BZ870" i="1"/>
  <c r="CA870" i="1"/>
  <c r="CB870" i="1"/>
  <c r="CC870" i="1"/>
  <c r="CD870" i="1"/>
  <c r="CE870" i="1"/>
  <c r="CF870" i="1"/>
  <c r="CG870" i="1"/>
  <c r="CH870" i="1"/>
  <c r="CI870" i="1"/>
  <c r="CJ870" i="1"/>
  <c r="CK870" i="1"/>
  <c r="CL870" i="1"/>
  <c r="CM870" i="1"/>
  <c r="CN870" i="1"/>
  <c r="CO870" i="1"/>
  <c r="CP870" i="1"/>
  <c r="CQ870" i="1"/>
  <c r="CR870" i="1"/>
  <c r="CS870" i="1"/>
  <c r="CT870" i="1"/>
  <c r="CU870" i="1"/>
  <c r="CV870" i="1"/>
  <c r="BT871" i="1"/>
  <c r="BU871" i="1"/>
  <c r="BV871" i="1"/>
  <c r="BW871" i="1"/>
  <c r="BX871" i="1"/>
  <c r="BY871" i="1"/>
  <c r="BZ871" i="1"/>
  <c r="CA871" i="1"/>
  <c r="CB871" i="1"/>
  <c r="CC871" i="1"/>
  <c r="CD871" i="1"/>
  <c r="CE871" i="1"/>
  <c r="CF871" i="1"/>
  <c r="CG871" i="1"/>
  <c r="CH871" i="1"/>
  <c r="CI871" i="1"/>
  <c r="CJ871" i="1"/>
  <c r="CK871" i="1"/>
  <c r="CL871" i="1"/>
  <c r="CM871" i="1"/>
  <c r="CN871" i="1"/>
  <c r="CO871" i="1"/>
  <c r="CP871" i="1"/>
  <c r="CQ871" i="1"/>
  <c r="CR871" i="1"/>
  <c r="CS871" i="1"/>
  <c r="CT871" i="1"/>
  <c r="CU871" i="1"/>
  <c r="CV871" i="1"/>
  <c r="BT872" i="1"/>
  <c r="BU872" i="1"/>
  <c r="BV872" i="1"/>
  <c r="BW872" i="1"/>
  <c r="BX872" i="1"/>
  <c r="BY872" i="1"/>
  <c r="BZ872" i="1"/>
  <c r="CA872" i="1"/>
  <c r="CB872" i="1"/>
  <c r="CC872" i="1"/>
  <c r="CD872" i="1"/>
  <c r="CE872" i="1"/>
  <c r="CF872" i="1"/>
  <c r="CG872" i="1"/>
  <c r="CH872" i="1"/>
  <c r="CI872" i="1"/>
  <c r="CJ872" i="1"/>
  <c r="CK872" i="1"/>
  <c r="CL872" i="1"/>
  <c r="CM872" i="1"/>
  <c r="CN872" i="1"/>
  <c r="CO872" i="1"/>
  <c r="CP872" i="1"/>
  <c r="CQ872" i="1"/>
  <c r="CR872" i="1"/>
  <c r="CS872" i="1"/>
  <c r="CT872" i="1"/>
  <c r="CU872" i="1"/>
  <c r="CV872" i="1"/>
  <c r="BT873" i="1"/>
  <c r="BU873" i="1"/>
  <c r="BV873" i="1"/>
  <c r="BW873" i="1"/>
  <c r="BX873" i="1"/>
  <c r="BY873" i="1"/>
  <c r="BZ873" i="1"/>
  <c r="CA873" i="1"/>
  <c r="CB873" i="1"/>
  <c r="CC873" i="1"/>
  <c r="CD873" i="1"/>
  <c r="CE873" i="1"/>
  <c r="CF873" i="1"/>
  <c r="CG873" i="1"/>
  <c r="CH873" i="1"/>
  <c r="CI873" i="1"/>
  <c r="CJ873" i="1"/>
  <c r="CK873" i="1"/>
  <c r="CL873" i="1"/>
  <c r="CM873" i="1"/>
  <c r="CN873" i="1"/>
  <c r="CO873" i="1"/>
  <c r="CP873" i="1"/>
  <c r="CQ873" i="1"/>
  <c r="CR873" i="1"/>
  <c r="CS873" i="1"/>
  <c r="CT873" i="1"/>
  <c r="CU873" i="1"/>
  <c r="CV873" i="1"/>
  <c r="BT874" i="1"/>
  <c r="BU874" i="1"/>
  <c r="BV874" i="1"/>
  <c r="BW874" i="1"/>
  <c r="BX874" i="1"/>
  <c r="BY874" i="1"/>
  <c r="BZ874" i="1"/>
  <c r="CA874" i="1"/>
  <c r="CB874" i="1"/>
  <c r="CC874" i="1"/>
  <c r="CD874" i="1"/>
  <c r="CE874" i="1"/>
  <c r="CF874" i="1"/>
  <c r="CG874" i="1"/>
  <c r="CH874" i="1"/>
  <c r="CI874" i="1"/>
  <c r="CJ874" i="1"/>
  <c r="CK874" i="1"/>
  <c r="CL874" i="1"/>
  <c r="CM874" i="1"/>
  <c r="CN874" i="1"/>
  <c r="CO874" i="1"/>
  <c r="CP874" i="1"/>
  <c r="CQ874" i="1"/>
  <c r="CR874" i="1"/>
  <c r="CS874" i="1"/>
  <c r="CT874" i="1"/>
  <c r="CU874" i="1"/>
  <c r="CV874" i="1"/>
  <c r="BT875" i="1"/>
  <c r="BU875" i="1"/>
  <c r="BV875" i="1"/>
  <c r="BW875" i="1"/>
  <c r="BX875" i="1"/>
  <c r="BY875" i="1"/>
  <c r="BZ875" i="1"/>
  <c r="CA875" i="1"/>
  <c r="CB875" i="1"/>
  <c r="CC875" i="1"/>
  <c r="CD875" i="1"/>
  <c r="CE875" i="1"/>
  <c r="CF875" i="1"/>
  <c r="CG875" i="1"/>
  <c r="CH875" i="1"/>
  <c r="CI875" i="1"/>
  <c r="CJ875" i="1"/>
  <c r="CK875" i="1"/>
  <c r="CL875" i="1"/>
  <c r="CM875" i="1"/>
  <c r="CN875" i="1"/>
  <c r="CO875" i="1"/>
  <c r="CP875" i="1"/>
  <c r="CQ875" i="1"/>
  <c r="CR875" i="1"/>
  <c r="CS875" i="1"/>
  <c r="CT875" i="1"/>
  <c r="CU875" i="1"/>
  <c r="CV875" i="1"/>
  <c r="BT876" i="1"/>
  <c r="BU876" i="1"/>
  <c r="BV876" i="1"/>
  <c r="BW876" i="1"/>
  <c r="BX876" i="1"/>
  <c r="BY876" i="1"/>
  <c r="BZ876" i="1"/>
  <c r="CA876" i="1"/>
  <c r="CB876" i="1"/>
  <c r="CC876" i="1"/>
  <c r="CD876" i="1"/>
  <c r="CE876" i="1"/>
  <c r="CF876" i="1"/>
  <c r="CG876" i="1"/>
  <c r="CH876" i="1"/>
  <c r="CI876" i="1"/>
  <c r="CJ876" i="1"/>
  <c r="CK876" i="1"/>
  <c r="CL876" i="1"/>
  <c r="CM876" i="1"/>
  <c r="CN876" i="1"/>
  <c r="CO876" i="1"/>
  <c r="CP876" i="1"/>
  <c r="CQ876" i="1"/>
  <c r="CR876" i="1"/>
  <c r="CS876" i="1"/>
  <c r="CT876" i="1"/>
  <c r="CU876" i="1"/>
  <c r="CV876" i="1"/>
  <c r="BT877" i="1"/>
  <c r="BU877" i="1"/>
  <c r="BV877" i="1"/>
  <c r="BW877" i="1"/>
  <c r="BX877" i="1"/>
  <c r="BY877" i="1"/>
  <c r="BZ877" i="1"/>
  <c r="CA877" i="1"/>
  <c r="CB877" i="1"/>
  <c r="CC877" i="1"/>
  <c r="CD877" i="1"/>
  <c r="CE877" i="1"/>
  <c r="CF877" i="1"/>
  <c r="CG877" i="1"/>
  <c r="CH877" i="1"/>
  <c r="CI877" i="1"/>
  <c r="CJ877" i="1"/>
  <c r="CK877" i="1"/>
  <c r="CL877" i="1"/>
  <c r="CM877" i="1"/>
  <c r="CN877" i="1"/>
  <c r="CO877" i="1"/>
  <c r="CP877" i="1"/>
  <c r="CQ877" i="1"/>
  <c r="CR877" i="1"/>
  <c r="CS877" i="1"/>
  <c r="CT877" i="1"/>
  <c r="CU877" i="1"/>
  <c r="CV877" i="1"/>
  <c r="BT878" i="1"/>
  <c r="BU878" i="1"/>
  <c r="BV878" i="1"/>
  <c r="BW878" i="1"/>
  <c r="BX878" i="1"/>
  <c r="BY878" i="1"/>
  <c r="BZ878" i="1"/>
  <c r="CA878" i="1"/>
  <c r="CB878" i="1"/>
  <c r="CC878" i="1"/>
  <c r="CD878" i="1"/>
  <c r="CE878" i="1"/>
  <c r="CF878" i="1"/>
  <c r="CG878" i="1"/>
  <c r="CH878" i="1"/>
  <c r="CI878" i="1"/>
  <c r="CJ878" i="1"/>
  <c r="CK878" i="1"/>
  <c r="CL878" i="1"/>
  <c r="CM878" i="1"/>
  <c r="CN878" i="1"/>
  <c r="CO878" i="1"/>
  <c r="CP878" i="1"/>
  <c r="CQ878" i="1"/>
  <c r="CR878" i="1"/>
  <c r="CS878" i="1"/>
  <c r="CT878" i="1"/>
  <c r="CU878" i="1"/>
  <c r="CV878" i="1"/>
  <c r="BT879" i="1"/>
  <c r="BU879" i="1"/>
  <c r="BV879" i="1"/>
  <c r="BW879" i="1"/>
  <c r="BX879" i="1"/>
  <c r="BY879" i="1"/>
  <c r="BZ879" i="1"/>
  <c r="CA879" i="1"/>
  <c r="CB879" i="1"/>
  <c r="CC879" i="1"/>
  <c r="CD879" i="1"/>
  <c r="CE879" i="1"/>
  <c r="CF879" i="1"/>
  <c r="CG879" i="1"/>
  <c r="CH879" i="1"/>
  <c r="CI879" i="1"/>
  <c r="CJ879" i="1"/>
  <c r="CK879" i="1"/>
  <c r="CL879" i="1"/>
  <c r="CM879" i="1"/>
  <c r="CN879" i="1"/>
  <c r="CO879" i="1"/>
  <c r="CP879" i="1"/>
  <c r="CQ879" i="1"/>
  <c r="CR879" i="1"/>
  <c r="CS879" i="1"/>
  <c r="CT879" i="1"/>
  <c r="CU879" i="1"/>
  <c r="CV879" i="1"/>
  <c r="BT880" i="1"/>
  <c r="BU880" i="1"/>
  <c r="BV880" i="1"/>
  <c r="BW880" i="1"/>
  <c r="BX880" i="1"/>
  <c r="BY880" i="1"/>
  <c r="BZ880" i="1"/>
  <c r="CA880" i="1"/>
  <c r="CB880" i="1"/>
  <c r="CC880" i="1"/>
  <c r="CD880" i="1"/>
  <c r="CE880" i="1"/>
  <c r="CF880" i="1"/>
  <c r="CG880" i="1"/>
  <c r="CH880" i="1"/>
  <c r="CI880" i="1"/>
  <c r="CJ880" i="1"/>
  <c r="CK880" i="1"/>
  <c r="CL880" i="1"/>
  <c r="CM880" i="1"/>
  <c r="CN880" i="1"/>
  <c r="CO880" i="1"/>
  <c r="CP880" i="1"/>
  <c r="CQ880" i="1"/>
  <c r="CR880" i="1"/>
  <c r="CS880" i="1"/>
  <c r="CT880" i="1"/>
  <c r="CU880" i="1"/>
  <c r="CV880" i="1"/>
  <c r="BT881" i="1"/>
  <c r="BU881" i="1"/>
  <c r="BV881" i="1"/>
  <c r="BW881" i="1"/>
  <c r="BX881" i="1"/>
  <c r="BY881" i="1"/>
  <c r="BZ881" i="1"/>
  <c r="CA881" i="1"/>
  <c r="CB881" i="1"/>
  <c r="CC881" i="1"/>
  <c r="CD881" i="1"/>
  <c r="CE881" i="1"/>
  <c r="CF881" i="1"/>
  <c r="CG881" i="1"/>
  <c r="CH881" i="1"/>
  <c r="CI881" i="1"/>
  <c r="CJ881" i="1"/>
  <c r="CK881" i="1"/>
  <c r="CL881" i="1"/>
  <c r="CM881" i="1"/>
  <c r="CN881" i="1"/>
  <c r="CO881" i="1"/>
  <c r="CP881" i="1"/>
  <c r="CQ881" i="1"/>
  <c r="CR881" i="1"/>
  <c r="CS881" i="1"/>
  <c r="CT881" i="1"/>
  <c r="CU881" i="1"/>
  <c r="CV881" i="1"/>
  <c r="BT882" i="1"/>
  <c r="BU882" i="1"/>
  <c r="BV882" i="1"/>
  <c r="BW882" i="1"/>
  <c r="BX882" i="1"/>
  <c r="BY882" i="1"/>
  <c r="BZ882" i="1"/>
  <c r="CA882" i="1"/>
  <c r="CB882" i="1"/>
  <c r="CC882" i="1"/>
  <c r="CD882" i="1"/>
  <c r="CE882" i="1"/>
  <c r="CF882" i="1"/>
  <c r="CG882" i="1"/>
  <c r="CH882" i="1"/>
  <c r="CI882" i="1"/>
  <c r="CJ882" i="1"/>
  <c r="CK882" i="1"/>
  <c r="CL882" i="1"/>
  <c r="CM882" i="1"/>
  <c r="CN882" i="1"/>
  <c r="CO882" i="1"/>
  <c r="CP882" i="1"/>
  <c r="CQ882" i="1"/>
  <c r="CR882" i="1"/>
  <c r="CS882" i="1"/>
  <c r="CT882" i="1"/>
  <c r="CU882" i="1"/>
  <c r="CV882" i="1"/>
  <c r="BT883" i="1"/>
  <c r="BU883" i="1"/>
  <c r="BV883" i="1"/>
  <c r="BW883" i="1"/>
  <c r="BX883" i="1"/>
  <c r="BY883" i="1"/>
  <c r="BZ883" i="1"/>
  <c r="CA883" i="1"/>
  <c r="CB883" i="1"/>
  <c r="CC883" i="1"/>
  <c r="CD883" i="1"/>
  <c r="CE883" i="1"/>
  <c r="CF883" i="1"/>
  <c r="CG883" i="1"/>
  <c r="CH883" i="1"/>
  <c r="CI883" i="1"/>
  <c r="CJ883" i="1"/>
  <c r="CK883" i="1"/>
  <c r="CL883" i="1"/>
  <c r="CM883" i="1"/>
  <c r="CN883" i="1"/>
  <c r="CO883" i="1"/>
  <c r="CP883" i="1"/>
  <c r="CQ883" i="1"/>
  <c r="CR883" i="1"/>
  <c r="CS883" i="1"/>
  <c r="CT883" i="1"/>
  <c r="CU883" i="1"/>
  <c r="CV883" i="1"/>
  <c r="BT884" i="1"/>
  <c r="BU884" i="1"/>
  <c r="BV884" i="1"/>
  <c r="BW884" i="1"/>
  <c r="BX884" i="1"/>
  <c r="BY884" i="1"/>
  <c r="BZ884" i="1"/>
  <c r="CA884" i="1"/>
  <c r="CB884" i="1"/>
  <c r="CC884" i="1"/>
  <c r="CD884" i="1"/>
  <c r="CE884" i="1"/>
  <c r="CF884" i="1"/>
  <c r="CG884" i="1"/>
  <c r="CH884" i="1"/>
  <c r="CI884" i="1"/>
  <c r="CJ884" i="1"/>
  <c r="CK884" i="1"/>
  <c r="CL884" i="1"/>
  <c r="CM884" i="1"/>
  <c r="CN884" i="1"/>
  <c r="CO884" i="1"/>
  <c r="CP884" i="1"/>
  <c r="CQ884" i="1"/>
  <c r="CR884" i="1"/>
  <c r="CS884" i="1"/>
  <c r="CT884" i="1"/>
  <c r="CU884" i="1"/>
  <c r="CV884" i="1"/>
  <c r="BT885" i="1"/>
  <c r="BU885" i="1"/>
  <c r="BV885" i="1"/>
  <c r="BW885" i="1"/>
  <c r="BX885" i="1"/>
  <c r="BY885" i="1"/>
  <c r="BZ885" i="1"/>
  <c r="CA885" i="1"/>
  <c r="CB885" i="1"/>
  <c r="CC885" i="1"/>
  <c r="CD885" i="1"/>
  <c r="CE885" i="1"/>
  <c r="CF885" i="1"/>
  <c r="CG885" i="1"/>
  <c r="CH885" i="1"/>
  <c r="CI885" i="1"/>
  <c r="CJ885" i="1"/>
  <c r="CK885" i="1"/>
  <c r="CL885" i="1"/>
  <c r="CM885" i="1"/>
  <c r="CN885" i="1"/>
  <c r="CO885" i="1"/>
  <c r="CP885" i="1"/>
  <c r="CQ885" i="1"/>
  <c r="CR885" i="1"/>
  <c r="CS885" i="1"/>
  <c r="CT885" i="1"/>
  <c r="CU885" i="1"/>
  <c r="CV885" i="1"/>
  <c r="BT886" i="1"/>
  <c r="BU886" i="1"/>
  <c r="BV886" i="1"/>
  <c r="BW886" i="1"/>
  <c r="BX886" i="1"/>
  <c r="BY886" i="1"/>
  <c r="BZ886" i="1"/>
  <c r="CA886" i="1"/>
  <c r="CB886" i="1"/>
  <c r="CC886" i="1"/>
  <c r="CD886" i="1"/>
  <c r="CE886" i="1"/>
  <c r="CF886" i="1"/>
  <c r="CG886" i="1"/>
  <c r="CH886" i="1"/>
  <c r="CI886" i="1"/>
  <c r="CJ886" i="1"/>
  <c r="CK886" i="1"/>
  <c r="CL886" i="1"/>
  <c r="CM886" i="1"/>
  <c r="CN886" i="1"/>
  <c r="CO886" i="1"/>
  <c r="CP886" i="1"/>
  <c r="CQ886" i="1"/>
  <c r="CR886" i="1"/>
  <c r="CS886" i="1"/>
  <c r="CT886" i="1"/>
  <c r="CU886" i="1"/>
  <c r="CV886" i="1"/>
  <c r="BT887" i="1"/>
  <c r="BU887" i="1"/>
  <c r="BV887" i="1"/>
  <c r="BW887" i="1"/>
  <c r="BX887" i="1"/>
  <c r="BY887" i="1"/>
  <c r="BZ887" i="1"/>
  <c r="CA887" i="1"/>
  <c r="CB887" i="1"/>
  <c r="CC887" i="1"/>
  <c r="CD887" i="1"/>
  <c r="CE887" i="1"/>
  <c r="CF887" i="1"/>
  <c r="CG887" i="1"/>
  <c r="CH887" i="1"/>
  <c r="CI887" i="1"/>
  <c r="CJ887" i="1"/>
  <c r="CK887" i="1"/>
  <c r="CL887" i="1"/>
  <c r="CM887" i="1"/>
  <c r="CN887" i="1"/>
  <c r="CO887" i="1"/>
  <c r="CP887" i="1"/>
  <c r="CQ887" i="1"/>
  <c r="CR887" i="1"/>
  <c r="CS887" i="1"/>
  <c r="CT887" i="1"/>
  <c r="CU887" i="1"/>
  <c r="CV887" i="1"/>
  <c r="BT888" i="1"/>
  <c r="BU888" i="1"/>
  <c r="BV888" i="1"/>
  <c r="BW888" i="1"/>
  <c r="BX888" i="1"/>
  <c r="BY888" i="1"/>
  <c r="BZ888" i="1"/>
  <c r="CA888" i="1"/>
  <c r="CB888" i="1"/>
  <c r="CC888" i="1"/>
  <c r="CD888" i="1"/>
  <c r="CE888" i="1"/>
  <c r="CF888" i="1"/>
  <c r="CG888" i="1"/>
  <c r="CH888" i="1"/>
  <c r="CI888" i="1"/>
  <c r="CJ888" i="1"/>
  <c r="CK888" i="1"/>
  <c r="CL888" i="1"/>
  <c r="CM888" i="1"/>
  <c r="CN888" i="1"/>
  <c r="CO888" i="1"/>
  <c r="CP888" i="1"/>
  <c r="CQ888" i="1"/>
  <c r="CR888" i="1"/>
  <c r="CS888" i="1"/>
  <c r="CT888" i="1"/>
  <c r="CU888" i="1"/>
  <c r="CV888" i="1"/>
  <c r="BT889" i="1"/>
  <c r="BU889" i="1"/>
  <c r="BV889" i="1"/>
  <c r="BW889" i="1"/>
  <c r="BX889" i="1"/>
  <c r="BY889" i="1"/>
  <c r="BZ889" i="1"/>
  <c r="CA889" i="1"/>
  <c r="CB889" i="1"/>
  <c r="CC889" i="1"/>
  <c r="CD889" i="1"/>
  <c r="CE889" i="1"/>
  <c r="CF889" i="1"/>
  <c r="CG889" i="1"/>
  <c r="CH889" i="1"/>
  <c r="CI889" i="1"/>
  <c r="CJ889" i="1"/>
  <c r="CK889" i="1"/>
  <c r="CL889" i="1"/>
  <c r="CM889" i="1"/>
  <c r="CN889" i="1"/>
  <c r="CO889" i="1"/>
  <c r="CP889" i="1"/>
  <c r="CQ889" i="1"/>
  <c r="CR889" i="1"/>
  <c r="CS889" i="1"/>
  <c r="CT889" i="1"/>
  <c r="CU889" i="1"/>
  <c r="CV889" i="1"/>
  <c r="BT890" i="1"/>
  <c r="BU890" i="1"/>
  <c r="BV890" i="1"/>
  <c r="BW890" i="1"/>
  <c r="BX890" i="1"/>
  <c r="BY890" i="1"/>
  <c r="BZ890" i="1"/>
  <c r="CA890" i="1"/>
  <c r="CB890" i="1"/>
  <c r="CC890" i="1"/>
  <c r="CD890" i="1"/>
  <c r="CE890" i="1"/>
  <c r="CF890" i="1"/>
  <c r="CG890" i="1"/>
  <c r="CH890" i="1"/>
  <c r="CI890" i="1"/>
  <c r="CJ890" i="1"/>
  <c r="CK890" i="1"/>
  <c r="CL890" i="1"/>
  <c r="CM890" i="1"/>
  <c r="CN890" i="1"/>
  <c r="CO890" i="1"/>
  <c r="CP890" i="1"/>
  <c r="CQ890" i="1"/>
  <c r="CR890" i="1"/>
  <c r="CS890" i="1"/>
  <c r="CT890" i="1"/>
  <c r="CU890" i="1"/>
  <c r="CV890" i="1"/>
  <c r="BT891" i="1"/>
  <c r="BU891" i="1"/>
  <c r="BV891" i="1"/>
  <c r="BW891" i="1"/>
  <c r="BX891" i="1"/>
  <c r="BY891" i="1"/>
  <c r="BZ891" i="1"/>
  <c r="CA891" i="1"/>
  <c r="CB891" i="1"/>
  <c r="CC891" i="1"/>
  <c r="CD891" i="1"/>
  <c r="CE891" i="1"/>
  <c r="CF891" i="1"/>
  <c r="CG891" i="1"/>
  <c r="CH891" i="1"/>
  <c r="CI891" i="1"/>
  <c r="CJ891" i="1"/>
  <c r="CK891" i="1"/>
  <c r="CL891" i="1"/>
  <c r="CM891" i="1"/>
  <c r="CN891" i="1"/>
  <c r="CO891" i="1"/>
  <c r="CP891" i="1"/>
  <c r="CQ891" i="1"/>
  <c r="CR891" i="1"/>
  <c r="CS891" i="1"/>
  <c r="CT891" i="1"/>
  <c r="CU891" i="1"/>
  <c r="CV891" i="1"/>
  <c r="BT892" i="1"/>
  <c r="BU892" i="1"/>
  <c r="BV892" i="1"/>
  <c r="BW892" i="1"/>
  <c r="BX892" i="1"/>
  <c r="BY892" i="1"/>
  <c r="BZ892" i="1"/>
  <c r="CA892" i="1"/>
  <c r="CB892" i="1"/>
  <c r="CC892" i="1"/>
  <c r="CD892" i="1"/>
  <c r="CE892" i="1"/>
  <c r="CF892" i="1"/>
  <c r="CG892" i="1"/>
  <c r="CH892" i="1"/>
  <c r="CI892" i="1"/>
  <c r="CJ892" i="1"/>
  <c r="CK892" i="1"/>
  <c r="CL892" i="1"/>
  <c r="CM892" i="1"/>
  <c r="CN892" i="1"/>
  <c r="CO892" i="1"/>
  <c r="CP892" i="1"/>
  <c r="CQ892" i="1"/>
  <c r="CR892" i="1"/>
  <c r="CS892" i="1"/>
  <c r="CT892" i="1"/>
  <c r="CU892" i="1"/>
  <c r="CV892" i="1"/>
  <c r="BT893" i="1"/>
  <c r="BU893" i="1"/>
  <c r="BV893" i="1"/>
  <c r="BW893" i="1"/>
  <c r="BX893" i="1"/>
  <c r="BY893" i="1"/>
  <c r="BZ893" i="1"/>
  <c r="CA893" i="1"/>
  <c r="CB893" i="1"/>
  <c r="CC893" i="1"/>
  <c r="CD893" i="1"/>
  <c r="CE893" i="1"/>
  <c r="CF893" i="1"/>
  <c r="CG893" i="1"/>
  <c r="CH893" i="1"/>
  <c r="CI893" i="1"/>
  <c r="CJ893" i="1"/>
  <c r="CK893" i="1"/>
  <c r="CL893" i="1"/>
  <c r="CM893" i="1"/>
  <c r="CN893" i="1"/>
  <c r="CO893" i="1"/>
  <c r="CP893" i="1"/>
  <c r="CQ893" i="1"/>
  <c r="CR893" i="1"/>
  <c r="CS893" i="1"/>
  <c r="CT893" i="1"/>
  <c r="CU893" i="1"/>
  <c r="CV893" i="1"/>
  <c r="BT894" i="1"/>
  <c r="BU894" i="1"/>
  <c r="BV894" i="1"/>
  <c r="BW894" i="1"/>
  <c r="BX894" i="1"/>
  <c r="BY894" i="1"/>
  <c r="BZ894" i="1"/>
  <c r="CA894" i="1"/>
  <c r="CB894" i="1"/>
  <c r="CC894" i="1"/>
  <c r="CD894" i="1"/>
  <c r="CE894" i="1"/>
  <c r="CF894" i="1"/>
  <c r="CG894" i="1"/>
  <c r="CH894" i="1"/>
  <c r="CI894" i="1"/>
  <c r="CJ894" i="1"/>
  <c r="CK894" i="1"/>
  <c r="CL894" i="1"/>
  <c r="CM894" i="1"/>
  <c r="CN894" i="1"/>
  <c r="CO894" i="1"/>
  <c r="CP894" i="1"/>
  <c r="CQ894" i="1"/>
  <c r="CR894" i="1"/>
  <c r="CS894" i="1"/>
  <c r="CT894" i="1"/>
  <c r="CU894" i="1"/>
  <c r="CV894" i="1"/>
  <c r="BT895" i="1"/>
  <c r="BU895" i="1"/>
  <c r="BV895" i="1"/>
  <c r="BW895" i="1"/>
  <c r="BX895" i="1"/>
  <c r="BY895" i="1"/>
  <c r="BZ895" i="1"/>
  <c r="CA895" i="1"/>
  <c r="CB895" i="1"/>
  <c r="CC895" i="1"/>
  <c r="CD895" i="1"/>
  <c r="CE895" i="1"/>
  <c r="CF895" i="1"/>
  <c r="CG895" i="1"/>
  <c r="CH895" i="1"/>
  <c r="CI895" i="1"/>
  <c r="CJ895" i="1"/>
  <c r="CK895" i="1"/>
  <c r="CL895" i="1"/>
  <c r="CM895" i="1"/>
  <c r="CN895" i="1"/>
  <c r="CO895" i="1"/>
  <c r="CP895" i="1"/>
  <c r="CQ895" i="1"/>
  <c r="CR895" i="1"/>
  <c r="CS895" i="1"/>
  <c r="CT895" i="1"/>
  <c r="CU895" i="1"/>
  <c r="CV895" i="1"/>
  <c r="BT896" i="1"/>
  <c r="BU896" i="1"/>
  <c r="BV896" i="1"/>
  <c r="BW896" i="1"/>
  <c r="BX896" i="1"/>
  <c r="BY896" i="1"/>
  <c r="BZ896" i="1"/>
  <c r="CA896" i="1"/>
  <c r="CB896" i="1"/>
  <c r="CC896" i="1"/>
  <c r="CD896" i="1"/>
  <c r="CE896" i="1"/>
  <c r="CF896" i="1"/>
  <c r="CG896" i="1"/>
  <c r="CH896" i="1"/>
  <c r="CI896" i="1"/>
  <c r="CJ896" i="1"/>
  <c r="CK896" i="1"/>
  <c r="CL896" i="1"/>
  <c r="CM896" i="1"/>
  <c r="CN896" i="1"/>
  <c r="CO896" i="1"/>
  <c r="CP896" i="1"/>
  <c r="CQ896" i="1"/>
  <c r="CR896" i="1"/>
  <c r="CS896" i="1"/>
  <c r="CT896" i="1"/>
  <c r="CU896" i="1"/>
  <c r="CV896" i="1"/>
  <c r="BT897" i="1"/>
  <c r="BU897" i="1"/>
  <c r="BV897" i="1"/>
  <c r="BW897" i="1"/>
  <c r="BX897" i="1"/>
  <c r="BY897" i="1"/>
  <c r="BZ897" i="1"/>
  <c r="CA897" i="1"/>
  <c r="CB897" i="1"/>
  <c r="CC897" i="1"/>
  <c r="CD897" i="1"/>
  <c r="CE897" i="1"/>
  <c r="CF897" i="1"/>
  <c r="CG897" i="1"/>
  <c r="CH897" i="1"/>
  <c r="CI897" i="1"/>
  <c r="CJ897" i="1"/>
  <c r="CK897" i="1"/>
  <c r="CL897" i="1"/>
  <c r="CM897" i="1"/>
  <c r="CN897" i="1"/>
  <c r="CO897" i="1"/>
  <c r="CP897" i="1"/>
  <c r="CQ897" i="1"/>
  <c r="CR897" i="1"/>
  <c r="CS897" i="1"/>
  <c r="CT897" i="1"/>
  <c r="CU897" i="1"/>
  <c r="CV897" i="1"/>
  <c r="BT898" i="1"/>
  <c r="BU898" i="1"/>
  <c r="BV898" i="1"/>
  <c r="BW898" i="1"/>
  <c r="BX898" i="1"/>
  <c r="BY898" i="1"/>
  <c r="BZ898" i="1"/>
  <c r="CA898" i="1"/>
  <c r="CB898" i="1"/>
  <c r="CC898" i="1"/>
  <c r="CD898" i="1"/>
  <c r="CE898" i="1"/>
  <c r="CF898" i="1"/>
  <c r="CG898" i="1"/>
  <c r="CH898" i="1"/>
  <c r="CI898" i="1"/>
  <c r="CJ898" i="1"/>
  <c r="CK898" i="1"/>
  <c r="CL898" i="1"/>
  <c r="CM898" i="1"/>
  <c r="CN898" i="1"/>
  <c r="CO898" i="1"/>
  <c r="CP898" i="1"/>
  <c r="CQ898" i="1"/>
  <c r="CR898" i="1"/>
  <c r="CS898" i="1"/>
  <c r="CT898" i="1"/>
  <c r="CU898" i="1"/>
  <c r="CV898" i="1"/>
  <c r="BT899" i="1"/>
  <c r="BU899" i="1"/>
  <c r="BV899" i="1"/>
  <c r="BW899" i="1"/>
  <c r="BX899" i="1"/>
  <c r="BY899" i="1"/>
  <c r="BZ899" i="1"/>
  <c r="CA899" i="1"/>
  <c r="CB899" i="1"/>
  <c r="CC899" i="1"/>
  <c r="CD899" i="1"/>
  <c r="CE899" i="1"/>
  <c r="CF899" i="1"/>
  <c r="CG899" i="1"/>
  <c r="CH899" i="1"/>
  <c r="CI899" i="1"/>
  <c r="CJ899" i="1"/>
  <c r="CK899" i="1"/>
  <c r="CL899" i="1"/>
  <c r="CM899" i="1"/>
  <c r="CN899" i="1"/>
  <c r="CO899" i="1"/>
  <c r="CP899" i="1"/>
  <c r="CQ899" i="1"/>
  <c r="CR899" i="1"/>
  <c r="CS899" i="1"/>
  <c r="CT899" i="1"/>
  <c r="CU899" i="1"/>
  <c r="CV899" i="1"/>
  <c r="BT900" i="1"/>
  <c r="BU900" i="1"/>
  <c r="BV900" i="1"/>
  <c r="BW900" i="1"/>
  <c r="BX900" i="1"/>
  <c r="BY900" i="1"/>
  <c r="BZ900" i="1"/>
  <c r="CA900" i="1"/>
  <c r="CB900" i="1"/>
  <c r="CC900" i="1"/>
  <c r="CD900" i="1"/>
  <c r="CE900" i="1"/>
  <c r="CF900" i="1"/>
  <c r="CG900" i="1"/>
  <c r="CH900" i="1"/>
  <c r="CI900" i="1"/>
  <c r="CJ900" i="1"/>
  <c r="CK900" i="1"/>
  <c r="CL900" i="1"/>
  <c r="CM900" i="1"/>
  <c r="CN900" i="1"/>
  <c r="CO900" i="1"/>
  <c r="CP900" i="1"/>
  <c r="CQ900" i="1"/>
  <c r="CR900" i="1"/>
  <c r="CS900" i="1"/>
  <c r="CT900" i="1"/>
  <c r="CU900" i="1"/>
  <c r="CV900" i="1"/>
  <c r="BT901" i="1"/>
  <c r="BU901" i="1"/>
  <c r="BV901" i="1"/>
  <c r="BW901" i="1"/>
  <c r="BX901" i="1"/>
  <c r="BY901" i="1"/>
  <c r="BZ901" i="1"/>
  <c r="CA901" i="1"/>
  <c r="CB901" i="1"/>
  <c r="CC901" i="1"/>
  <c r="CD901" i="1"/>
  <c r="CE901" i="1"/>
  <c r="CF901" i="1"/>
  <c r="CG901" i="1"/>
  <c r="CH901" i="1"/>
  <c r="CI901" i="1"/>
  <c r="CJ901" i="1"/>
  <c r="CK901" i="1"/>
  <c r="CL901" i="1"/>
  <c r="CM901" i="1"/>
  <c r="CN901" i="1"/>
  <c r="CO901" i="1"/>
  <c r="CP901" i="1"/>
  <c r="CQ901" i="1"/>
  <c r="CR901" i="1"/>
  <c r="CS901" i="1"/>
  <c r="CT901" i="1"/>
  <c r="CU901" i="1"/>
  <c r="CV901" i="1"/>
  <c r="BT902" i="1"/>
  <c r="BU902" i="1"/>
  <c r="BV902" i="1"/>
  <c r="BW902" i="1"/>
  <c r="BX902" i="1"/>
  <c r="BY902" i="1"/>
  <c r="BZ902" i="1"/>
  <c r="CA902" i="1"/>
  <c r="CB902" i="1"/>
  <c r="CC902" i="1"/>
  <c r="CD902" i="1"/>
  <c r="CE902" i="1"/>
  <c r="CF902" i="1"/>
  <c r="CG902" i="1"/>
  <c r="CH902" i="1"/>
  <c r="CI902" i="1"/>
  <c r="CJ902" i="1"/>
  <c r="CK902" i="1"/>
  <c r="CL902" i="1"/>
  <c r="CM902" i="1"/>
  <c r="CN902" i="1"/>
  <c r="CO902" i="1"/>
  <c r="CP902" i="1"/>
  <c r="CQ902" i="1"/>
  <c r="CR902" i="1"/>
  <c r="CS902" i="1"/>
  <c r="CT902" i="1"/>
  <c r="CU902" i="1"/>
  <c r="CV902" i="1"/>
  <c r="BT903" i="1"/>
  <c r="BU903" i="1"/>
  <c r="BV903" i="1"/>
  <c r="BW903" i="1"/>
  <c r="BX903" i="1"/>
  <c r="BY903" i="1"/>
  <c r="BZ903" i="1"/>
  <c r="CA903" i="1"/>
  <c r="CB903" i="1"/>
  <c r="CC903" i="1"/>
  <c r="CD903" i="1"/>
  <c r="CE903" i="1"/>
  <c r="CF903" i="1"/>
  <c r="CG903" i="1"/>
  <c r="CH903" i="1"/>
  <c r="CI903" i="1"/>
  <c r="CJ903" i="1"/>
  <c r="CK903" i="1"/>
  <c r="CL903" i="1"/>
  <c r="CM903" i="1"/>
  <c r="CN903" i="1"/>
  <c r="CO903" i="1"/>
  <c r="CP903" i="1"/>
  <c r="CQ903" i="1"/>
  <c r="CR903" i="1"/>
  <c r="CS903" i="1"/>
  <c r="CT903" i="1"/>
  <c r="CU903" i="1"/>
  <c r="CV903" i="1"/>
  <c r="BT904" i="1"/>
  <c r="BU904" i="1"/>
  <c r="BV904" i="1"/>
  <c r="BW904" i="1"/>
  <c r="BX904" i="1"/>
  <c r="BY904" i="1"/>
  <c r="BZ904" i="1"/>
  <c r="CA904" i="1"/>
  <c r="CB904" i="1"/>
  <c r="CC904" i="1"/>
  <c r="CD904" i="1"/>
  <c r="CE904" i="1"/>
  <c r="CF904" i="1"/>
  <c r="CG904" i="1"/>
  <c r="CH904" i="1"/>
  <c r="CI904" i="1"/>
  <c r="CJ904" i="1"/>
  <c r="CK904" i="1"/>
  <c r="CL904" i="1"/>
  <c r="CM904" i="1"/>
  <c r="CN904" i="1"/>
  <c r="CO904" i="1"/>
  <c r="CP904" i="1"/>
  <c r="CQ904" i="1"/>
  <c r="CR904" i="1"/>
  <c r="CS904" i="1"/>
  <c r="CT904" i="1"/>
  <c r="CU904" i="1"/>
  <c r="CV904" i="1"/>
  <c r="BT905" i="1"/>
  <c r="BU905" i="1"/>
  <c r="BV905" i="1"/>
  <c r="BW905" i="1"/>
  <c r="BX905" i="1"/>
  <c r="BY905" i="1"/>
  <c r="BZ905" i="1"/>
  <c r="CA905" i="1"/>
  <c r="CB905" i="1"/>
  <c r="CC905" i="1"/>
  <c r="CD905" i="1"/>
  <c r="CE905" i="1"/>
  <c r="CF905" i="1"/>
  <c r="CG905" i="1"/>
  <c r="CH905" i="1"/>
  <c r="CI905" i="1"/>
  <c r="CJ905" i="1"/>
  <c r="CK905" i="1"/>
  <c r="CL905" i="1"/>
  <c r="CM905" i="1"/>
  <c r="CN905" i="1"/>
  <c r="CO905" i="1"/>
  <c r="CP905" i="1"/>
  <c r="CQ905" i="1"/>
  <c r="CR905" i="1"/>
  <c r="CS905" i="1"/>
  <c r="CT905" i="1"/>
  <c r="CU905" i="1"/>
  <c r="CV905" i="1"/>
  <c r="BT906" i="1"/>
  <c r="BU906" i="1"/>
  <c r="BV906" i="1"/>
  <c r="BW906" i="1"/>
  <c r="BX906" i="1"/>
  <c r="BY906" i="1"/>
  <c r="BZ906" i="1"/>
  <c r="CA906" i="1"/>
  <c r="CB906" i="1"/>
  <c r="CC906" i="1"/>
  <c r="CD906" i="1"/>
  <c r="CE906" i="1"/>
  <c r="CF906" i="1"/>
  <c r="CG906" i="1"/>
  <c r="CH906" i="1"/>
  <c r="CI906" i="1"/>
  <c r="CJ906" i="1"/>
  <c r="CK906" i="1"/>
  <c r="CL906" i="1"/>
  <c r="CM906" i="1"/>
  <c r="CN906" i="1"/>
  <c r="CO906" i="1"/>
  <c r="CP906" i="1"/>
  <c r="CQ906" i="1"/>
  <c r="CR906" i="1"/>
  <c r="CS906" i="1"/>
  <c r="CT906" i="1"/>
  <c r="CU906" i="1"/>
  <c r="CV906" i="1"/>
  <c r="BT907" i="1"/>
  <c r="BU907" i="1"/>
  <c r="BV907" i="1"/>
  <c r="BW907" i="1"/>
  <c r="BX907" i="1"/>
  <c r="BY907" i="1"/>
  <c r="BZ907" i="1"/>
  <c r="CA907" i="1"/>
  <c r="CB907" i="1"/>
  <c r="CC907" i="1"/>
  <c r="CD907" i="1"/>
  <c r="CE907" i="1"/>
  <c r="CF907" i="1"/>
  <c r="CG907" i="1"/>
  <c r="CH907" i="1"/>
  <c r="CI907" i="1"/>
  <c r="CJ907" i="1"/>
  <c r="CK907" i="1"/>
  <c r="CL907" i="1"/>
  <c r="CM907" i="1"/>
  <c r="CN907" i="1"/>
  <c r="CO907" i="1"/>
  <c r="CP907" i="1"/>
  <c r="CQ907" i="1"/>
  <c r="CR907" i="1"/>
  <c r="CS907" i="1"/>
  <c r="CT907" i="1"/>
  <c r="CU907" i="1"/>
  <c r="CV907" i="1"/>
  <c r="BT908" i="1"/>
  <c r="BU908" i="1"/>
  <c r="BV908" i="1"/>
  <c r="BW908" i="1"/>
  <c r="BX908" i="1"/>
  <c r="BY908" i="1"/>
  <c r="BZ908" i="1"/>
  <c r="CA908" i="1"/>
  <c r="CB908" i="1"/>
  <c r="CC908" i="1"/>
  <c r="CD908" i="1"/>
  <c r="CE908" i="1"/>
  <c r="CF908" i="1"/>
  <c r="CG908" i="1"/>
  <c r="CH908" i="1"/>
  <c r="CI908" i="1"/>
  <c r="CJ908" i="1"/>
  <c r="CK908" i="1"/>
  <c r="CL908" i="1"/>
  <c r="CM908" i="1"/>
  <c r="CN908" i="1"/>
  <c r="CO908" i="1"/>
  <c r="CP908" i="1"/>
  <c r="CQ908" i="1"/>
  <c r="CR908" i="1"/>
  <c r="CS908" i="1"/>
  <c r="CT908" i="1"/>
  <c r="CU908" i="1"/>
  <c r="CV908" i="1"/>
  <c r="BT909" i="1"/>
  <c r="BU909" i="1"/>
  <c r="BV909" i="1"/>
  <c r="BW909" i="1"/>
  <c r="BX909" i="1"/>
  <c r="BY909" i="1"/>
  <c r="BZ909" i="1"/>
  <c r="CA909" i="1"/>
  <c r="CB909" i="1"/>
  <c r="CC909" i="1"/>
  <c r="CD909" i="1"/>
  <c r="CE909" i="1"/>
  <c r="CF909" i="1"/>
  <c r="CG909" i="1"/>
  <c r="CH909" i="1"/>
  <c r="CI909" i="1"/>
  <c r="CJ909" i="1"/>
  <c r="CK909" i="1"/>
  <c r="CL909" i="1"/>
  <c r="CM909" i="1"/>
  <c r="CN909" i="1"/>
  <c r="CO909" i="1"/>
  <c r="CP909" i="1"/>
  <c r="CQ909" i="1"/>
  <c r="CR909" i="1"/>
  <c r="CS909" i="1"/>
  <c r="CT909" i="1"/>
  <c r="CU909" i="1"/>
  <c r="CV909" i="1"/>
  <c r="BT910" i="1"/>
  <c r="BU910" i="1"/>
  <c r="BV910" i="1"/>
  <c r="BW910" i="1"/>
  <c r="BX910" i="1"/>
  <c r="BY910" i="1"/>
  <c r="BZ910" i="1"/>
  <c r="CA910" i="1"/>
  <c r="CB910" i="1"/>
  <c r="CC910" i="1"/>
  <c r="CD910" i="1"/>
  <c r="CE910" i="1"/>
  <c r="CF910" i="1"/>
  <c r="CG910" i="1"/>
  <c r="CH910" i="1"/>
  <c r="CI910" i="1"/>
  <c r="CJ910" i="1"/>
  <c r="CK910" i="1"/>
  <c r="CL910" i="1"/>
  <c r="CM910" i="1"/>
  <c r="CN910" i="1"/>
  <c r="CO910" i="1"/>
  <c r="CP910" i="1"/>
  <c r="CQ910" i="1"/>
  <c r="CR910" i="1"/>
  <c r="CS910" i="1"/>
  <c r="CT910" i="1"/>
  <c r="CU910" i="1"/>
  <c r="CV910" i="1"/>
  <c r="BT911" i="1"/>
  <c r="BU911" i="1"/>
  <c r="BV911" i="1"/>
  <c r="BW911" i="1"/>
  <c r="BX911" i="1"/>
  <c r="BY911" i="1"/>
  <c r="BZ911" i="1"/>
  <c r="CA911" i="1"/>
  <c r="CB911" i="1"/>
  <c r="CC911" i="1"/>
  <c r="CD911" i="1"/>
  <c r="CE911" i="1"/>
  <c r="CF911" i="1"/>
  <c r="CG911" i="1"/>
  <c r="CH911" i="1"/>
  <c r="CI911" i="1"/>
  <c r="CJ911" i="1"/>
  <c r="CK911" i="1"/>
  <c r="CL911" i="1"/>
  <c r="CM911" i="1"/>
  <c r="CN911" i="1"/>
  <c r="CO911" i="1"/>
  <c r="CP911" i="1"/>
  <c r="CQ911" i="1"/>
  <c r="CR911" i="1"/>
  <c r="CS911" i="1"/>
  <c r="CT911" i="1"/>
  <c r="CU911" i="1"/>
  <c r="CV911" i="1"/>
  <c r="BT912" i="1"/>
  <c r="BU912" i="1"/>
  <c r="BV912" i="1"/>
  <c r="BW912" i="1"/>
  <c r="BX912" i="1"/>
  <c r="BY912" i="1"/>
  <c r="BZ912" i="1"/>
  <c r="CA912" i="1"/>
  <c r="CB912" i="1"/>
  <c r="CC912" i="1"/>
  <c r="CD912" i="1"/>
  <c r="CE912" i="1"/>
  <c r="CF912" i="1"/>
  <c r="CG912" i="1"/>
  <c r="CH912" i="1"/>
  <c r="CI912" i="1"/>
  <c r="CJ912" i="1"/>
  <c r="CK912" i="1"/>
  <c r="CL912" i="1"/>
  <c r="CM912" i="1"/>
  <c r="CN912" i="1"/>
  <c r="CO912" i="1"/>
  <c r="CP912" i="1"/>
  <c r="CQ912" i="1"/>
  <c r="CR912" i="1"/>
  <c r="CS912" i="1"/>
  <c r="CT912" i="1"/>
  <c r="CU912" i="1"/>
  <c r="CV912" i="1"/>
  <c r="BT913" i="1"/>
  <c r="BU913" i="1"/>
  <c r="BV913" i="1"/>
  <c r="BW913" i="1"/>
  <c r="BX913" i="1"/>
  <c r="BY913" i="1"/>
  <c r="BZ913" i="1"/>
  <c r="CA913" i="1"/>
  <c r="CB913" i="1"/>
  <c r="CC913" i="1"/>
  <c r="CD913" i="1"/>
  <c r="CE913" i="1"/>
  <c r="CF913" i="1"/>
  <c r="CG913" i="1"/>
  <c r="CH913" i="1"/>
  <c r="CI913" i="1"/>
  <c r="CJ913" i="1"/>
  <c r="CK913" i="1"/>
  <c r="CL913" i="1"/>
  <c r="CM913" i="1"/>
  <c r="CN913" i="1"/>
  <c r="CO913" i="1"/>
  <c r="CP913" i="1"/>
  <c r="CQ913" i="1"/>
  <c r="CR913" i="1"/>
  <c r="CS913" i="1"/>
  <c r="CT913" i="1"/>
  <c r="CU913" i="1"/>
  <c r="CV913" i="1"/>
  <c r="BT914" i="1"/>
  <c r="BU914" i="1"/>
  <c r="BV914" i="1"/>
  <c r="BW914" i="1"/>
  <c r="BX914" i="1"/>
  <c r="BY914" i="1"/>
  <c r="BZ914" i="1"/>
  <c r="CA914" i="1"/>
  <c r="CB914" i="1"/>
  <c r="CC914" i="1"/>
  <c r="CD914" i="1"/>
  <c r="CE914" i="1"/>
  <c r="CF914" i="1"/>
  <c r="CG914" i="1"/>
  <c r="CH914" i="1"/>
  <c r="CI914" i="1"/>
  <c r="CJ914" i="1"/>
  <c r="CK914" i="1"/>
  <c r="CL914" i="1"/>
  <c r="CM914" i="1"/>
  <c r="CN914" i="1"/>
  <c r="CO914" i="1"/>
  <c r="CP914" i="1"/>
  <c r="CQ914" i="1"/>
  <c r="CR914" i="1"/>
  <c r="CS914" i="1"/>
  <c r="CT914" i="1"/>
  <c r="CU914" i="1"/>
  <c r="CV914" i="1"/>
  <c r="BT915" i="1"/>
  <c r="BU915" i="1"/>
  <c r="BV915" i="1"/>
  <c r="BW915" i="1"/>
  <c r="BX915" i="1"/>
  <c r="BY915" i="1"/>
  <c r="BZ915" i="1"/>
  <c r="CA915" i="1"/>
  <c r="CB915" i="1"/>
  <c r="CC915" i="1"/>
  <c r="CD915" i="1"/>
  <c r="CE915" i="1"/>
  <c r="CF915" i="1"/>
  <c r="CG915" i="1"/>
  <c r="CH915" i="1"/>
  <c r="CI915" i="1"/>
  <c r="CJ915" i="1"/>
  <c r="CK915" i="1"/>
  <c r="CL915" i="1"/>
  <c r="CM915" i="1"/>
  <c r="CN915" i="1"/>
  <c r="CO915" i="1"/>
  <c r="CP915" i="1"/>
  <c r="CQ915" i="1"/>
  <c r="CR915" i="1"/>
  <c r="CS915" i="1"/>
  <c r="CT915" i="1"/>
  <c r="CU915" i="1"/>
  <c r="CV915" i="1"/>
  <c r="BT916" i="1"/>
  <c r="BU916" i="1"/>
  <c r="BV916" i="1"/>
  <c r="BW916" i="1"/>
  <c r="BX916" i="1"/>
  <c r="BY916" i="1"/>
  <c r="BZ916" i="1"/>
  <c r="CA916" i="1"/>
  <c r="CB916" i="1"/>
  <c r="CC916" i="1"/>
  <c r="CD916" i="1"/>
  <c r="CE916" i="1"/>
  <c r="CF916" i="1"/>
  <c r="CG916" i="1"/>
  <c r="CH916" i="1"/>
  <c r="CI916" i="1"/>
  <c r="CJ916" i="1"/>
  <c r="CK916" i="1"/>
  <c r="CL916" i="1"/>
  <c r="CM916" i="1"/>
  <c r="CN916" i="1"/>
  <c r="CO916" i="1"/>
  <c r="CP916" i="1"/>
  <c r="CQ916" i="1"/>
  <c r="CR916" i="1"/>
  <c r="CS916" i="1"/>
  <c r="CT916" i="1"/>
  <c r="CU916" i="1"/>
  <c r="CV916" i="1"/>
  <c r="BT917" i="1"/>
  <c r="BU917" i="1"/>
  <c r="BV917" i="1"/>
  <c r="BW917" i="1"/>
  <c r="BX917" i="1"/>
  <c r="BY917" i="1"/>
  <c r="BZ917" i="1"/>
  <c r="CA917" i="1"/>
  <c r="CB917" i="1"/>
  <c r="CC917" i="1"/>
  <c r="CD917" i="1"/>
  <c r="CE917" i="1"/>
  <c r="CF917" i="1"/>
  <c r="CG917" i="1"/>
  <c r="CH917" i="1"/>
  <c r="CI917" i="1"/>
  <c r="CJ917" i="1"/>
  <c r="CK917" i="1"/>
  <c r="CL917" i="1"/>
  <c r="CM917" i="1"/>
  <c r="CN917" i="1"/>
  <c r="CO917" i="1"/>
  <c r="CP917" i="1"/>
  <c r="CQ917" i="1"/>
  <c r="CR917" i="1"/>
  <c r="CS917" i="1"/>
  <c r="CT917" i="1"/>
  <c r="CU917" i="1"/>
  <c r="CV917" i="1"/>
  <c r="BT918" i="1"/>
  <c r="BU918" i="1"/>
  <c r="BV918" i="1"/>
  <c r="BW918" i="1"/>
  <c r="BX918" i="1"/>
  <c r="BY918" i="1"/>
  <c r="BZ918" i="1"/>
  <c r="CA918" i="1"/>
  <c r="CB918" i="1"/>
  <c r="CC918" i="1"/>
  <c r="CD918" i="1"/>
  <c r="CE918" i="1"/>
  <c r="CF918" i="1"/>
  <c r="CG918" i="1"/>
  <c r="CH918" i="1"/>
  <c r="CI918" i="1"/>
  <c r="CJ918" i="1"/>
  <c r="CK918" i="1"/>
  <c r="CL918" i="1"/>
  <c r="CM918" i="1"/>
  <c r="CN918" i="1"/>
  <c r="CO918" i="1"/>
  <c r="CP918" i="1"/>
  <c r="CQ918" i="1"/>
  <c r="CR918" i="1"/>
  <c r="CS918" i="1"/>
  <c r="CT918" i="1"/>
  <c r="CU918" i="1"/>
  <c r="CV918" i="1"/>
  <c r="BT919" i="1"/>
  <c r="BU919" i="1"/>
  <c r="BV919" i="1"/>
  <c r="BW919" i="1"/>
  <c r="BX919" i="1"/>
  <c r="BY919" i="1"/>
  <c r="BZ919" i="1"/>
  <c r="CA919" i="1"/>
  <c r="CB919" i="1"/>
  <c r="CC919" i="1"/>
  <c r="CD919" i="1"/>
  <c r="CE919" i="1"/>
  <c r="CF919" i="1"/>
  <c r="CG919" i="1"/>
  <c r="CH919" i="1"/>
  <c r="CI919" i="1"/>
  <c r="CJ919" i="1"/>
  <c r="CK919" i="1"/>
  <c r="CL919" i="1"/>
  <c r="CM919" i="1"/>
  <c r="CN919" i="1"/>
  <c r="CO919" i="1"/>
  <c r="CP919" i="1"/>
  <c r="CQ919" i="1"/>
  <c r="CR919" i="1"/>
  <c r="CS919" i="1"/>
  <c r="CT919" i="1"/>
  <c r="CU919" i="1"/>
  <c r="CV919" i="1"/>
  <c r="BT920" i="1"/>
  <c r="BU920" i="1"/>
  <c r="BV920" i="1"/>
  <c r="BW920" i="1"/>
  <c r="BX920" i="1"/>
  <c r="BY920" i="1"/>
  <c r="BZ920" i="1"/>
  <c r="CA920" i="1"/>
  <c r="CB920" i="1"/>
  <c r="CC920" i="1"/>
  <c r="CD920" i="1"/>
  <c r="CE920" i="1"/>
  <c r="CF920" i="1"/>
  <c r="CG920" i="1"/>
  <c r="CH920" i="1"/>
  <c r="CI920" i="1"/>
  <c r="CJ920" i="1"/>
  <c r="CK920" i="1"/>
  <c r="CL920" i="1"/>
  <c r="CM920" i="1"/>
  <c r="CN920" i="1"/>
  <c r="CO920" i="1"/>
  <c r="CP920" i="1"/>
  <c r="CQ920" i="1"/>
  <c r="CR920" i="1"/>
  <c r="CS920" i="1"/>
  <c r="CT920" i="1"/>
  <c r="CU920" i="1"/>
  <c r="CV920" i="1"/>
  <c r="BT921" i="1"/>
  <c r="BU921" i="1"/>
  <c r="BV921" i="1"/>
  <c r="BW921" i="1"/>
  <c r="BX921" i="1"/>
  <c r="BY921" i="1"/>
  <c r="BZ921" i="1"/>
  <c r="CA921" i="1"/>
  <c r="CB921" i="1"/>
  <c r="CC921" i="1"/>
  <c r="CD921" i="1"/>
  <c r="CE921" i="1"/>
  <c r="CF921" i="1"/>
  <c r="CG921" i="1"/>
  <c r="CH921" i="1"/>
  <c r="CI921" i="1"/>
  <c r="CJ921" i="1"/>
  <c r="CK921" i="1"/>
  <c r="CL921" i="1"/>
  <c r="CM921" i="1"/>
  <c r="CN921" i="1"/>
  <c r="CO921" i="1"/>
  <c r="CP921" i="1"/>
  <c r="CQ921" i="1"/>
  <c r="CR921" i="1"/>
  <c r="CS921" i="1"/>
  <c r="CT921" i="1"/>
  <c r="CU921" i="1"/>
  <c r="CV921" i="1"/>
  <c r="BT922" i="1"/>
  <c r="BU922" i="1"/>
  <c r="BV922" i="1"/>
  <c r="BW922" i="1"/>
  <c r="BX922" i="1"/>
  <c r="BY922" i="1"/>
  <c r="BZ922" i="1"/>
  <c r="CA922" i="1"/>
  <c r="CB922" i="1"/>
  <c r="CC922" i="1"/>
  <c r="CD922" i="1"/>
  <c r="CE922" i="1"/>
  <c r="CF922" i="1"/>
  <c r="CG922" i="1"/>
  <c r="CH922" i="1"/>
  <c r="CI922" i="1"/>
  <c r="CJ922" i="1"/>
  <c r="CK922" i="1"/>
  <c r="CL922" i="1"/>
  <c r="CM922" i="1"/>
  <c r="CN922" i="1"/>
  <c r="CO922" i="1"/>
  <c r="CP922" i="1"/>
  <c r="CQ922" i="1"/>
  <c r="CR922" i="1"/>
  <c r="CS922" i="1"/>
  <c r="CT922" i="1"/>
  <c r="CU922" i="1"/>
  <c r="CV922" i="1"/>
  <c r="BT923" i="1"/>
  <c r="BU923" i="1"/>
  <c r="BV923" i="1"/>
  <c r="BW923" i="1"/>
  <c r="BX923" i="1"/>
  <c r="BY923" i="1"/>
  <c r="BZ923" i="1"/>
  <c r="CA923" i="1"/>
  <c r="CB923" i="1"/>
  <c r="CC923" i="1"/>
  <c r="CD923" i="1"/>
  <c r="CE923" i="1"/>
  <c r="CF923" i="1"/>
  <c r="CG923" i="1"/>
  <c r="CH923" i="1"/>
  <c r="CI923" i="1"/>
  <c r="CJ923" i="1"/>
  <c r="CK923" i="1"/>
  <c r="CL923" i="1"/>
  <c r="CM923" i="1"/>
  <c r="CN923" i="1"/>
  <c r="CO923" i="1"/>
  <c r="CP923" i="1"/>
  <c r="CQ923" i="1"/>
  <c r="CR923" i="1"/>
  <c r="CS923" i="1"/>
  <c r="CT923" i="1"/>
  <c r="CU923" i="1"/>
  <c r="CV923" i="1"/>
  <c r="BT924" i="1"/>
  <c r="BU924" i="1"/>
  <c r="BV924" i="1"/>
  <c r="BW924" i="1"/>
  <c r="BX924" i="1"/>
  <c r="BY924" i="1"/>
  <c r="BZ924" i="1"/>
  <c r="CA924" i="1"/>
  <c r="CB924" i="1"/>
  <c r="CC924" i="1"/>
  <c r="CD924" i="1"/>
  <c r="CE924" i="1"/>
  <c r="CF924" i="1"/>
  <c r="CG924" i="1"/>
  <c r="CH924" i="1"/>
  <c r="CI924" i="1"/>
  <c r="CJ924" i="1"/>
  <c r="CK924" i="1"/>
  <c r="CL924" i="1"/>
  <c r="CM924" i="1"/>
  <c r="CN924" i="1"/>
  <c r="CO924" i="1"/>
  <c r="CP924" i="1"/>
  <c r="CQ924" i="1"/>
  <c r="CR924" i="1"/>
  <c r="CS924" i="1"/>
  <c r="CT924" i="1"/>
  <c r="CU924" i="1"/>
  <c r="CV924" i="1"/>
  <c r="BT925" i="1"/>
  <c r="BU925" i="1"/>
  <c r="BV925" i="1"/>
  <c r="BW925" i="1"/>
  <c r="BX925" i="1"/>
  <c r="BY925" i="1"/>
  <c r="BZ925" i="1"/>
  <c r="CA925" i="1"/>
  <c r="CB925" i="1"/>
  <c r="CC925" i="1"/>
  <c r="CD925" i="1"/>
  <c r="CE925" i="1"/>
  <c r="CF925" i="1"/>
  <c r="CG925" i="1"/>
  <c r="CH925" i="1"/>
  <c r="CI925" i="1"/>
  <c r="CJ925" i="1"/>
  <c r="CK925" i="1"/>
  <c r="CL925" i="1"/>
  <c r="CM925" i="1"/>
  <c r="CN925" i="1"/>
  <c r="CO925" i="1"/>
  <c r="CP925" i="1"/>
  <c r="CQ925" i="1"/>
  <c r="CR925" i="1"/>
  <c r="CS925" i="1"/>
  <c r="CT925" i="1"/>
  <c r="CU925" i="1"/>
  <c r="CV925" i="1"/>
  <c r="BT926" i="1"/>
  <c r="BU926" i="1"/>
  <c r="BV926" i="1"/>
  <c r="BW926" i="1"/>
  <c r="BX926" i="1"/>
  <c r="BY926" i="1"/>
  <c r="BZ926" i="1"/>
  <c r="CA926" i="1"/>
  <c r="CB926" i="1"/>
  <c r="CC926" i="1"/>
  <c r="CD926" i="1"/>
  <c r="CE926" i="1"/>
  <c r="CF926" i="1"/>
  <c r="CG926" i="1"/>
  <c r="CH926" i="1"/>
  <c r="CI926" i="1"/>
  <c r="CJ926" i="1"/>
  <c r="CK926" i="1"/>
  <c r="CL926" i="1"/>
  <c r="CM926" i="1"/>
  <c r="CN926" i="1"/>
  <c r="CO926" i="1"/>
  <c r="CP926" i="1"/>
  <c r="CQ926" i="1"/>
  <c r="CR926" i="1"/>
  <c r="CS926" i="1"/>
  <c r="CT926" i="1"/>
  <c r="CU926" i="1"/>
  <c r="CV926" i="1"/>
  <c r="BT927" i="1"/>
  <c r="BU927" i="1"/>
  <c r="BV927" i="1"/>
  <c r="BW927" i="1"/>
  <c r="BX927" i="1"/>
  <c r="BY927" i="1"/>
  <c r="BZ927" i="1"/>
  <c r="CA927" i="1"/>
  <c r="CB927" i="1"/>
  <c r="CC927" i="1"/>
  <c r="CD927" i="1"/>
  <c r="CE927" i="1"/>
  <c r="CF927" i="1"/>
  <c r="CG927" i="1"/>
  <c r="CH927" i="1"/>
  <c r="CI927" i="1"/>
  <c r="CJ927" i="1"/>
  <c r="CK927" i="1"/>
  <c r="CL927" i="1"/>
  <c r="CM927" i="1"/>
  <c r="CN927" i="1"/>
  <c r="CO927" i="1"/>
  <c r="CP927" i="1"/>
  <c r="CQ927" i="1"/>
  <c r="CR927" i="1"/>
  <c r="CS927" i="1"/>
  <c r="CT927" i="1"/>
  <c r="CU927" i="1"/>
  <c r="CV927" i="1"/>
  <c r="BT928" i="1"/>
  <c r="BU928" i="1"/>
  <c r="BV928" i="1"/>
  <c r="BW928" i="1"/>
  <c r="BX928" i="1"/>
  <c r="BY928" i="1"/>
  <c r="BZ928" i="1"/>
  <c r="CA928" i="1"/>
  <c r="CB928" i="1"/>
  <c r="CC928" i="1"/>
  <c r="CD928" i="1"/>
  <c r="CE928" i="1"/>
  <c r="CF928" i="1"/>
  <c r="CG928" i="1"/>
  <c r="CH928" i="1"/>
  <c r="CI928" i="1"/>
  <c r="CJ928" i="1"/>
  <c r="CK928" i="1"/>
  <c r="CL928" i="1"/>
  <c r="CM928" i="1"/>
  <c r="CN928" i="1"/>
  <c r="CO928" i="1"/>
  <c r="CP928" i="1"/>
  <c r="CQ928" i="1"/>
  <c r="CR928" i="1"/>
  <c r="CS928" i="1"/>
  <c r="CT928" i="1"/>
  <c r="CU928" i="1"/>
  <c r="CV928" i="1"/>
  <c r="BT929" i="1"/>
  <c r="BU929" i="1"/>
  <c r="BV929" i="1"/>
  <c r="BW929" i="1"/>
  <c r="BX929" i="1"/>
  <c r="BY929" i="1"/>
  <c r="BZ929" i="1"/>
  <c r="CA929" i="1"/>
  <c r="CB929" i="1"/>
  <c r="CC929" i="1"/>
  <c r="CD929" i="1"/>
  <c r="CE929" i="1"/>
  <c r="CF929" i="1"/>
  <c r="CG929" i="1"/>
  <c r="CH929" i="1"/>
  <c r="CI929" i="1"/>
  <c r="CJ929" i="1"/>
  <c r="CK929" i="1"/>
  <c r="CL929" i="1"/>
  <c r="CM929" i="1"/>
  <c r="CN929" i="1"/>
  <c r="CO929" i="1"/>
  <c r="CP929" i="1"/>
  <c r="CQ929" i="1"/>
  <c r="CR929" i="1"/>
  <c r="CS929" i="1"/>
  <c r="CT929" i="1"/>
  <c r="CU929" i="1"/>
  <c r="CV929" i="1"/>
  <c r="BT930" i="1"/>
  <c r="BU930" i="1"/>
  <c r="BV930" i="1"/>
  <c r="BW930" i="1"/>
  <c r="BX930" i="1"/>
  <c r="BY930" i="1"/>
  <c r="BZ930" i="1"/>
  <c r="CA930" i="1"/>
  <c r="CB930" i="1"/>
  <c r="CC930" i="1"/>
  <c r="CD930" i="1"/>
  <c r="CE930" i="1"/>
  <c r="CF930" i="1"/>
  <c r="CG930" i="1"/>
  <c r="CH930" i="1"/>
  <c r="CI930" i="1"/>
  <c r="CJ930" i="1"/>
  <c r="CK930" i="1"/>
  <c r="CL930" i="1"/>
  <c r="CM930" i="1"/>
  <c r="CN930" i="1"/>
  <c r="CO930" i="1"/>
  <c r="CP930" i="1"/>
  <c r="CQ930" i="1"/>
  <c r="CR930" i="1"/>
  <c r="CS930" i="1"/>
  <c r="CT930" i="1"/>
  <c r="CU930" i="1"/>
  <c r="CV930" i="1"/>
  <c r="BT931" i="1"/>
  <c r="BU931" i="1"/>
  <c r="BV931" i="1"/>
  <c r="BW931" i="1"/>
  <c r="BX931" i="1"/>
  <c r="BY931" i="1"/>
  <c r="BZ931" i="1"/>
  <c r="CA931" i="1"/>
  <c r="CB931" i="1"/>
  <c r="CC931" i="1"/>
  <c r="CD931" i="1"/>
  <c r="CE931" i="1"/>
  <c r="CF931" i="1"/>
  <c r="CG931" i="1"/>
  <c r="CH931" i="1"/>
  <c r="CI931" i="1"/>
  <c r="CJ931" i="1"/>
  <c r="CK931" i="1"/>
  <c r="CL931" i="1"/>
  <c r="CM931" i="1"/>
  <c r="CN931" i="1"/>
  <c r="CO931" i="1"/>
  <c r="CP931" i="1"/>
  <c r="CQ931" i="1"/>
  <c r="CR931" i="1"/>
  <c r="CS931" i="1"/>
  <c r="CT931" i="1"/>
  <c r="CU931" i="1"/>
  <c r="CV931" i="1"/>
  <c r="BT932" i="1"/>
  <c r="BU932" i="1"/>
  <c r="BV932" i="1"/>
  <c r="BW932" i="1"/>
  <c r="BX932" i="1"/>
  <c r="BY932" i="1"/>
  <c r="BZ932" i="1"/>
  <c r="CA932" i="1"/>
  <c r="CB932" i="1"/>
  <c r="CC932" i="1"/>
  <c r="CD932" i="1"/>
  <c r="CE932" i="1"/>
  <c r="CF932" i="1"/>
  <c r="CG932" i="1"/>
  <c r="CH932" i="1"/>
  <c r="CI932" i="1"/>
  <c r="CJ932" i="1"/>
  <c r="CK932" i="1"/>
  <c r="CL932" i="1"/>
  <c r="CM932" i="1"/>
  <c r="CN932" i="1"/>
  <c r="CO932" i="1"/>
  <c r="CP932" i="1"/>
  <c r="CQ932" i="1"/>
  <c r="CR932" i="1"/>
  <c r="CS932" i="1"/>
  <c r="CT932" i="1"/>
  <c r="CU932" i="1"/>
  <c r="CV932" i="1"/>
  <c r="BT933" i="1"/>
  <c r="BU933" i="1"/>
  <c r="BV933" i="1"/>
  <c r="BW933" i="1"/>
  <c r="BX933" i="1"/>
  <c r="BY933" i="1"/>
  <c r="BZ933" i="1"/>
  <c r="CA933" i="1"/>
  <c r="CB933" i="1"/>
  <c r="CC933" i="1"/>
  <c r="CD933" i="1"/>
  <c r="CE933" i="1"/>
  <c r="CF933" i="1"/>
  <c r="CG933" i="1"/>
  <c r="CH933" i="1"/>
  <c r="CI933" i="1"/>
  <c r="CJ933" i="1"/>
  <c r="CK933" i="1"/>
  <c r="CL933" i="1"/>
  <c r="CM933" i="1"/>
  <c r="CN933" i="1"/>
  <c r="CO933" i="1"/>
  <c r="CP933" i="1"/>
  <c r="CQ933" i="1"/>
  <c r="CR933" i="1"/>
  <c r="CS933" i="1"/>
  <c r="CT933" i="1"/>
  <c r="CU933" i="1"/>
  <c r="CV933" i="1"/>
  <c r="BT934" i="1"/>
  <c r="BU934" i="1"/>
  <c r="BV934" i="1"/>
  <c r="BW934" i="1"/>
  <c r="BX934" i="1"/>
  <c r="BY934" i="1"/>
  <c r="BZ934" i="1"/>
  <c r="CA934" i="1"/>
  <c r="CB934" i="1"/>
  <c r="CC934" i="1"/>
  <c r="CD934" i="1"/>
  <c r="CE934" i="1"/>
  <c r="CF934" i="1"/>
  <c r="CG934" i="1"/>
  <c r="CH934" i="1"/>
  <c r="CI934" i="1"/>
  <c r="CJ934" i="1"/>
  <c r="CK934" i="1"/>
  <c r="CL934" i="1"/>
  <c r="CM934" i="1"/>
  <c r="CN934" i="1"/>
  <c r="CO934" i="1"/>
  <c r="CP934" i="1"/>
  <c r="CQ934" i="1"/>
  <c r="CR934" i="1"/>
  <c r="CS934" i="1"/>
  <c r="CT934" i="1"/>
  <c r="CU934" i="1"/>
  <c r="CV934" i="1"/>
  <c r="BT935" i="1"/>
  <c r="BU935" i="1"/>
  <c r="BV935" i="1"/>
  <c r="BW935" i="1"/>
  <c r="BX935" i="1"/>
  <c r="BY935" i="1"/>
  <c r="BZ935" i="1"/>
  <c r="CA935" i="1"/>
  <c r="CB935" i="1"/>
  <c r="CC935" i="1"/>
  <c r="CD935" i="1"/>
  <c r="CE935" i="1"/>
  <c r="CF935" i="1"/>
  <c r="CG935" i="1"/>
  <c r="CH935" i="1"/>
  <c r="CI935" i="1"/>
  <c r="CJ935" i="1"/>
  <c r="CK935" i="1"/>
  <c r="CL935" i="1"/>
  <c r="CM935" i="1"/>
  <c r="CN935" i="1"/>
  <c r="CO935" i="1"/>
  <c r="CP935" i="1"/>
  <c r="CQ935" i="1"/>
  <c r="CR935" i="1"/>
  <c r="CS935" i="1"/>
  <c r="CT935" i="1"/>
  <c r="CU935" i="1"/>
  <c r="CV935" i="1"/>
  <c r="BT936" i="1"/>
  <c r="BU936" i="1"/>
  <c r="BV936" i="1"/>
  <c r="BW936" i="1"/>
  <c r="BX936" i="1"/>
  <c r="BY936" i="1"/>
  <c r="BZ936" i="1"/>
  <c r="CA936" i="1"/>
  <c r="CB936" i="1"/>
  <c r="CC936" i="1"/>
  <c r="CD936" i="1"/>
  <c r="CE936" i="1"/>
  <c r="CF936" i="1"/>
  <c r="CG936" i="1"/>
  <c r="CH936" i="1"/>
  <c r="CI936" i="1"/>
  <c r="CJ936" i="1"/>
  <c r="CK936" i="1"/>
  <c r="CL936" i="1"/>
  <c r="CM936" i="1"/>
  <c r="CN936" i="1"/>
  <c r="CO936" i="1"/>
  <c r="CP936" i="1"/>
  <c r="CQ936" i="1"/>
  <c r="CR936" i="1"/>
  <c r="CS936" i="1"/>
  <c r="CT936" i="1"/>
  <c r="CU936" i="1"/>
  <c r="CV936" i="1"/>
  <c r="BT937" i="1"/>
  <c r="BU937" i="1"/>
  <c r="BV937" i="1"/>
  <c r="BW937" i="1"/>
  <c r="BX937" i="1"/>
  <c r="BY937" i="1"/>
  <c r="BZ937" i="1"/>
  <c r="CA937" i="1"/>
  <c r="CB937" i="1"/>
  <c r="CC937" i="1"/>
  <c r="CD937" i="1"/>
  <c r="CE937" i="1"/>
  <c r="CF937" i="1"/>
  <c r="CG937" i="1"/>
  <c r="CH937" i="1"/>
  <c r="CI937" i="1"/>
  <c r="CJ937" i="1"/>
  <c r="CK937" i="1"/>
  <c r="CL937" i="1"/>
  <c r="CM937" i="1"/>
  <c r="CN937" i="1"/>
  <c r="CO937" i="1"/>
  <c r="CP937" i="1"/>
  <c r="CQ937" i="1"/>
  <c r="CR937" i="1"/>
  <c r="CS937" i="1"/>
  <c r="CT937" i="1"/>
  <c r="CU937" i="1"/>
  <c r="CV937" i="1"/>
  <c r="BT938" i="1"/>
  <c r="BU938" i="1"/>
  <c r="BV938" i="1"/>
  <c r="BW938" i="1"/>
  <c r="BX938" i="1"/>
  <c r="BY938" i="1"/>
  <c r="BZ938" i="1"/>
  <c r="CA938" i="1"/>
  <c r="CB938" i="1"/>
  <c r="CC938" i="1"/>
  <c r="CD938" i="1"/>
  <c r="CE938" i="1"/>
  <c r="CF938" i="1"/>
  <c r="CG938" i="1"/>
  <c r="CH938" i="1"/>
  <c r="CI938" i="1"/>
  <c r="CJ938" i="1"/>
  <c r="CK938" i="1"/>
  <c r="CL938" i="1"/>
  <c r="CM938" i="1"/>
  <c r="CN938" i="1"/>
  <c r="CO938" i="1"/>
  <c r="CP938" i="1"/>
  <c r="CQ938" i="1"/>
  <c r="CR938" i="1"/>
  <c r="CS938" i="1"/>
  <c r="CT938" i="1"/>
  <c r="CU938" i="1"/>
  <c r="CV938" i="1"/>
  <c r="BT939" i="1"/>
  <c r="BU939" i="1"/>
  <c r="BV939" i="1"/>
  <c r="BW939" i="1"/>
  <c r="BX939" i="1"/>
  <c r="BY939" i="1"/>
  <c r="BZ939" i="1"/>
  <c r="CA939" i="1"/>
  <c r="CB939" i="1"/>
  <c r="CC939" i="1"/>
  <c r="CD939" i="1"/>
  <c r="CE939" i="1"/>
  <c r="CF939" i="1"/>
  <c r="CG939" i="1"/>
  <c r="CH939" i="1"/>
  <c r="CI939" i="1"/>
  <c r="CJ939" i="1"/>
  <c r="CK939" i="1"/>
  <c r="CL939" i="1"/>
  <c r="CM939" i="1"/>
  <c r="CN939" i="1"/>
  <c r="CO939" i="1"/>
  <c r="CP939" i="1"/>
  <c r="CQ939" i="1"/>
  <c r="CR939" i="1"/>
  <c r="CS939" i="1"/>
  <c r="CT939" i="1"/>
  <c r="CU939" i="1"/>
  <c r="CV939" i="1"/>
  <c r="BT940" i="1"/>
  <c r="BU940" i="1"/>
  <c r="BV940" i="1"/>
  <c r="BW940" i="1"/>
  <c r="BX940" i="1"/>
  <c r="BY940" i="1"/>
  <c r="BZ940" i="1"/>
  <c r="CA940" i="1"/>
  <c r="CB940" i="1"/>
  <c r="CC940" i="1"/>
  <c r="CD940" i="1"/>
  <c r="CE940" i="1"/>
  <c r="CF940" i="1"/>
  <c r="CG940" i="1"/>
  <c r="CH940" i="1"/>
  <c r="CI940" i="1"/>
  <c r="CJ940" i="1"/>
  <c r="CK940" i="1"/>
  <c r="CL940" i="1"/>
  <c r="CM940" i="1"/>
  <c r="CN940" i="1"/>
  <c r="CO940" i="1"/>
  <c r="CP940" i="1"/>
  <c r="CQ940" i="1"/>
  <c r="CR940" i="1"/>
  <c r="CS940" i="1"/>
  <c r="CT940" i="1"/>
  <c r="CU940" i="1"/>
  <c r="CV940" i="1"/>
  <c r="BT941" i="1"/>
  <c r="BU941" i="1"/>
  <c r="BV941" i="1"/>
  <c r="BW941" i="1"/>
  <c r="BX941" i="1"/>
  <c r="BY941" i="1"/>
  <c r="BZ941" i="1"/>
  <c r="CA941" i="1"/>
  <c r="CB941" i="1"/>
  <c r="CC941" i="1"/>
  <c r="CD941" i="1"/>
  <c r="CE941" i="1"/>
  <c r="CF941" i="1"/>
  <c r="CG941" i="1"/>
  <c r="CH941" i="1"/>
  <c r="CI941" i="1"/>
  <c r="CJ941" i="1"/>
  <c r="CK941" i="1"/>
  <c r="CL941" i="1"/>
  <c r="CM941" i="1"/>
  <c r="CN941" i="1"/>
  <c r="CO941" i="1"/>
  <c r="CP941" i="1"/>
  <c r="CQ941" i="1"/>
  <c r="CR941" i="1"/>
  <c r="CS941" i="1"/>
  <c r="CT941" i="1"/>
  <c r="CU941" i="1"/>
  <c r="CV941" i="1"/>
  <c r="BT942" i="1"/>
  <c r="BU942" i="1"/>
  <c r="BV942" i="1"/>
  <c r="BW942" i="1"/>
  <c r="BX942" i="1"/>
  <c r="BY942" i="1"/>
  <c r="BZ942" i="1"/>
  <c r="CA942" i="1"/>
  <c r="CB942" i="1"/>
  <c r="CC942" i="1"/>
  <c r="CD942" i="1"/>
  <c r="CE942" i="1"/>
  <c r="CF942" i="1"/>
  <c r="CG942" i="1"/>
  <c r="CH942" i="1"/>
  <c r="CI942" i="1"/>
  <c r="CJ942" i="1"/>
  <c r="CK942" i="1"/>
  <c r="CL942" i="1"/>
  <c r="CM942" i="1"/>
  <c r="CN942" i="1"/>
  <c r="CO942" i="1"/>
  <c r="CP942" i="1"/>
  <c r="CQ942" i="1"/>
  <c r="CR942" i="1"/>
  <c r="CS942" i="1"/>
  <c r="CT942" i="1"/>
  <c r="CU942" i="1"/>
  <c r="CV942" i="1"/>
  <c r="BT943" i="1"/>
  <c r="BU943" i="1"/>
  <c r="BV943" i="1"/>
  <c r="BW943" i="1"/>
  <c r="BX943" i="1"/>
  <c r="BY943" i="1"/>
  <c r="BZ943" i="1"/>
  <c r="CA943" i="1"/>
  <c r="CB943" i="1"/>
  <c r="CC943" i="1"/>
  <c r="CD943" i="1"/>
  <c r="CE943" i="1"/>
  <c r="CF943" i="1"/>
  <c r="CG943" i="1"/>
  <c r="CH943" i="1"/>
  <c r="CI943" i="1"/>
  <c r="CJ943" i="1"/>
  <c r="CK943" i="1"/>
  <c r="CL943" i="1"/>
  <c r="CM943" i="1"/>
  <c r="CN943" i="1"/>
  <c r="CO943" i="1"/>
  <c r="CP943" i="1"/>
  <c r="CQ943" i="1"/>
  <c r="CR943" i="1"/>
  <c r="CS943" i="1"/>
  <c r="CT943" i="1"/>
  <c r="CU943" i="1"/>
  <c r="CV943" i="1"/>
  <c r="BT944" i="1"/>
  <c r="BU944" i="1"/>
  <c r="BV944" i="1"/>
  <c r="BW944" i="1"/>
  <c r="BX944" i="1"/>
  <c r="BY944" i="1"/>
  <c r="BZ944" i="1"/>
  <c r="CA944" i="1"/>
  <c r="CB944" i="1"/>
  <c r="CC944" i="1"/>
  <c r="CD944" i="1"/>
  <c r="CE944" i="1"/>
  <c r="CF944" i="1"/>
  <c r="CG944" i="1"/>
  <c r="CH944" i="1"/>
  <c r="CI944" i="1"/>
  <c r="CJ944" i="1"/>
  <c r="CK944" i="1"/>
  <c r="CL944" i="1"/>
  <c r="CM944" i="1"/>
  <c r="CN944" i="1"/>
  <c r="CO944" i="1"/>
  <c r="CP944" i="1"/>
  <c r="CQ944" i="1"/>
  <c r="CR944" i="1"/>
  <c r="CS944" i="1"/>
  <c r="CT944" i="1"/>
  <c r="CU944" i="1"/>
  <c r="CV944" i="1"/>
  <c r="BT945" i="1"/>
  <c r="BU945" i="1"/>
  <c r="BV945" i="1"/>
  <c r="BW945" i="1"/>
  <c r="BX945" i="1"/>
  <c r="BY945" i="1"/>
  <c r="BZ945" i="1"/>
  <c r="CA945" i="1"/>
  <c r="CB945" i="1"/>
  <c r="CC945" i="1"/>
  <c r="CD945" i="1"/>
  <c r="CE945" i="1"/>
  <c r="CF945" i="1"/>
  <c r="CG945" i="1"/>
  <c r="CH945" i="1"/>
  <c r="CI945" i="1"/>
  <c r="CJ945" i="1"/>
  <c r="CK945" i="1"/>
  <c r="CL945" i="1"/>
  <c r="CM945" i="1"/>
  <c r="CN945" i="1"/>
  <c r="CO945" i="1"/>
  <c r="CP945" i="1"/>
  <c r="CQ945" i="1"/>
  <c r="CR945" i="1"/>
  <c r="CS945" i="1"/>
  <c r="CT945" i="1"/>
  <c r="CU945" i="1"/>
  <c r="CV945" i="1"/>
  <c r="BT946" i="1"/>
  <c r="BU946" i="1"/>
  <c r="BV946" i="1"/>
  <c r="BW946" i="1"/>
  <c r="BX946" i="1"/>
  <c r="BY946" i="1"/>
  <c r="BZ946" i="1"/>
  <c r="CA946" i="1"/>
  <c r="CB946" i="1"/>
  <c r="CC946" i="1"/>
  <c r="CD946" i="1"/>
  <c r="CE946" i="1"/>
  <c r="CF946" i="1"/>
  <c r="CG946" i="1"/>
  <c r="CH946" i="1"/>
  <c r="CI946" i="1"/>
  <c r="CJ946" i="1"/>
  <c r="CK946" i="1"/>
  <c r="CL946" i="1"/>
  <c r="CM946" i="1"/>
  <c r="CN946" i="1"/>
  <c r="CO946" i="1"/>
  <c r="CP946" i="1"/>
  <c r="CQ946" i="1"/>
  <c r="CR946" i="1"/>
  <c r="CS946" i="1"/>
  <c r="CT946" i="1"/>
  <c r="CU946" i="1"/>
  <c r="CV946" i="1"/>
  <c r="BT947" i="1"/>
  <c r="BU947" i="1"/>
  <c r="BV947" i="1"/>
  <c r="BW947" i="1"/>
  <c r="BX947" i="1"/>
  <c r="BY947" i="1"/>
  <c r="BZ947" i="1"/>
  <c r="CA947" i="1"/>
  <c r="CB947" i="1"/>
  <c r="CC947" i="1"/>
  <c r="CD947" i="1"/>
  <c r="CE947" i="1"/>
  <c r="CF947" i="1"/>
  <c r="CG947" i="1"/>
  <c r="CH947" i="1"/>
  <c r="CI947" i="1"/>
  <c r="CJ947" i="1"/>
  <c r="CK947" i="1"/>
  <c r="CL947" i="1"/>
  <c r="CM947" i="1"/>
  <c r="CN947" i="1"/>
  <c r="CO947" i="1"/>
  <c r="CP947" i="1"/>
  <c r="CQ947" i="1"/>
  <c r="CR947" i="1"/>
  <c r="CS947" i="1"/>
  <c r="CT947" i="1"/>
  <c r="CU947" i="1"/>
  <c r="CV947" i="1"/>
  <c r="BT948" i="1"/>
  <c r="BU948" i="1"/>
  <c r="BV948" i="1"/>
  <c r="BW948" i="1"/>
  <c r="BX948" i="1"/>
  <c r="BY948" i="1"/>
  <c r="BZ948" i="1"/>
  <c r="CA948" i="1"/>
  <c r="CB948" i="1"/>
  <c r="CC948" i="1"/>
  <c r="CD948" i="1"/>
  <c r="CE948" i="1"/>
  <c r="CF948" i="1"/>
  <c r="CG948" i="1"/>
  <c r="CH948" i="1"/>
  <c r="CI948" i="1"/>
  <c r="CJ948" i="1"/>
  <c r="CK948" i="1"/>
  <c r="CL948" i="1"/>
  <c r="CM948" i="1"/>
  <c r="CN948" i="1"/>
  <c r="CO948" i="1"/>
  <c r="CP948" i="1"/>
  <c r="CQ948" i="1"/>
  <c r="CR948" i="1"/>
  <c r="CS948" i="1"/>
  <c r="CT948" i="1"/>
  <c r="CU948" i="1"/>
  <c r="CV948" i="1"/>
  <c r="BT949" i="1"/>
  <c r="BU949" i="1"/>
  <c r="BV949" i="1"/>
  <c r="BW949" i="1"/>
  <c r="BX949" i="1"/>
  <c r="BY949" i="1"/>
  <c r="BZ949" i="1"/>
  <c r="CA949" i="1"/>
  <c r="CB949" i="1"/>
  <c r="CC949" i="1"/>
  <c r="CD949" i="1"/>
  <c r="CE949" i="1"/>
  <c r="CF949" i="1"/>
  <c r="CG949" i="1"/>
  <c r="CH949" i="1"/>
  <c r="CI949" i="1"/>
  <c r="CJ949" i="1"/>
  <c r="CK949" i="1"/>
  <c r="CL949" i="1"/>
  <c r="CM949" i="1"/>
  <c r="CN949" i="1"/>
  <c r="CO949" i="1"/>
  <c r="CP949" i="1"/>
  <c r="CQ949" i="1"/>
  <c r="CR949" i="1"/>
  <c r="CS949" i="1"/>
  <c r="CT949" i="1"/>
  <c r="CU949" i="1"/>
  <c r="CV949" i="1"/>
  <c r="BT950" i="1"/>
  <c r="BU950" i="1"/>
  <c r="BV950" i="1"/>
  <c r="BW950" i="1"/>
  <c r="BX950" i="1"/>
  <c r="BY950" i="1"/>
  <c r="BZ950" i="1"/>
  <c r="CA950" i="1"/>
  <c r="CB950" i="1"/>
  <c r="CC950" i="1"/>
  <c r="CD950" i="1"/>
  <c r="CE950" i="1"/>
  <c r="CF950" i="1"/>
  <c r="CG950" i="1"/>
  <c r="CH950" i="1"/>
  <c r="CI950" i="1"/>
  <c r="CJ950" i="1"/>
  <c r="CK950" i="1"/>
  <c r="CL950" i="1"/>
  <c r="CM950" i="1"/>
  <c r="CN950" i="1"/>
  <c r="CO950" i="1"/>
  <c r="CP950" i="1"/>
  <c r="CQ950" i="1"/>
  <c r="CR950" i="1"/>
  <c r="CS950" i="1"/>
  <c r="CT950" i="1"/>
  <c r="CU950" i="1"/>
  <c r="CV950" i="1"/>
  <c r="BT951" i="1"/>
  <c r="BU951" i="1"/>
  <c r="BV951" i="1"/>
  <c r="BW951" i="1"/>
  <c r="BX951" i="1"/>
  <c r="BY951" i="1"/>
  <c r="BZ951" i="1"/>
  <c r="CA951" i="1"/>
  <c r="CB951" i="1"/>
  <c r="CC951" i="1"/>
  <c r="CD951" i="1"/>
  <c r="CE951" i="1"/>
  <c r="CF951" i="1"/>
  <c r="CG951" i="1"/>
  <c r="CH951" i="1"/>
  <c r="CI951" i="1"/>
  <c r="CJ951" i="1"/>
  <c r="CK951" i="1"/>
  <c r="CL951" i="1"/>
  <c r="CM951" i="1"/>
  <c r="CN951" i="1"/>
  <c r="CO951" i="1"/>
  <c r="CP951" i="1"/>
  <c r="CQ951" i="1"/>
  <c r="CR951" i="1"/>
  <c r="CS951" i="1"/>
  <c r="CT951" i="1"/>
  <c r="CU951" i="1"/>
  <c r="CV951" i="1"/>
  <c r="BT952" i="1"/>
  <c r="BU952" i="1"/>
  <c r="BV952" i="1"/>
  <c r="BW952" i="1"/>
  <c r="BX952" i="1"/>
  <c r="BY952" i="1"/>
  <c r="BZ952" i="1"/>
  <c r="CA952" i="1"/>
  <c r="CB952" i="1"/>
  <c r="CC952" i="1"/>
  <c r="CD952" i="1"/>
  <c r="CE952" i="1"/>
  <c r="CF952" i="1"/>
  <c r="CG952" i="1"/>
  <c r="CH952" i="1"/>
  <c r="CI952" i="1"/>
  <c r="CJ952" i="1"/>
  <c r="CK952" i="1"/>
  <c r="CL952" i="1"/>
  <c r="CM952" i="1"/>
  <c r="CN952" i="1"/>
  <c r="CO952" i="1"/>
  <c r="CP952" i="1"/>
  <c r="CQ952" i="1"/>
  <c r="CR952" i="1"/>
  <c r="CS952" i="1"/>
  <c r="CT952" i="1"/>
  <c r="CU952" i="1"/>
  <c r="CV952" i="1"/>
  <c r="BT953" i="1"/>
  <c r="BU953" i="1"/>
  <c r="BV953" i="1"/>
  <c r="BW953" i="1"/>
  <c r="BX953" i="1"/>
  <c r="BY953" i="1"/>
  <c r="BZ953" i="1"/>
  <c r="CA953" i="1"/>
  <c r="CB953" i="1"/>
  <c r="CC953" i="1"/>
  <c r="CD953" i="1"/>
  <c r="CE953" i="1"/>
  <c r="CF953" i="1"/>
  <c r="CG953" i="1"/>
  <c r="CH953" i="1"/>
  <c r="CI953" i="1"/>
  <c r="CJ953" i="1"/>
  <c r="CK953" i="1"/>
  <c r="CL953" i="1"/>
  <c r="CM953" i="1"/>
  <c r="CN953" i="1"/>
  <c r="CO953" i="1"/>
  <c r="CP953" i="1"/>
  <c r="CQ953" i="1"/>
  <c r="CR953" i="1"/>
  <c r="CS953" i="1"/>
  <c r="CT953" i="1"/>
  <c r="CU953" i="1"/>
  <c r="CV953" i="1"/>
  <c r="BT954" i="1"/>
  <c r="BU954" i="1"/>
  <c r="BV954" i="1"/>
  <c r="BW954" i="1"/>
  <c r="BX954" i="1"/>
  <c r="BY954" i="1"/>
  <c r="BZ954" i="1"/>
  <c r="CA954" i="1"/>
  <c r="CB954" i="1"/>
  <c r="CC954" i="1"/>
  <c r="CD954" i="1"/>
  <c r="CE954" i="1"/>
  <c r="CF954" i="1"/>
  <c r="CG954" i="1"/>
  <c r="CH954" i="1"/>
  <c r="CI954" i="1"/>
  <c r="CJ954" i="1"/>
  <c r="CK954" i="1"/>
  <c r="CL954" i="1"/>
  <c r="CM954" i="1"/>
  <c r="CN954" i="1"/>
  <c r="CO954" i="1"/>
  <c r="CP954" i="1"/>
  <c r="CQ954" i="1"/>
  <c r="CR954" i="1"/>
  <c r="CS954" i="1"/>
  <c r="CT954" i="1"/>
  <c r="CU954" i="1"/>
  <c r="CV954" i="1"/>
  <c r="BT955" i="1"/>
  <c r="BU955" i="1"/>
  <c r="BV955" i="1"/>
  <c r="BW955" i="1"/>
  <c r="BX955" i="1"/>
  <c r="BY955" i="1"/>
  <c r="BZ955" i="1"/>
  <c r="CA955" i="1"/>
  <c r="CB955" i="1"/>
  <c r="CC955" i="1"/>
  <c r="CD955" i="1"/>
  <c r="CE955" i="1"/>
  <c r="CF955" i="1"/>
  <c r="CG955" i="1"/>
  <c r="CH955" i="1"/>
  <c r="CI955" i="1"/>
  <c r="CJ955" i="1"/>
  <c r="CK955" i="1"/>
  <c r="CL955" i="1"/>
  <c r="CM955" i="1"/>
  <c r="CN955" i="1"/>
  <c r="CO955" i="1"/>
  <c r="CP955" i="1"/>
  <c r="CQ955" i="1"/>
  <c r="CR955" i="1"/>
  <c r="CS955" i="1"/>
  <c r="CT955" i="1"/>
  <c r="CU955" i="1"/>
  <c r="CV955" i="1"/>
  <c r="BT956" i="1"/>
  <c r="BU956" i="1"/>
  <c r="BV956" i="1"/>
  <c r="BW956" i="1"/>
  <c r="BX956" i="1"/>
  <c r="BY956" i="1"/>
  <c r="BZ956" i="1"/>
  <c r="CA956" i="1"/>
  <c r="CB956" i="1"/>
  <c r="CC956" i="1"/>
  <c r="CD956" i="1"/>
  <c r="CE956" i="1"/>
  <c r="CF956" i="1"/>
  <c r="CG956" i="1"/>
  <c r="CH956" i="1"/>
  <c r="CI956" i="1"/>
  <c r="CJ956" i="1"/>
  <c r="CK956" i="1"/>
  <c r="CL956" i="1"/>
  <c r="CM956" i="1"/>
  <c r="CN956" i="1"/>
  <c r="CO956" i="1"/>
  <c r="CP956" i="1"/>
  <c r="CQ956" i="1"/>
  <c r="CR956" i="1"/>
  <c r="CS956" i="1"/>
  <c r="CT956" i="1"/>
  <c r="CU956" i="1"/>
  <c r="CV956" i="1"/>
  <c r="BT957" i="1"/>
  <c r="BU957" i="1"/>
  <c r="BV957" i="1"/>
  <c r="BW957" i="1"/>
  <c r="BX957" i="1"/>
  <c r="BY957" i="1"/>
  <c r="BZ957" i="1"/>
  <c r="CA957" i="1"/>
  <c r="CB957" i="1"/>
  <c r="CC957" i="1"/>
  <c r="CD957" i="1"/>
  <c r="CE957" i="1"/>
  <c r="CF957" i="1"/>
  <c r="CG957" i="1"/>
  <c r="CH957" i="1"/>
  <c r="CI957" i="1"/>
  <c r="CJ957" i="1"/>
  <c r="CK957" i="1"/>
  <c r="CL957" i="1"/>
  <c r="CM957" i="1"/>
  <c r="CN957" i="1"/>
  <c r="CO957" i="1"/>
  <c r="CP957" i="1"/>
  <c r="CQ957" i="1"/>
  <c r="CR957" i="1"/>
  <c r="CS957" i="1"/>
  <c r="CT957" i="1"/>
  <c r="CU957" i="1"/>
  <c r="CV957" i="1"/>
  <c r="BT958" i="1"/>
  <c r="BU958" i="1"/>
  <c r="BV958" i="1"/>
  <c r="BW958" i="1"/>
  <c r="BX958" i="1"/>
  <c r="BY958" i="1"/>
  <c r="BZ958" i="1"/>
  <c r="CA958" i="1"/>
  <c r="CB958" i="1"/>
  <c r="CC958" i="1"/>
  <c r="CD958" i="1"/>
  <c r="CE958" i="1"/>
  <c r="CF958" i="1"/>
  <c r="CG958" i="1"/>
  <c r="CH958" i="1"/>
  <c r="CI958" i="1"/>
  <c r="CJ958" i="1"/>
  <c r="CK958" i="1"/>
  <c r="CL958" i="1"/>
  <c r="CM958" i="1"/>
  <c r="CN958" i="1"/>
  <c r="CO958" i="1"/>
  <c r="CP958" i="1"/>
  <c r="CQ958" i="1"/>
  <c r="CR958" i="1"/>
  <c r="CS958" i="1"/>
  <c r="CT958" i="1"/>
  <c r="CU958" i="1"/>
  <c r="CV958" i="1"/>
  <c r="BT959" i="1"/>
  <c r="BU959" i="1"/>
  <c r="BV959" i="1"/>
  <c r="BW959" i="1"/>
  <c r="BX959" i="1"/>
  <c r="BY959" i="1"/>
  <c r="BZ959" i="1"/>
  <c r="CA959" i="1"/>
  <c r="CB959" i="1"/>
  <c r="CC959" i="1"/>
  <c r="CD959" i="1"/>
  <c r="CE959" i="1"/>
  <c r="CF959" i="1"/>
  <c r="CG959" i="1"/>
  <c r="CH959" i="1"/>
  <c r="CI959" i="1"/>
  <c r="CJ959" i="1"/>
  <c r="CK959" i="1"/>
  <c r="CL959" i="1"/>
  <c r="CM959" i="1"/>
  <c r="CN959" i="1"/>
  <c r="CO959" i="1"/>
  <c r="CP959" i="1"/>
  <c r="CQ959" i="1"/>
  <c r="CR959" i="1"/>
  <c r="CS959" i="1"/>
  <c r="CT959" i="1"/>
  <c r="CU959" i="1"/>
  <c r="CV959" i="1"/>
  <c r="BT960" i="1"/>
  <c r="BU960" i="1"/>
  <c r="BV960" i="1"/>
  <c r="BW960" i="1"/>
  <c r="BX960" i="1"/>
  <c r="BY960" i="1"/>
  <c r="BZ960" i="1"/>
  <c r="CA960" i="1"/>
  <c r="CB960" i="1"/>
  <c r="CC960" i="1"/>
  <c r="CD960" i="1"/>
  <c r="CE960" i="1"/>
  <c r="CF960" i="1"/>
  <c r="CG960" i="1"/>
  <c r="CH960" i="1"/>
  <c r="CI960" i="1"/>
  <c r="CJ960" i="1"/>
  <c r="CK960" i="1"/>
  <c r="CL960" i="1"/>
  <c r="CM960" i="1"/>
  <c r="CN960" i="1"/>
  <c r="CO960" i="1"/>
  <c r="CP960" i="1"/>
  <c r="CQ960" i="1"/>
  <c r="CR960" i="1"/>
  <c r="CS960" i="1"/>
  <c r="CT960" i="1"/>
  <c r="CU960" i="1"/>
  <c r="CV960" i="1"/>
  <c r="BT961" i="1"/>
  <c r="BU961" i="1"/>
  <c r="BV961" i="1"/>
  <c r="BW961" i="1"/>
  <c r="BX961" i="1"/>
  <c r="BY961" i="1"/>
  <c r="BZ961" i="1"/>
  <c r="CA961" i="1"/>
  <c r="CB961" i="1"/>
  <c r="CC961" i="1"/>
  <c r="CD961" i="1"/>
  <c r="CE961" i="1"/>
  <c r="CF961" i="1"/>
  <c r="CG961" i="1"/>
  <c r="CH961" i="1"/>
  <c r="CI961" i="1"/>
  <c r="CJ961" i="1"/>
  <c r="CK961" i="1"/>
  <c r="CL961" i="1"/>
  <c r="CM961" i="1"/>
  <c r="CN961" i="1"/>
  <c r="CO961" i="1"/>
  <c r="CP961" i="1"/>
  <c r="CQ961" i="1"/>
  <c r="CR961" i="1"/>
  <c r="CS961" i="1"/>
  <c r="CT961" i="1"/>
  <c r="CU961" i="1"/>
  <c r="CV961" i="1"/>
  <c r="BT962" i="1"/>
  <c r="BU962" i="1"/>
  <c r="BV962" i="1"/>
  <c r="BW962" i="1"/>
  <c r="BX962" i="1"/>
  <c r="BY962" i="1"/>
  <c r="BZ962" i="1"/>
  <c r="CA962" i="1"/>
  <c r="CB962" i="1"/>
  <c r="CC962" i="1"/>
  <c r="CD962" i="1"/>
  <c r="CE962" i="1"/>
  <c r="CF962" i="1"/>
  <c r="CG962" i="1"/>
  <c r="CH962" i="1"/>
  <c r="CI962" i="1"/>
  <c r="CJ962" i="1"/>
  <c r="CK962" i="1"/>
  <c r="CL962" i="1"/>
  <c r="CM962" i="1"/>
  <c r="CN962" i="1"/>
  <c r="CO962" i="1"/>
  <c r="CP962" i="1"/>
  <c r="CQ962" i="1"/>
  <c r="CR962" i="1"/>
  <c r="CS962" i="1"/>
  <c r="CT962" i="1"/>
  <c r="CU962" i="1"/>
  <c r="CV962" i="1"/>
  <c r="BT963" i="1"/>
  <c r="BU963" i="1"/>
  <c r="BV963" i="1"/>
  <c r="BW963" i="1"/>
  <c r="BX963" i="1"/>
  <c r="BY963" i="1"/>
  <c r="BZ963" i="1"/>
  <c r="CA963" i="1"/>
  <c r="CB963" i="1"/>
  <c r="CC963" i="1"/>
  <c r="CD963" i="1"/>
  <c r="CE963" i="1"/>
  <c r="CF963" i="1"/>
  <c r="CG963" i="1"/>
  <c r="CH963" i="1"/>
  <c r="CI963" i="1"/>
  <c r="CJ963" i="1"/>
  <c r="CK963" i="1"/>
  <c r="CL963" i="1"/>
  <c r="CM963" i="1"/>
  <c r="CN963" i="1"/>
  <c r="CO963" i="1"/>
  <c r="CP963" i="1"/>
  <c r="CQ963" i="1"/>
  <c r="CR963" i="1"/>
  <c r="CS963" i="1"/>
  <c r="CT963" i="1"/>
  <c r="CU963" i="1"/>
  <c r="CV963" i="1"/>
  <c r="BT964" i="1"/>
  <c r="BU964" i="1"/>
  <c r="BV964" i="1"/>
  <c r="BW964" i="1"/>
  <c r="BX964" i="1"/>
  <c r="BY964" i="1"/>
  <c r="BZ964" i="1"/>
  <c r="CA964" i="1"/>
  <c r="CB964" i="1"/>
  <c r="CC964" i="1"/>
  <c r="CD964" i="1"/>
  <c r="CE964" i="1"/>
  <c r="CF964" i="1"/>
  <c r="CG964" i="1"/>
  <c r="CH964" i="1"/>
  <c r="CI964" i="1"/>
  <c r="CJ964" i="1"/>
  <c r="CK964" i="1"/>
  <c r="CL964" i="1"/>
  <c r="CM964" i="1"/>
  <c r="CN964" i="1"/>
  <c r="CO964" i="1"/>
  <c r="CP964" i="1"/>
  <c r="CQ964" i="1"/>
  <c r="CR964" i="1"/>
  <c r="CS964" i="1"/>
  <c r="CT964" i="1"/>
  <c r="CU964" i="1"/>
  <c r="CV964" i="1"/>
  <c r="BT965" i="1"/>
  <c r="BU965" i="1"/>
  <c r="BV965" i="1"/>
  <c r="BW965" i="1"/>
  <c r="BX965" i="1"/>
  <c r="BY965" i="1"/>
  <c r="BZ965" i="1"/>
  <c r="CA965" i="1"/>
  <c r="CB965" i="1"/>
  <c r="CC965" i="1"/>
  <c r="CD965" i="1"/>
  <c r="CE965" i="1"/>
  <c r="CF965" i="1"/>
  <c r="CG965" i="1"/>
  <c r="CH965" i="1"/>
  <c r="CI965" i="1"/>
  <c r="CJ965" i="1"/>
  <c r="CK965" i="1"/>
  <c r="CL965" i="1"/>
  <c r="CM965" i="1"/>
  <c r="CN965" i="1"/>
  <c r="CO965" i="1"/>
  <c r="CP965" i="1"/>
  <c r="CQ965" i="1"/>
  <c r="CR965" i="1"/>
  <c r="CS965" i="1"/>
  <c r="CT965" i="1"/>
  <c r="CU965" i="1"/>
  <c r="CV965" i="1"/>
  <c r="BT966" i="1"/>
  <c r="BU966" i="1"/>
  <c r="BV966" i="1"/>
  <c r="BW966" i="1"/>
  <c r="BX966" i="1"/>
  <c r="BY966" i="1"/>
  <c r="BZ966" i="1"/>
  <c r="CA966" i="1"/>
  <c r="CB966" i="1"/>
  <c r="CC966" i="1"/>
  <c r="CD966" i="1"/>
  <c r="CE966" i="1"/>
  <c r="CF966" i="1"/>
  <c r="CG966" i="1"/>
  <c r="CH966" i="1"/>
  <c r="CI966" i="1"/>
  <c r="CJ966" i="1"/>
  <c r="CK966" i="1"/>
  <c r="CL966" i="1"/>
  <c r="CM966" i="1"/>
  <c r="CN966" i="1"/>
  <c r="CO966" i="1"/>
  <c r="CP966" i="1"/>
  <c r="CQ966" i="1"/>
  <c r="CR966" i="1"/>
  <c r="CS966" i="1"/>
  <c r="CT966" i="1"/>
  <c r="CU966" i="1"/>
  <c r="CV966" i="1"/>
  <c r="BT967" i="1"/>
  <c r="BU967" i="1"/>
  <c r="BV967" i="1"/>
  <c r="BW967" i="1"/>
  <c r="BX967" i="1"/>
  <c r="BY967" i="1"/>
  <c r="BZ967" i="1"/>
  <c r="CA967" i="1"/>
  <c r="CB967" i="1"/>
  <c r="CC967" i="1"/>
  <c r="CD967" i="1"/>
  <c r="CE967" i="1"/>
  <c r="CF967" i="1"/>
  <c r="CG967" i="1"/>
  <c r="CH967" i="1"/>
  <c r="CI967" i="1"/>
  <c r="CJ967" i="1"/>
  <c r="CK967" i="1"/>
  <c r="CL967" i="1"/>
  <c r="CM967" i="1"/>
  <c r="CN967" i="1"/>
  <c r="CO967" i="1"/>
  <c r="CP967" i="1"/>
  <c r="CQ967" i="1"/>
  <c r="CR967" i="1"/>
  <c r="CS967" i="1"/>
  <c r="CT967" i="1"/>
  <c r="CU967" i="1"/>
  <c r="CV967" i="1"/>
  <c r="BT968" i="1"/>
  <c r="BU968" i="1"/>
  <c r="BV968" i="1"/>
  <c r="BW968" i="1"/>
  <c r="BX968" i="1"/>
  <c r="BY968" i="1"/>
  <c r="BZ968" i="1"/>
  <c r="CA968" i="1"/>
  <c r="CB968" i="1"/>
  <c r="CC968" i="1"/>
  <c r="CD968" i="1"/>
  <c r="CE968" i="1"/>
  <c r="CF968" i="1"/>
  <c r="CG968" i="1"/>
  <c r="CH968" i="1"/>
  <c r="CI968" i="1"/>
  <c r="CJ968" i="1"/>
  <c r="CK968" i="1"/>
  <c r="CL968" i="1"/>
  <c r="CM968" i="1"/>
  <c r="CN968" i="1"/>
  <c r="CO968" i="1"/>
  <c r="CP968" i="1"/>
  <c r="CQ968" i="1"/>
  <c r="CR968" i="1"/>
  <c r="CS968" i="1"/>
  <c r="CT968" i="1"/>
  <c r="CU968" i="1"/>
  <c r="CV968" i="1"/>
  <c r="BT969" i="1"/>
  <c r="BU969" i="1"/>
  <c r="BV969" i="1"/>
  <c r="BW969" i="1"/>
  <c r="BX969" i="1"/>
  <c r="BY969" i="1"/>
  <c r="BZ969" i="1"/>
  <c r="CA969" i="1"/>
  <c r="CB969" i="1"/>
  <c r="CC969" i="1"/>
  <c r="CD969" i="1"/>
  <c r="CE969" i="1"/>
  <c r="CF969" i="1"/>
  <c r="CG969" i="1"/>
  <c r="CH969" i="1"/>
  <c r="CI969" i="1"/>
  <c r="CJ969" i="1"/>
  <c r="CK969" i="1"/>
  <c r="CL969" i="1"/>
  <c r="CM969" i="1"/>
  <c r="CN969" i="1"/>
  <c r="CO969" i="1"/>
  <c r="CP969" i="1"/>
  <c r="CQ969" i="1"/>
  <c r="CR969" i="1"/>
  <c r="CS969" i="1"/>
  <c r="CT969" i="1"/>
  <c r="CU969" i="1"/>
  <c r="CV969" i="1"/>
  <c r="BT970" i="1"/>
  <c r="BU970" i="1"/>
  <c r="BV970" i="1"/>
  <c r="BW970" i="1"/>
  <c r="BX970" i="1"/>
  <c r="BY970" i="1"/>
  <c r="BZ970" i="1"/>
  <c r="CA970" i="1"/>
  <c r="CB970" i="1"/>
  <c r="CC970" i="1"/>
  <c r="CD970" i="1"/>
  <c r="CE970" i="1"/>
  <c r="CF970" i="1"/>
  <c r="CG970" i="1"/>
  <c r="CH970" i="1"/>
  <c r="CI970" i="1"/>
  <c r="CJ970" i="1"/>
  <c r="CK970" i="1"/>
  <c r="CL970" i="1"/>
  <c r="CM970" i="1"/>
  <c r="CN970" i="1"/>
  <c r="CO970" i="1"/>
  <c r="CP970" i="1"/>
  <c r="CQ970" i="1"/>
  <c r="CR970" i="1"/>
  <c r="CS970" i="1"/>
  <c r="CT970" i="1"/>
  <c r="CU970" i="1"/>
  <c r="CV970" i="1"/>
  <c r="BT971" i="1"/>
  <c r="BU971" i="1"/>
  <c r="BV971" i="1"/>
  <c r="BW971" i="1"/>
  <c r="BX971" i="1"/>
  <c r="BY971" i="1"/>
  <c r="BZ971" i="1"/>
  <c r="CA971" i="1"/>
  <c r="CB971" i="1"/>
  <c r="CC971" i="1"/>
  <c r="CD971" i="1"/>
  <c r="CE971" i="1"/>
  <c r="CF971" i="1"/>
  <c r="CG971" i="1"/>
  <c r="CH971" i="1"/>
  <c r="CI971" i="1"/>
  <c r="CJ971" i="1"/>
  <c r="CK971" i="1"/>
  <c r="CL971" i="1"/>
  <c r="CM971" i="1"/>
  <c r="CN971" i="1"/>
  <c r="CO971" i="1"/>
  <c r="CP971" i="1"/>
  <c r="CQ971" i="1"/>
  <c r="CR971" i="1"/>
  <c r="CS971" i="1"/>
  <c r="CT971" i="1"/>
  <c r="CU971" i="1"/>
  <c r="CV971" i="1"/>
  <c r="BT972" i="1"/>
  <c r="BU972" i="1"/>
  <c r="BV972" i="1"/>
  <c r="BW972" i="1"/>
  <c r="BX972" i="1"/>
  <c r="BY972" i="1"/>
  <c r="BZ972" i="1"/>
  <c r="CA972" i="1"/>
  <c r="CB972" i="1"/>
  <c r="CC972" i="1"/>
  <c r="CD972" i="1"/>
  <c r="CE972" i="1"/>
  <c r="CF972" i="1"/>
  <c r="CG972" i="1"/>
  <c r="CH972" i="1"/>
  <c r="CI972" i="1"/>
  <c r="CJ972" i="1"/>
  <c r="CK972" i="1"/>
  <c r="CL972" i="1"/>
  <c r="CM972" i="1"/>
  <c r="CN972" i="1"/>
  <c r="CO972" i="1"/>
  <c r="CP972" i="1"/>
  <c r="CQ972" i="1"/>
  <c r="CR972" i="1"/>
  <c r="CS972" i="1"/>
  <c r="CT972" i="1"/>
  <c r="CU972" i="1"/>
  <c r="CV972" i="1"/>
  <c r="BT973" i="1"/>
  <c r="BU973" i="1"/>
  <c r="BV973" i="1"/>
  <c r="BW973" i="1"/>
  <c r="BX973" i="1"/>
  <c r="BY973" i="1"/>
  <c r="BZ973" i="1"/>
  <c r="CA973" i="1"/>
  <c r="CB973" i="1"/>
  <c r="CC973" i="1"/>
  <c r="CD973" i="1"/>
  <c r="CE973" i="1"/>
  <c r="CF973" i="1"/>
  <c r="CG973" i="1"/>
  <c r="CH973" i="1"/>
  <c r="CI973" i="1"/>
  <c r="CJ973" i="1"/>
  <c r="CK973" i="1"/>
  <c r="CL973" i="1"/>
  <c r="CM973" i="1"/>
  <c r="CN973" i="1"/>
  <c r="CO973" i="1"/>
  <c r="CP973" i="1"/>
  <c r="CQ973" i="1"/>
  <c r="CR973" i="1"/>
  <c r="CS973" i="1"/>
  <c r="CT973" i="1"/>
  <c r="CU973" i="1"/>
  <c r="CV973" i="1"/>
  <c r="BT974" i="1"/>
  <c r="BU974" i="1"/>
  <c r="BV974" i="1"/>
  <c r="BW974" i="1"/>
  <c r="BX974" i="1"/>
  <c r="BY974" i="1"/>
  <c r="BZ974" i="1"/>
  <c r="CA974" i="1"/>
  <c r="CB974" i="1"/>
  <c r="CC974" i="1"/>
  <c r="CD974" i="1"/>
  <c r="CE974" i="1"/>
  <c r="CF974" i="1"/>
  <c r="CG974" i="1"/>
  <c r="CH974" i="1"/>
  <c r="CI974" i="1"/>
  <c r="CJ974" i="1"/>
  <c r="CK974" i="1"/>
  <c r="CL974" i="1"/>
  <c r="CM974" i="1"/>
  <c r="CN974" i="1"/>
  <c r="CO974" i="1"/>
  <c r="CP974" i="1"/>
  <c r="CQ974" i="1"/>
  <c r="CR974" i="1"/>
  <c r="CS974" i="1"/>
  <c r="CT974" i="1"/>
  <c r="CU974" i="1"/>
  <c r="CV974" i="1"/>
  <c r="BT975" i="1"/>
  <c r="BU975" i="1"/>
  <c r="BV975" i="1"/>
  <c r="BW975" i="1"/>
  <c r="BX975" i="1"/>
  <c r="BY975" i="1"/>
  <c r="BZ975" i="1"/>
  <c r="CA975" i="1"/>
  <c r="CB975" i="1"/>
  <c r="CC975" i="1"/>
  <c r="CD975" i="1"/>
  <c r="CE975" i="1"/>
  <c r="CF975" i="1"/>
  <c r="CG975" i="1"/>
  <c r="CH975" i="1"/>
  <c r="CI975" i="1"/>
  <c r="CJ975" i="1"/>
  <c r="CK975" i="1"/>
  <c r="CL975" i="1"/>
  <c r="CM975" i="1"/>
  <c r="CN975" i="1"/>
  <c r="CO975" i="1"/>
  <c r="CP975" i="1"/>
  <c r="CQ975" i="1"/>
  <c r="CR975" i="1"/>
  <c r="CS975" i="1"/>
  <c r="CT975" i="1"/>
  <c r="CU975" i="1"/>
  <c r="CV975" i="1"/>
  <c r="BT976" i="1"/>
  <c r="BU976" i="1"/>
  <c r="BV976" i="1"/>
  <c r="BW976" i="1"/>
  <c r="BX976" i="1"/>
  <c r="BY976" i="1"/>
  <c r="BZ976" i="1"/>
  <c r="CA976" i="1"/>
  <c r="CB976" i="1"/>
  <c r="CC976" i="1"/>
  <c r="CD976" i="1"/>
  <c r="CE976" i="1"/>
  <c r="CF976" i="1"/>
  <c r="CG976" i="1"/>
  <c r="CH976" i="1"/>
  <c r="CI976" i="1"/>
  <c r="CJ976" i="1"/>
  <c r="CK976" i="1"/>
  <c r="CL976" i="1"/>
  <c r="CM976" i="1"/>
  <c r="CN976" i="1"/>
  <c r="CO976" i="1"/>
  <c r="CP976" i="1"/>
  <c r="CQ976" i="1"/>
  <c r="CR976" i="1"/>
  <c r="CS976" i="1"/>
  <c r="CT976" i="1"/>
  <c r="CU976" i="1"/>
  <c r="CV976" i="1"/>
  <c r="BT977" i="1"/>
  <c r="BU977" i="1"/>
  <c r="BV977" i="1"/>
  <c r="BW977" i="1"/>
  <c r="BX977" i="1"/>
  <c r="BY977" i="1"/>
  <c r="BZ977" i="1"/>
  <c r="CA977" i="1"/>
  <c r="CB977" i="1"/>
  <c r="CC977" i="1"/>
  <c r="CD977" i="1"/>
  <c r="CE977" i="1"/>
  <c r="CF977" i="1"/>
  <c r="CG977" i="1"/>
  <c r="CH977" i="1"/>
  <c r="CI977" i="1"/>
  <c r="CJ977" i="1"/>
  <c r="CK977" i="1"/>
  <c r="CL977" i="1"/>
  <c r="CM977" i="1"/>
  <c r="CN977" i="1"/>
  <c r="CO977" i="1"/>
  <c r="CP977" i="1"/>
  <c r="CQ977" i="1"/>
  <c r="CR977" i="1"/>
  <c r="CS977" i="1"/>
  <c r="CT977" i="1"/>
  <c r="CU977" i="1"/>
  <c r="CV977" i="1"/>
  <c r="BT978" i="1"/>
  <c r="BU978" i="1"/>
  <c r="BV978" i="1"/>
  <c r="BW978" i="1"/>
  <c r="BX978" i="1"/>
  <c r="BY978" i="1"/>
  <c r="BZ978" i="1"/>
  <c r="CA978" i="1"/>
  <c r="CB978" i="1"/>
  <c r="CC978" i="1"/>
  <c r="CD978" i="1"/>
  <c r="CE978" i="1"/>
  <c r="CF978" i="1"/>
  <c r="CG978" i="1"/>
  <c r="CH978" i="1"/>
  <c r="CI978" i="1"/>
  <c r="CJ978" i="1"/>
  <c r="CK978" i="1"/>
  <c r="CL978" i="1"/>
  <c r="CM978" i="1"/>
  <c r="CN978" i="1"/>
  <c r="CO978" i="1"/>
  <c r="CP978" i="1"/>
  <c r="CQ978" i="1"/>
  <c r="CR978" i="1"/>
  <c r="CS978" i="1"/>
  <c r="CT978" i="1"/>
  <c r="CU978" i="1"/>
  <c r="CV978" i="1"/>
  <c r="BT979" i="1"/>
  <c r="BU979" i="1"/>
  <c r="BV979" i="1"/>
  <c r="BW979" i="1"/>
  <c r="BX979" i="1"/>
  <c r="BY979" i="1"/>
  <c r="BZ979" i="1"/>
  <c r="CA979" i="1"/>
  <c r="CB979" i="1"/>
  <c r="CC979" i="1"/>
  <c r="CD979" i="1"/>
  <c r="CE979" i="1"/>
  <c r="CF979" i="1"/>
  <c r="CG979" i="1"/>
  <c r="CH979" i="1"/>
  <c r="CI979" i="1"/>
  <c r="CJ979" i="1"/>
  <c r="CK979" i="1"/>
  <c r="CL979" i="1"/>
  <c r="CM979" i="1"/>
  <c r="CN979" i="1"/>
  <c r="CO979" i="1"/>
  <c r="CP979" i="1"/>
  <c r="CQ979" i="1"/>
  <c r="CR979" i="1"/>
  <c r="CS979" i="1"/>
  <c r="CT979" i="1"/>
  <c r="CU979" i="1"/>
  <c r="CV979" i="1"/>
  <c r="BT980" i="1"/>
  <c r="BU980" i="1"/>
  <c r="BV980" i="1"/>
  <c r="BW980" i="1"/>
  <c r="BX980" i="1"/>
  <c r="BY980" i="1"/>
  <c r="BZ980" i="1"/>
  <c r="CA980" i="1"/>
  <c r="CB980" i="1"/>
  <c r="CC980" i="1"/>
  <c r="CD980" i="1"/>
  <c r="CE980" i="1"/>
  <c r="CF980" i="1"/>
  <c r="CG980" i="1"/>
  <c r="CH980" i="1"/>
  <c r="CI980" i="1"/>
  <c r="CJ980" i="1"/>
  <c r="CK980" i="1"/>
  <c r="CL980" i="1"/>
  <c r="CM980" i="1"/>
  <c r="CN980" i="1"/>
  <c r="CO980" i="1"/>
  <c r="CP980" i="1"/>
  <c r="CQ980" i="1"/>
  <c r="CR980" i="1"/>
  <c r="CS980" i="1"/>
  <c r="CT980" i="1"/>
  <c r="CU980" i="1"/>
  <c r="CV980" i="1"/>
  <c r="BT981" i="1"/>
  <c r="BU981" i="1"/>
  <c r="BV981" i="1"/>
  <c r="BW981" i="1"/>
  <c r="BX981" i="1"/>
  <c r="BY981" i="1"/>
  <c r="BZ981" i="1"/>
  <c r="CA981" i="1"/>
  <c r="CB981" i="1"/>
  <c r="CC981" i="1"/>
  <c r="CD981" i="1"/>
  <c r="CE981" i="1"/>
  <c r="CF981" i="1"/>
  <c r="CG981" i="1"/>
  <c r="CH981" i="1"/>
  <c r="CI981" i="1"/>
  <c r="CJ981" i="1"/>
  <c r="CK981" i="1"/>
  <c r="CL981" i="1"/>
  <c r="CM981" i="1"/>
  <c r="CN981" i="1"/>
  <c r="CO981" i="1"/>
  <c r="CP981" i="1"/>
  <c r="CQ981" i="1"/>
  <c r="CR981" i="1"/>
  <c r="CS981" i="1"/>
  <c r="CT981" i="1"/>
  <c r="CU981" i="1"/>
  <c r="CV981" i="1"/>
  <c r="BT982" i="1"/>
  <c r="BU982" i="1"/>
  <c r="BV982" i="1"/>
  <c r="BW982" i="1"/>
  <c r="BX982" i="1"/>
  <c r="BY982" i="1"/>
  <c r="BZ982" i="1"/>
  <c r="CA982" i="1"/>
  <c r="CB982" i="1"/>
  <c r="CC982" i="1"/>
  <c r="CD982" i="1"/>
  <c r="CE982" i="1"/>
  <c r="CF982" i="1"/>
  <c r="CG982" i="1"/>
  <c r="CH982" i="1"/>
  <c r="CI982" i="1"/>
  <c r="CJ982" i="1"/>
  <c r="CK982" i="1"/>
  <c r="CL982" i="1"/>
  <c r="CM982" i="1"/>
  <c r="CN982" i="1"/>
  <c r="CO982" i="1"/>
  <c r="CP982" i="1"/>
  <c r="CQ982" i="1"/>
  <c r="CR982" i="1"/>
  <c r="CS982" i="1"/>
  <c r="CT982" i="1"/>
  <c r="CU982" i="1"/>
  <c r="CV982" i="1"/>
  <c r="BT983" i="1"/>
  <c r="BU983" i="1"/>
  <c r="BV983" i="1"/>
  <c r="BW983" i="1"/>
  <c r="BX983" i="1"/>
  <c r="BY983" i="1"/>
  <c r="BZ983" i="1"/>
  <c r="CA983" i="1"/>
  <c r="CB983" i="1"/>
  <c r="CC983" i="1"/>
  <c r="CD983" i="1"/>
  <c r="CE983" i="1"/>
  <c r="CF983" i="1"/>
  <c r="CG983" i="1"/>
  <c r="CH983" i="1"/>
  <c r="CI983" i="1"/>
  <c r="CJ983" i="1"/>
  <c r="CK983" i="1"/>
  <c r="CL983" i="1"/>
  <c r="CM983" i="1"/>
  <c r="CN983" i="1"/>
  <c r="CO983" i="1"/>
  <c r="CP983" i="1"/>
  <c r="CQ983" i="1"/>
  <c r="CR983" i="1"/>
  <c r="CS983" i="1"/>
  <c r="CT983" i="1"/>
  <c r="CU983" i="1"/>
  <c r="CV983" i="1"/>
  <c r="BT984" i="1"/>
  <c r="BU984" i="1"/>
  <c r="BV984" i="1"/>
  <c r="BW984" i="1"/>
  <c r="BX984" i="1"/>
  <c r="BY984" i="1"/>
  <c r="BZ984" i="1"/>
  <c r="CA984" i="1"/>
  <c r="CB984" i="1"/>
  <c r="CC984" i="1"/>
  <c r="CD984" i="1"/>
  <c r="CE984" i="1"/>
  <c r="CF984" i="1"/>
  <c r="CG984" i="1"/>
  <c r="CH984" i="1"/>
  <c r="CI984" i="1"/>
  <c r="CJ984" i="1"/>
  <c r="CK984" i="1"/>
  <c r="CL984" i="1"/>
  <c r="CM984" i="1"/>
  <c r="CN984" i="1"/>
  <c r="CO984" i="1"/>
  <c r="CP984" i="1"/>
  <c r="CQ984" i="1"/>
  <c r="CR984" i="1"/>
  <c r="CS984" i="1"/>
  <c r="CT984" i="1"/>
  <c r="CU984" i="1"/>
  <c r="CV984" i="1"/>
  <c r="BT985" i="1"/>
  <c r="BU985" i="1"/>
  <c r="BV985" i="1"/>
  <c r="BW985" i="1"/>
  <c r="BX985" i="1"/>
  <c r="BY985" i="1"/>
  <c r="BZ985" i="1"/>
  <c r="CA985" i="1"/>
  <c r="CB985" i="1"/>
  <c r="CC985" i="1"/>
  <c r="CD985" i="1"/>
  <c r="CE985" i="1"/>
  <c r="CF985" i="1"/>
  <c r="CG985" i="1"/>
  <c r="CH985" i="1"/>
  <c r="CI985" i="1"/>
  <c r="CJ985" i="1"/>
  <c r="CK985" i="1"/>
  <c r="CL985" i="1"/>
  <c r="CM985" i="1"/>
  <c r="CN985" i="1"/>
  <c r="CO985" i="1"/>
  <c r="CP985" i="1"/>
  <c r="CQ985" i="1"/>
  <c r="CR985" i="1"/>
  <c r="CS985" i="1"/>
  <c r="CT985" i="1"/>
  <c r="CU985" i="1"/>
  <c r="CV985" i="1"/>
  <c r="BT986" i="1"/>
  <c r="BU986" i="1"/>
  <c r="BV986" i="1"/>
  <c r="BW986" i="1"/>
  <c r="BX986" i="1"/>
  <c r="BY986" i="1"/>
  <c r="BZ986" i="1"/>
  <c r="CA986" i="1"/>
  <c r="CB986" i="1"/>
  <c r="CC986" i="1"/>
  <c r="CD986" i="1"/>
  <c r="CE986" i="1"/>
  <c r="CF986" i="1"/>
  <c r="CG986" i="1"/>
  <c r="CH986" i="1"/>
  <c r="CI986" i="1"/>
  <c r="CJ986" i="1"/>
  <c r="CK986" i="1"/>
  <c r="CL986" i="1"/>
  <c r="CM986" i="1"/>
  <c r="CN986" i="1"/>
  <c r="CO986" i="1"/>
  <c r="CP986" i="1"/>
  <c r="CQ986" i="1"/>
  <c r="CR986" i="1"/>
  <c r="CS986" i="1"/>
  <c r="CT986" i="1"/>
  <c r="CU986" i="1"/>
  <c r="CV986" i="1"/>
  <c r="BT987" i="1"/>
  <c r="BU987" i="1"/>
  <c r="BV987" i="1"/>
  <c r="BW987" i="1"/>
  <c r="BX987" i="1"/>
  <c r="BY987" i="1"/>
  <c r="BZ987" i="1"/>
  <c r="CA987" i="1"/>
  <c r="CB987" i="1"/>
  <c r="CC987" i="1"/>
  <c r="CD987" i="1"/>
  <c r="CE987" i="1"/>
  <c r="CF987" i="1"/>
  <c r="CG987" i="1"/>
  <c r="CH987" i="1"/>
  <c r="CI987" i="1"/>
  <c r="CJ987" i="1"/>
  <c r="CK987" i="1"/>
  <c r="CL987" i="1"/>
  <c r="CM987" i="1"/>
  <c r="CN987" i="1"/>
  <c r="CO987" i="1"/>
  <c r="CP987" i="1"/>
  <c r="CQ987" i="1"/>
  <c r="CR987" i="1"/>
  <c r="CS987" i="1"/>
  <c r="CT987" i="1"/>
  <c r="CU987" i="1"/>
  <c r="CV987" i="1"/>
  <c r="BT988" i="1"/>
  <c r="BU988" i="1"/>
  <c r="BV988" i="1"/>
  <c r="BW988" i="1"/>
  <c r="BX988" i="1"/>
  <c r="BY988" i="1"/>
  <c r="BZ988" i="1"/>
  <c r="CA988" i="1"/>
  <c r="CB988" i="1"/>
  <c r="CC988" i="1"/>
  <c r="CD988" i="1"/>
  <c r="CE988" i="1"/>
  <c r="CF988" i="1"/>
  <c r="CG988" i="1"/>
  <c r="CH988" i="1"/>
  <c r="CI988" i="1"/>
  <c r="CJ988" i="1"/>
  <c r="CK988" i="1"/>
  <c r="CL988" i="1"/>
  <c r="CM988" i="1"/>
  <c r="CN988" i="1"/>
  <c r="CO988" i="1"/>
  <c r="CP988" i="1"/>
  <c r="CQ988" i="1"/>
  <c r="CR988" i="1"/>
  <c r="CS988" i="1"/>
  <c r="CT988" i="1"/>
  <c r="CU988" i="1"/>
  <c r="CV988" i="1"/>
  <c r="BT989" i="1"/>
  <c r="BU989" i="1"/>
  <c r="BV989" i="1"/>
  <c r="BW989" i="1"/>
  <c r="BX989" i="1"/>
  <c r="BY989" i="1"/>
  <c r="BZ989" i="1"/>
  <c r="CA989" i="1"/>
  <c r="CB989" i="1"/>
  <c r="CC989" i="1"/>
  <c r="CD989" i="1"/>
  <c r="CE989" i="1"/>
  <c r="CF989" i="1"/>
  <c r="CG989" i="1"/>
  <c r="CH989" i="1"/>
  <c r="CI989" i="1"/>
  <c r="CJ989" i="1"/>
  <c r="CK989" i="1"/>
  <c r="CL989" i="1"/>
  <c r="CM989" i="1"/>
  <c r="CN989" i="1"/>
  <c r="CO989" i="1"/>
  <c r="CP989" i="1"/>
  <c r="CQ989" i="1"/>
  <c r="CR989" i="1"/>
  <c r="CS989" i="1"/>
  <c r="CT989" i="1"/>
  <c r="CU989" i="1"/>
  <c r="CV989" i="1"/>
  <c r="BT990" i="1"/>
  <c r="BU990" i="1"/>
  <c r="BV990" i="1"/>
  <c r="BW990" i="1"/>
  <c r="BX990" i="1"/>
  <c r="BY990" i="1"/>
  <c r="BZ990" i="1"/>
  <c r="CA990" i="1"/>
  <c r="CB990" i="1"/>
  <c r="CC990" i="1"/>
  <c r="CD990" i="1"/>
  <c r="CE990" i="1"/>
  <c r="CF990" i="1"/>
  <c r="CG990" i="1"/>
  <c r="CH990" i="1"/>
  <c r="CI990" i="1"/>
  <c r="CJ990" i="1"/>
  <c r="CK990" i="1"/>
  <c r="CL990" i="1"/>
  <c r="CM990" i="1"/>
  <c r="CN990" i="1"/>
  <c r="CO990" i="1"/>
  <c r="CP990" i="1"/>
  <c r="CQ990" i="1"/>
  <c r="CR990" i="1"/>
  <c r="CS990" i="1"/>
  <c r="CT990" i="1"/>
  <c r="CU990" i="1"/>
  <c r="CV990" i="1"/>
  <c r="BT991" i="1"/>
  <c r="BU991" i="1"/>
  <c r="BV991" i="1"/>
  <c r="BW991" i="1"/>
  <c r="BX991" i="1"/>
  <c r="BY991" i="1"/>
  <c r="BZ991" i="1"/>
  <c r="CA991" i="1"/>
  <c r="CB991" i="1"/>
  <c r="CC991" i="1"/>
  <c r="CD991" i="1"/>
  <c r="CE991" i="1"/>
  <c r="CF991" i="1"/>
  <c r="CG991" i="1"/>
  <c r="CH991" i="1"/>
  <c r="CI991" i="1"/>
  <c r="CJ991" i="1"/>
  <c r="CK991" i="1"/>
  <c r="CL991" i="1"/>
  <c r="CM991" i="1"/>
  <c r="CN991" i="1"/>
  <c r="CO991" i="1"/>
  <c r="CP991" i="1"/>
  <c r="CQ991" i="1"/>
  <c r="CR991" i="1"/>
  <c r="CS991" i="1"/>
  <c r="CT991" i="1"/>
  <c r="CU991" i="1"/>
  <c r="CV991" i="1"/>
  <c r="BT992" i="1"/>
  <c r="BU992" i="1"/>
  <c r="BV992" i="1"/>
  <c r="BW992" i="1"/>
  <c r="BX992" i="1"/>
  <c r="BY992" i="1"/>
  <c r="BZ992" i="1"/>
  <c r="CA992" i="1"/>
  <c r="CB992" i="1"/>
  <c r="CC992" i="1"/>
  <c r="CD992" i="1"/>
  <c r="CE992" i="1"/>
  <c r="CF992" i="1"/>
  <c r="CG992" i="1"/>
  <c r="CH992" i="1"/>
  <c r="CI992" i="1"/>
  <c r="CJ992" i="1"/>
  <c r="CK992" i="1"/>
  <c r="CL992" i="1"/>
  <c r="CM992" i="1"/>
  <c r="CN992" i="1"/>
  <c r="CO992" i="1"/>
  <c r="CP992" i="1"/>
  <c r="CQ992" i="1"/>
  <c r="CR992" i="1"/>
  <c r="CS992" i="1"/>
  <c r="CT992" i="1"/>
  <c r="CU992" i="1"/>
  <c r="CV992" i="1"/>
  <c r="BT993" i="1"/>
  <c r="BU993" i="1"/>
  <c r="BV993" i="1"/>
  <c r="BW993" i="1"/>
  <c r="BX993" i="1"/>
  <c r="BY993" i="1"/>
  <c r="BZ993" i="1"/>
  <c r="CA993" i="1"/>
  <c r="CB993" i="1"/>
  <c r="CC993" i="1"/>
  <c r="CD993" i="1"/>
  <c r="CE993" i="1"/>
  <c r="CF993" i="1"/>
  <c r="CG993" i="1"/>
  <c r="CH993" i="1"/>
  <c r="CI993" i="1"/>
  <c r="CJ993" i="1"/>
  <c r="CK993" i="1"/>
  <c r="CL993" i="1"/>
  <c r="CM993" i="1"/>
  <c r="CN993" i="1"/>
  <c r="CO993" i="1"/>
  <c r="CP993" i="1"/>
  <c r="CQ993" i="1"/>
  <c r="CR993" i="1"/>
  <c r="CS993" i="1"/>
  <c r="CT993" i="1"/>
  <c r="CU993" i="1"/>
  <c r="CV993" i="1"/>
  <c r="BT994" i="1"/>
  <c r="BU994" i="1"/>
  <c r="BV994" i="1"/>
  <c r="BW994" i="1"/>
  <c r="BX994" i="1"/>
  <c r="BY994" i="1"/>
  <c r="BZ994" i="1"/>
  <c r="CA994" i="1"/>
  <c r="CB994" i="1"/>
  <c r="CC994" i="1"/>
  <c r="CD994" i="1"/>
  <c r="CE994" i="1"/>
  <c r="CF994" i="1"/>
  <c r="CG994" i="1"/>
  <c r="CH994" i="1"/>
  <c r="CI994" i="1"/>
  <c r="CJ994" i="1"/>
  <c r="CK994" i="1"/>
  <c r="CL994" i="1"/>
  <c r="CM994" i="1"/>
  <c r="CN994" i="1"/>
  <c r="CO994" i="1"/>
  <c r="CP994" i="1"/>
  <c r="CQ994" i="1"/>
  <c r="CR994" i="1"/>
  <c r="CS994" i="1"/>
  <c r="CT994" i="1"/>
  <c r="CU994" i="1"/>
  <c r="CV994" i="1"/>
  <c r="BT995" i="1"/>
  <c r="BU995" i="1"/>
  <c r="BV995" i="1"/>
  <c r="BW995" i="1"/>
  <c r="BX995" i="1"/>
  <c r="BY995" i="1"/>
  <c r="BZ995" i="1"/>
  <c r="CA995" i="1"/>
  <c r="CB995" i="1"/>
  <c r="CC995" i="1"/>
  <c r="CD995" i="1"/>
  <c r="CE995" i="1"/>
  <c r="CF995" i="1"/>
  <c r="CG995" i="1"/>
  <c r="CH995" i="1"/>
  <c r="CI995" i="1"/>
  <c r="CJ995" i="1"/>
  <c r="CK995" i="1"/>
  <c r="CL995" i="1"/>
  <c r="CM995" i="1"/>
  <c r="CN995" i="1"/>
  <c r="CO995" i="1"/>
  <c r="CP995" i="1"/>
  <c r="CQ995" i="1"/>
  <c r="CR995" i="1"/>
  <c r="CS995" i="1"/>
  <c r="CT995" i="1"/>
  <c r="CU995" i="1"/>
  <c r="CV995" i="1"/>
  <c r="BT996" i="1"/>
  <c r="BU996" i="1"/>
  <c r="BV996" i="1"/>
  <c r="BW996" i="1"/>
  <c r="BX996" i="1"/>
  <c r="BY996" i="1"/>
  <c r="BZ996" i="1"/>
  <c r="CA996" i="1"/>
  <c r="CB996" i="1"/>
  <c r="CC996" i="1"/>
  <c r="CD996" i="1"/>
  <c r="CE996" i="1"/>
  <c r="CF996" i="1"/>
  <c r="CG996" i="1"/>
  <c r="CH996" i="1"/>
  <c r="CI996" i="1"/>
  <c r="CJ996" i="1"/>
  <c r="CK996" i="1"/>
  <c r="CL996" i="1"/>
  <c r="CM996" i="1"/>
  <c r="CN996" i="1"/>
  <c r="CO996" i="1"/>
  <c r="CP996" i="1"/>
  <c r="CQ996" i="1"/>
  <c r="CR996" i="1"/>
  <c r="CS996" i="1"/>
  <c r="CT996" i="1"/>
  <c r="CU996" i="1"/>
  <c r="CV996" i="1"/>
  <c r="BT997" i="1"/>
  <c r="BU997" i="1"/>
  <c r="BV997" i="1"/>
  <c r="BW997" i="1"/>
  <c r="BX997" i="1"/>
  <c r="BY997" i="1"/>
  <c r="BZ997" i="1"/>
  <c r="CA997" i="1"/>
  <c r="CB997" i="1"/>
  <c r="CC997" i="1"/>
  <c r="CD997" i="1"/>
  <c r="CE997" i="1"/>
  <c r="CF997" i="1"/>
  <c r="CG997" i="1"/>
  <c r="CH997" i="1"/>
  <c r="CI997" i="1"/>
  <c r="CJ997" i="1"/>
  <c r="CK997" i="1"/>
  <c r="CL997" i="1"/>
  <c r="CM997" i="1"/>
  <c r="CN997" i="1"/>
  <c r="CO997" i="1"/>
  <c r="CP997" i="1"/>
  <c r="CQ997" i="1"/>
  <c r="CR997" i="1"/>
  <c r="CS997" i="1"/>
  <c r="CT997" i="1"/>
  <c r="CU997" i="1"/>
  <c r="CV997" i="1"/>
  <c r="BT998" i="1"/>
  <c r="BU998" i="1"/>
  <c r="BV998" i="1"/>
  <c r="BW998" i="1"/>
  <c r="BX998" i="1"/>
  <c r="BY998" i="1"/>
  <c r="BZ998" i="1"/>
  <c r="CA998" i="1"/>
  <c r="CB998" i="1"/>
  <c r="CC998" i="1"/>
  <c r="CD998" i="1"/>
  <c r="CE998" i="1"/>
  <c r="CF998" i="1"/>
  <c r="CG998" i="1"/>
  <c r="CH998" i="1"/>
  <c r="CI998" i="1"/>
  <c r="CJ998" i="1"/>
  <c r="CK998" i="1"/>
  <c r="CL998" i="1"/>
  <c r="CM998" i="1"/>
  <c r="CN998" i="1"/>
  <c r="CO998" i="1"/>
  <c r="CP998" i="1"/>
  <c r="CQ998" i="1"/>
  <c r="CR998" i="1"/>
  <c r="CS998" i="1"/>
  <c r="CT998" i="1"/>
  <c r="CU998" i="1"/>
  <c r="CV998" i="1"/>
  <c r="BT999" i="1"/>
  <c r="BU999" i="1"/>
  <c r="BV999" i="1"/>
  <c r="BW999" i="1"/>
  <c r="BX999" i="1"/>
  <c r="BY999" i="1"/>
  <c r="BZ999" i="1"/>
  <c r="CA999" i="1"/>
  <c r="CB999" i="1"/>
  <c r="CC999" i="1"/>
  <c r="CD999" i="1"/>
  <c r="CE999" i="1"/>
  <c r="CF999" i="1"/>
  <c r="CG999" i="1"/>
  <c r="CH999" i="1"/>
  <c r="CI999" i="1"/>
  <c r="CJ999" i="1"/>
  <c r="CK999" i="1"/>
  <c r="CL999" i="1"/>
  <c r="CM999" i="1"/>
  <c r="CN999" i="1"/>
  <c r="CO999" i="1"/>
  <c r="CP999" i="1"/>
  <c r="CQ999" i="1"/>
  <c r="CR999" i="1"/>
  <c r="CS999" i="1"/>
  <c r="CT999" i="1"/>
  <c r="CU999" i="1"/>
  <c r="CV999" i="1"/>
  <c r="BT1000" i="1"/>
  <c r="BU1000" i="1"/>
  <c r="BV1000" i="1"/>
  <c r="BW1000" i="1"/>
  <c r="BX1000" i="1"/>
  <c r="BY1000" i="1"/>
  <c r="BZ1000" i="1"/>
  <c r="CA1000" i="1"/>
  <c r="CB1000" i="1"/>
  <c r="CC1000" i="1"/>
  <c r="CD1000" i="1"/>
  <c r="CE1000" i="1"/>
  <c r="CF1000" i="1"/>
  <c r="CG1000" i="1"/>
  <c r="CH1000" i="1"/>
  <c r="CI1000" i="1"/>
  <c r="CJ1000" i="1"/>
  <c r="CK1000" i="1"/>
  <c r="CL1000" i="1"/>
  <c r="CM1000" i="1"/>
  <c r="CN1000" i="1"/>
  <c r="CO1000" i="1"/>
  <c r="CP1000" i="1"/>
  <c r="CQ1000" i="1"/>
  <c r="CR1000" i="1"/>
  <c r="CS1000" i="1"/>
  <c r="CT1000" i="1"/>
  <c r="CU1000" i="1"/>
  <c r="CV1000" i="1"/>
  <c r="BT1001" i="1"/>
  <c r="BU1001" i="1"/>
  <c r="BV1001" i="1"/>
  <c r="BW1001" i="1"/>
  <c r="BX1001" i="1"/>
  <c r="BY1001" i="1"/>
  <c r="BZ1001" i="1"/>
  <c r="CA1001" i="1"/>
  <c r="CB1001" i="1"/>
  <c r="CC1001" i="1"/>
  <c r="CD1001" i="1"/>
  <c r="CE1001" i="1"/>
  <c r="CF1001" i="1"/>
  <c r="CG1001" i="1"/>
  <c r="CH1001" i="1"/>
  <c r="CI1001" i="1"/>
  <c r="CJ1001" i="1"/>
  <c r="CK1001" i="1"/>
  <c r="CL1001" i="1"/>
  <c r="CM1001" i="1"/>
  <c r="CN1001" i="1"/>
  <c r="CO1001" i="1"/>
  <c r="CP1001" i="1"/>
  <c r="CQ1001" i="1"/>
  <c r="CR1001" i="1"/>
  <c r="CS1001" i="1"/>
  <c r="CT1001" i="1"/>
  <c r="CU1001" i="1"/>
  <c r="CV1001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8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963" i="1"/>
  <c r="BS964" i="1"/>
  <c r="BS965" i="1"/>
  <c r="BS966" i="1"/>
  <c r="BS967" i="1"/>
  <c r="BS968" i="1"/>
  <c r="BS969" i="1"/>
  <c r="BS970" i="1"/>
  <c r="BS971" i="1"/>
  <c r="BS972" i="1"/>
  <c r="BS973" i="1"/>
  <c r="BS974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997" i="1"/>
  <c r="BS998" i="1"/>
  <c r="BS999" i="1"/>
  <c r="BS1000" i="1"/>
  <c r="BS1001" i="1"/>
  <c r="BS2" i="1"/>
</calcChain>
</file>

<file path=xl/sharedStrings.xml><?xml version="1.0" encoding="utf-8"?>
<sst xmlns="http://schemas.openxmlformats.org/spreadsheetml/2006/main" count="8100" uniqueCount="7704">
  <si>
    <t>col_0-String</t>
  </si>
  <si>
    <t>col_1-Int16</t>
  </si>
  <si>
    <t>col_2-String</t>
  </si>
  <si>
    <t>col_3-UInt16</t>
  </si>
  <si>
    <t>col_4-UInt16</t>
  </si>
  <si>
    <t>col_5-Int8</t>
  </si>
  <si>
    <t>col_6-Int32</t>
  </si>
  <si>
    <t>col_7-Int8</t>
  </si>
  <si>
    <t>col_8-Int8</t>
  </si>
  <si>
    <t>col_9-Float32</t>
  </si>
  <si>
    <t>col_10-UInt16</t>
  </si>
  <si>
    <t>col_11-UInt16</t>
  </si>
  <si>
    <t>col_12-Float32</t>
  </si>
  <si>
    <t>col_13-Boolean</t>
  </si>
  <si>
    <t>col_14-Int32</t>
  </si>
  <si>
    <t>col_15-Int16</t>
  </si>
  <si>
    <t>col_16-UInt16</t>
  </si>
  <si>
    <t>col_17-UInt32</t>
  </si>
  <si>
    <t>col_18-UInt32</t>
  </si>
  <si>
    <t>col_19-UInt8</t>
  </si>
  <si>
    <t>col_20-Boolean</t>
  </si>
  <si>
    <t>col_21-UInt16</t>
  </si>
  <si>
    <t>col_22-Boolean</t>
  </si>
  <si>
    <t>col_23-Boolean</t>
  </si>
  <si>
    <t>col_24-Int16</t>
  </si>
  <si>
    <t>col_25-UInt8</t>
  </si>
  <si>
    <t>col_26-Int32</t>
  </si>
  <si>
    <t>col_27-UInt16</t>
  </si>
  <si>
    <t>col_28-Float32</t>
  </si>
  <si>
    <t>col_29-UInt8</t>
  </si>
  <si>
    <t>col_30-UInt16</t>
  </si>
  <si>
    <t>col_31-UInt8</t>
  </si>
  <si>
    <t>col_32-Boolean</t>
  </si>
  <si>
    <t>col_33-UInt16</t>
  </si>
  <si>
    <t>col_34-Int8</t>
  </si>
  <si>
    <t>col_35-UInt16</t>
  </si>
  <si>
    <t>col_36-Int8</t>
  </si>
  <si>
    <t>col_37-Float32</t>
  </si>
  <si>
    <t>col_38-Int32</t>
  </si>
  <si>
    <t>col_39-Boolean</t>
  </si>
  <si>
    <t>col_40-Int32</t>
  </si>
  <si>
    <t>col_41-UInt32</t>
  </si>
  <si>
    <t>col_42-UInt32</t>
  </si>
  <si>
    <t>col_43-UInt32</t>
  </si>
  <si>
    <t>col_44-Int8</t>
  </si>
  <si>
    <t>col_45-String</t>
  </si>
  <si>
    <t>col_46-Int8</t>
  </si>
  <si>
    <t>col_47-Boolean</t>
  </si>
  <si>
    <t>col_48-UInt16</t>
  </si>
  <si>
    <t>col_49-Boolean</t>
  </si>
  <si>
    <t>col_50-String</t>
  </si>
  <si>
    <t>col_51-Float32</t>
  </si>
  <si>
    <t>col_52-Int16</t>
  </si>
  <si>
    <t>col_53-UInt8</t>
  </si>
  <si>
    <t>col_54-Int8</t>
  </si>
  <si>
    <t>col_55-Int16</t>
  </si>
  <si>
    <t>col_56-UInt8</t>
  </si>
  <si>
    <t>col_57-UInt32</t>
  </si>
  <si>
    <t>col_58-Int16</t>
  </si>
  <si>
    <t>col_59-Int8</t>
  </si>
  <si>
    <t>col_60-Int8</t>
  </si>
  <si>
    <t>col_61-String</t>
  </si>
  <si>
    <t>col_62-UInt8</t>
  </si>
  <si>
    <t>col_63-UInt16</t>
  </si>
  <si>
    <t>col_64-String</t>
  </si>
  <si>
    <t>col_65-String</t>
  </si>
  <si>
    <t>col_66-Boolean</t>
  </si>
  <si>
    <t>col_67-String</t>
  </si>
  <si>
    <t>col_68-Int8</t>
  </si>
  <si>
    <t>col_69-UInt16</t>
  </si>
  <si>
    <t>vZP</t>
  </si>
  <si>
    <t>DWNUeRyubhLJCnqWXCz</t>
  </si>
  <si>
    <t>qwxdyi</t>
  </si>
  <si>
    <t>lBxgAXAmfbwniPtO</t>
  </si>
  <si>
    <t>XRtLkCuZNrdxTArAeW</t>
  </si>
  <si>
    <t>pkFuTUOr</t>
  </si>
  <si>
    <t>PzBRy</t>
  </si>
  <si>
    <t>kbMugj</t>
  </si>
  <si>
    <t>uacdfDjoBPdN</t>
  </si>
  <si>
    <t>YNJeOOUv</t>
  </si>
  <si>
    <t>kqvVdmiAvETPz</t>
  </si>
  <si>
    <t>rHgHqLAmBSHLx</t>
  </si>
  <si>
    <t>MaOyotsU</t>
  </si>
  <si>
    <t>BFPyuZmuwDyVK</t>
  </si>
  <si>
    <t>QcmTyRVYvHYZw</t>
  </si>
  <si>
    <t>BbfYJBI</t>
  </si>
  <si>
    <t>PryHMEWPw</t>
  </si>
  <si>
    <t>JkGmUXirQ</t>
  </si>
  <si>
    <t>nghlPN</t>
  </si>
  <si>
    <t>qMzXFEVFb</t>
  </si>
  <si>
    <t>UXSLOYyVAyWkfbIdUWPV</t>
  </si>
  <si>
    <t>bpWQoKqQqIXrmlA</t>
  </si>
  <si>
    <t>xTb</t>
  </si>
  <si>
    <t>JWOMzQlNHeVgtNXuKgM</t>
  </si>
  <si>
    <t>TqhXiQ</t>
  </si>
  <si>
    <t>RqtZipz</t>
  </si>
  <si>
    <t>EAVDSwzFkW</t>
  </si>
  <si>
    <t>BDLKKa</t>
  </si>
  <si>
    <t>wlPMZtjAzW</t>
  </si>
  <si>
    <t>igmcodFFwWDZuH</t>
  </si>
  <si>
    <t>ltxiPxCjSqW</t>
  </si>
  <si>
    <t>JHIirgOJLwMuxlbHebUP</t>
  </si>
  <si>
    <t>L</t>
  </si>
  <si>
    <t>QvEIUgwYryZMeFzgs</t>
  </si>
  <si>
    <t>nirZq</t>
  </si>
  <si>
    <t>berc</t>
  </si>
  <si>
    <t>WcRVDCKstVAbSn</t>
  </si>
  <si>
    <t>DYlPMSYIUl</t>
  </si>
  <si>
    <t>mFlUoGkcbSiAoI</t>
  </si>
  <si>
    <t>AdXuHcTqVOGqjJhYaYHl</t>
  </si>
  <si>
    <t>gMrmufQeiEcHvVH</t>
  </si>
  <si>
    <t>X</t>
  </si>
  <si>
    <t>dbLxstTfEEPymdjElxPa</t>
  </si>
  <si>
    <t>GehzSOuUCILdGBE</t>
  </si>
  <si>
    <t>lPwygF</t>
  </si>
  <si>
    <t>ffMXhB</t>
  </si>
  <si>
    <t>njXkjbArVGEiKxb</t>
  </si>
  <si>
    <t>k</t>
  </si>
  <si>
    <t>JXJcOq</t>
  </si>
  <si>
    <t>JBShm</t>
  </si>
  <si>
    <t>Z</t>
  </si>
  <si>
    <t>oEQMFbOEaMSMn</t>
  </si>
  <si>
    <t>LYgEQrENbbnejOO</t>
  </si>
  <si>
    <t>EBPFqQndxyjhvTfCedon</t>
  </si>
  <si>
    <t>dIoKmiISaBOlUXEEocot</t>
  </si>
  <si>
    <t>DBJgckzqakSyAEAibm</t>
  </si>
  <si>
    <t>DVHTZmAxzqVPlt</t>
  </si>
  <si>
    <t>zGAqZumaWkWDq</t>
  </si>
  <si>
    <t>jCjug</t>
  </si>
  <si>
    <t>yPqMThWxcjjFySGK</t>
  </si>
  <si>
    <t>MyCDrNJYgTad</t>
  </si>
  <si>
    <t>iEsJq</t>
  </si>
  <si>
    <t>FbQbyn</t>
  </si>
  <si>
    <t>VyydELoY</t>
  </si>
  <si>
    <t>yCwwverytIJ</t>
  </si>
  <si>
    <t>OZufKwSzeCD</t>
  </si>
  <si>
    <t>bjjeVDELGGDzKY</t>
  </si>
  <si>
    <t>lNoOLINCSgjAAhVy</t>
  </si>
  <si>
    <t>V</t>
  </si>
  <si>
    <t>BcUiTf</t>
  </si>
  <si>
    <t>JkpuPuLepZUw</t>
  </si>
  <si>
    <t>kIBsPUzxuCodxSUtk</t>
  </si>
  <si>
    <t>qKbdawBuUQZWjo</t>
  </si>
  <si>
    <t>W</t>
  </si>
  <si>
    <t>EAwggWAQdoqAQdAOTc</t>
  </si>
  <si>
    <t>caCraWVW</t>
  </si>
  <si>
    <t>BXQtEEmOOrFvxPIhy</t>
  </si>
  <si>
    <t>BFUPAFPLQ</t>
  </si>
  <si>
    <t>yiwFINaMgCfFGKJ</t>
  </si>
  <si>
    <t>WfICUNnm</t>
  </si>
  <si>
    <t>NYSonhhHpJd</t>
  </si>
  <si>
    <t>FbmSMsPCEhhaca</t>
  </si>
  <si>
    <t>vKfnedhhwZInzBh</t>
  </si>
  <si>
    <t>AAUEhUnIKdpl</t>
  </si>
  <si>
    <t>VuwJJOBexKlokNm</t>
  </si>
  <si>
    <t>cg</t>
  </si>
  <si>
    <t>gOHcGLhFXrbENhITFMGE</t>
  </si>
  <si>
    <t>OOoiTdeZERqDJBBTqY</t>
  </si>
  <si>
    <t>KlxGI</t>
  </si>
  <si>
    <t>PZYqWkBCLjQsg</t>
  </si>
  <si>
    <t>GvGzsmuLjzAJd</t>
  </si>
  <si>
    <t>GlCPTPxSuq</t>
  </si>
  <si>
    <t>shgNTZa</t>
  </si>
  <si>
    <t>oH</t>
  </si>
  <si>
    <t>TwgdgfoCaZcFAUsnnb</t>
  </si>
  <si>
    <t>cxpGYWqTQbzheDotyA</t>
  </si>
  <si>
    <t>iRKNaFmV</t>
  </si>
  <si>
    <t>AzSqMOAdUvF</t>
  </si>
  <si>
    <t>MRiBcWqVs</t>
  </si>
  <si>
    <t>QnREGTefxVKBG</t>
  </si>
  <si>
    <t>F</t>
  </si>
  <si>
    <t>nLucLQQeQfwmuy</t>
  </si>
  <si>
    <t>OlOUHZBnRmbcQdTNJdF</t>
  </si>
  <si>
    <t>DRySp</t>
  </si>
  <si>
    <t>RpfvSH</t>
  </si>
  <si>
    <t>hwJnZHMeAB</t>
  </si>
  <si>
    <t>i</t>
  </si>
  <si>
    <t>ftroeKLQjcN</t>
  </si>
  <si>
    <t>DdednYwjlc</t>
  </si>
  <si>
    <t>cAAuIV</t>
  </si>
  <si>
    <t>OzIrpofjRP</t>
  </si>
  <si>
    <t>ip</t>
  </si>
  <si>
    <t>WbjrKbnjoZw</t>
  </si>
  <si>
    <t>cgChBjzlFzEqFcyFTapO</t>
  </si>
  <si>
    <t>IKqMtGrNvys</t>
  </si>
  <si>
    <t>nKhmmwVLbaGD</t>
  </si>
  <si>
    <t>TQXKZIYnApqXETT</t>
  </si>
  <si>
    <t>iaktXdjUKjMoigas</t>
  </si>
  <si>
    <t>oSLGKjbEzeKQMQHVIhT</t>
  </si>
  <si>
    <t>EhILyTiHDAw</t>
  </si>
  <si>
    <t>JlHONKAr</t>
  </si>
  <si>
    <t>bNctDyJiVBubTfieO</t>
  </si>
  <si>
    <t>ZAZXtdVDdftzZbx</t>
  </si>
  <si>
    <t>spCEBL</t>
  </si>
  <si>
    <t>miFOxNuVGFThzlVUYK</t>
  </si>
  <si>
    <t>OlUoVbpXhdLhWQg</t>
  </si>
  <si>
    <t>dZdQGNxlynwMa</t>
  </si>
  <si>
    <t>sifUxebofBL</t>
  </si>
  <si>
    <t>JqvvVGPgvjjs</t>
  </si>
  <si>
    <t>cpUsrdwFLtgEkDw</t>
  </si>
  <si>
    <t>atiIxXTLVCUlysuhkjjH</t>
  </si>
  <si>
    <t>CAMpxmuKyhpHmIM</t>
  </si>
  <si>
    <t>wE</t>
  </si>
  <si>
    <t>ajFtAtRLA</t>
  </si>
  <si>
    <t>dpkjemXSEJCXMFVZTzV</t>
  </si>
  <si>
    <t>orYirH</t>
  </si>
  <si>
    <t>LOg</t>
  </si>
  <si>
    <t>WqbNrTwTAtWiBfUpdZ</t>
  </si>
  <si>
    <t>WoJRHwP</t>
  </si>
  <si>
    <t>CbprshgVPLMqSbLA</t>
  </si>
  <si>
    <t>UxWYaeWgEB</t>
  </si>
  <si>
    <t>rJOlyPlfDkBkGWukaKKR</t>
  </si>
  <si>
    <t>PJvjxkbPRiwQvN</t>
  </si>
  <si>
    <t>NLUG</t>
  </si>
  <si>
    <t>IlgHEX</t>
  </si>
  <si>
    <t>zQBKTolwvmNBCYBZRdpM</t>
  </si>
  <si>
    <t>WQrWIhJzesHzZlMpT</t>
  </si>
  <si>
    <t>WMMuJKWrPjBMduhmoBM</t>
  </si>
  <si>
    <t>eBenkNKcVRNQzspDt</t>
  </si>
  <si>
    <t>vHTDwEV</t>
  </si>
  <si>
    <t>DoRT</t>
  </si>
  <si>
    <t>BqLChIiPOlOuCsuQnrzD</t>
  </si>
  <si>
    <t>fJJo</t>
  </si>
  <si>
    <t>shv</t>
  </si>
  <si>
    <t>uAlZJbaeYZxLNEw</t>
  </si>
  <si>
    <t>QKOLMzuKzc</t>
  </si>
  <si>
    <t>wiHWufBUqcWQrxBBiVWT</t>
  </si>
  <si>
    <t>rPbxfWUskJmEnwMvie</t>
  </si>
  <si>
    <t>ETZZvRVoWVMdRijcvgiK</t>
  </si>
  <si>
    <t>sWCsogRfFZmscPG</t>
  </si>
  <si>
    <t>xynVyWfodIVIp</t>
  </si>
  <si>
    <t>CzMht</t>
  </si>
  <si>
    <t>ZtTiolnIYyWGiLlB</t>
  </si>
  <si>
    <t>p</t>
  </si>
  <si>
    <t>stAYBA</t>
  </si>
  <si>
    <t>ObnuxkIfk</t>
  </si>
  <si>
    <t>JBf</t>
  </si>
  <si>
    <t>dOYMcsH</t>
  </si>
  <si>
    <t>ZCHhKFa</t>
  </si>
  <si>
    <t>S</t>
  </si>
  <si>
    <t>RpBbppANB</t>
  </si>
  <si>
    <t>AJfvmKin</t>
  </si>
  <si>
    <t>OtFUCd</t>
  </si>
  <si>
    <t>ozqVP</t>
  </si>
  <si>
    <t>VnMYHkJU</t>
  </si>
  <si>
    <t>tbwwzKBzqRwhGam</t>
  </si>
  <si>
    <t>XPTnwoLmHtegW</t>
  </si>
  <si>
    <t>WVSTClxdSK</t>
  </si>
  <si>
    <t>oNWllZaSYUfXxfeH</t>
  </si>
  <si>
    <t>sCymAxlMvkGnNaAjtvK</t>
  </si>
  <si>
    <t>JmOKHspcwnYMUSy</t>
  </si>
  <si>
    <t>nKapJGvaplnXC</t>
  </si>
  <si>
    <t>FTYXcHZeENVPcO</t>
  </si>
  <si>
    <t>QCqqnKvdkTLHV</t>
  </si>
  <si>
    <t>ZAvXEdfjaqYY</t>
  </si>
  <si>
    <t>AoRCey</t>
  </si>
  <si>
    <t>J</t>
  </si>
  <si>
    <t>BQADPyAWhHnIJm</t>
  </si>
  <si>
    <t>MrfomgEmgopGf</t>
  </si>
  <si>
    <t>SdyOqQtGuMuRLJvr</t>
  </si>
  <si>
    <t>UJvARwtTZcAwOTYteI</t>
  </si>
  <si>
    <t>JPUwMJiKaArBTJWAly</t>
  </si>
  <si>
    <t>PDJpIUomACO</t>
  </si>
  <si>
    <t>TFswKp</t>
  </si>
  <si>
    <t>vCfDiZcTitBaPmpx</t>
  </si>
  <si>
    <t>lZBPcJjxeUmbifV</t>
  </si>
  <si>
    <t>zXjFE</t>
  </si>
  <si>
    <t>byQ</t>
  </si>
  <si>
    <t>zCGtYYHqWk</t>
  </si>
  <si>
    <t>szj</t>
  </si>
  <si>
    <t>PDSTT</t>
  </si>
  <si>
    <t>VzCRluSuLdWPOZ</t>
  </si>
  <si>
    <t>fuZiDcZWRELOrfU</t>
  </si>
  <si>
    <t>f</t>
  </si>
  <si>
    <t>NIbDOo</t>
  </si>
  <si>
    <t>lPxlgpFyLiw</t>
  </si>
  <si>
    <t>tOiHWMSTd</t>
  </si>
  <si>
    <t>r</t>
  </si>
  <si>
    <t>zYMBKR</t>
  </si>
  <si>
    <t>VJhLnhAxJLMtDbtWFoRj</t>
  </si>
  <si>
    <t>LhUhBkWP</t>
  </si>
  <si>
    <t>ySouJFw</t>
  </si>
  <si>
    <t>dlRQkz</t>
  </si>
  <si>
    <t>othzGozDtcKJj</t>
  </si>
  <si>
    <t>kbAYgSntpDMluXoSbc</t>
  </si>
  <si>
    <t>Mzt</t>
  </si>
  <si>
    <t>LdK</t>
  </si>
  <si>
    <t>GRUpAccAQSAOnwc</t>
  </si>
  <si>
    <t>XPKorgsDRglZnSGxH</t>
  </si>
  <si>
    <t>j</t>
  </si>
  <si>
    <t>uPHMVdE</t>
  </si>
  <si>
    <t>NbC</t>
  </si>
  <si>
    <t>jljPh</t>
  </si>
  <si>
    <t>zJQIuqWkc</t>
  </si>
  <si>
    <t>gNAx</t>
  </si>
  <si>
    <t>ovw</t>
  </si>
  <si>
    <t>Ko</t>
  </si>
  <si>
    <t>jAebjsyBgLfNbGdfr</t>
  </si>
  <si>
    <t>PCFNWjgOl</t>
  </si>
  <si>
    <t>eicARcoDnN</t>
  </si>
  <si>
    <t>KiuJa</t>
  </si>
  <si>
    <t>QmPGUkCRmgmh</t>
  </si>
  <si>
    <t>vbBfyLLKkDjxpPEfgh</t>
  </si>
  <si>
    <t>cc</t>
  </si>
  <si>
    <t>vroXaOFDwD</t>
  </si>
  <si>
    <t>y</t>
  </si>
  <si>
    <t>sCZzTm</t>
  </si>
  <si>
    <t>ihJxxLjVzeOKJTNy</t>
  </si>
  <si>
    <t>LTeFoqcXfgTEVITAC</t>
  </si>
  <si>
    <t>DhnsGqZm</t>
  </si>
  <si>
    <t>uUMMcigeuv</t>
  </si>
  <si>
    <t>TZKc</t>
  </si>
  <si>
    <t>hfTLPmNfhbnOlcUPycfH</t>
  </si>
  <si>
    <t>usRc</t>
  </si>
  <si>
    <t>iTtwIYWhkBaxFWW</t>
  </si>
  <si>
    <t>vIJTfqUiR</t>
  </si>
  <si>
    <t>mU</t>
  </si>
  <si>
    <t>DFczsqjqxrrLbebSbbGQ</t>
  </si>
  <si>
    <t>IdhMPBxFNUcsdVCSivQC</t>
  </si>
  <si>
    <t>YnSlZxiucqsWRIkh</t>
  </si>
  <si>
    <t>xWSDlPNfFSAFiDtJFkx</t>
  </si>
  <si>
    <t>zzfjQydjtSSiHc</t>
  </si>
  <si>
    <t>mCqIvz</t>
  </si>
  <si>
    <t>FMjMS</t>
  </si>
  <si>
    <t>LBWZIUntjTnmgAHPM</t>
  </si>
  <si>
    <t>aK</t>
  </si>
  <si>
    <t>oKmoJbWwXCeHBp</t>
  </si>
  <si>
    <t>SvXIFrTyhCQgCFgQgGra</t>
  </si>
  <si>
    <t>xNjvbosPpqYwkIIvXmn</t>
  </si>
  <si>
    <t>m</t>
  </si>
  <si>
    <t>NHwazvLWoDRDX</t>
  </si>
  <si>
    <t>vlReFCgifdTFEthptQSi</t>
  </si>
  <si>
    <t>VBFtibaVJmV</t>
  </si>
  <si>
    <t>rculdnSciYhNaoYxE</t>
  </si>
  <si>
    <t>awUiGnxt</t>
  </si>
  <si>
    <t>sEu</t>
  </si>
  <si>
    <t>AR</t>
  </si>
  <si>
    <t>Jy</t>
  </si>
  <si>
    <t>FznqtggOBlqrtqVZ</t>
  </si>
  <si>
    <t>FCzmkbdosgLmKvR</t>
  </si>
  <si>
    <t>eJaqdjjvEJrw</t>
  </si>
  <si>
    <t>kSzcPZsr</t>
  </si>
  <si>
    <t>roFUvVqsD</t>
  </si>
  <si>
    <t>yJmkNtrMbKmbLICuLO</t>
  </si>
  <si>
    <t>WEiHOghDLMCUC</t>
  </si>
  <si>
    <t>TJJTdExSIBCLws</t>
  </si>
  <si>
    <t>chY</t>
  </si>
  <si>
    <t>ILkorLqxnCJVrtrdPaXJ</t>
  </si>
  <si>
    <t>HlfLRVQEEzLZBkiqJco</t>
  </si>
  <si>
    <t>Pf</t>
  </si>
  <si>
    <t>SYUIpiiSa</t>
  </si>
  <si>
    <t>eKmKT</t>
  </si>
  <si>
    <t>evK</t>
  </si>
  <si>
    <t>H</t>
  </si>
  <si>
    <t>kNDPeTFLMgKrYsHGGQL</t>
  </si>
  <si>
    <t>yMELsBsagGIgikJdy</t>
  </si>
  <si>
    <t>NoVTVHrWABB</t>
  </si>
  <si>
    <t>tSGlKqcbKUFrqWTq</t>
  </si>
  <si>
    <t>fbgprIhDLSPMvXyYH</t>
  </si>
  <si>
    <t>PKV</t>
  </si>
  <si>
    <t>EQUho</t>
  </si>
  <si>
    <t>VjuvdfilAnXwsiSJKbmh</t>
  </si>
  <si>
    <t>byYcuGlsHraoRnGUACWz</t>
  </si>
  <si>
    <t>vRQaHIGcgafMiEeQKd</t>
  </si>
  <si>
    <t>rjyeIMof</t>
  </si>
  <si>
    <t>TaFfXVYVlLuTzFKXSG</t>
  </si>
  <si>
    <t>GzoNEAzof</t>
  </si>
  <si>
    <t>PAXruJGQtffMyPn</t>
  </si>
  <si>
    <t>WhRRqPuSJkjXAdDWI</t>
  </si>
  <si>
    <t>XRESBPRcNxVLKNlFtILu</t>
  </si>
  <si>
    <t>TpDuqYfyEoQDGWuUR</t>
  </si>
  <si>
    <t>kBNOaIBmQOArip</t>
  </si>
  <si>
    <t>QRGdEhkoVGmAat</t>
  </si>
  <si>
    <t>BWnwNxM</t>
  </si>
  <si>
    <t>QrONpPazT</t>
  </si>
  <si>
    <t>cIigzqihLnJ</t>
  </si>
  <si>
    <t>nwDcyApKklv</t>
  </si>
  <si>
    <t>uwrTIjqZeLgZj</t>
  </si>
  <si>
    <t>CxHZc</t>
  </si>
  <si>
    <t>ueaQdEwwAZLYJ</t>
  </si>
  <si>
    <t>bBUxPurCcghzUiJVuQoh</t>
  </si>
  <si>
    <t>MCxkdeemj</t>
  </si>
  <si>
    <t>YrZhZsaBcF</t>
  </si>
  <si>
    <t>KrJpqsFEIpzlRaaPxI</t>
  </si>
  <si>
    <t>mfhRbzmDhbtBccpRxfY</t>
  </si>
  <si>
    <t>TDlOAMlnaSFmvVsvbF</t>
  </si>
  <si>
    <t>vhZGsmcWe</t>
  </si>
  <si>
    <t>BpOeThTVmaVPOcWNOCz</t>
  </si>
  <si>
    <t>TxudVKgXSihYzunbww</t>
  </si>
  <si>
    <t>Xzayvh</t>
  </si>
  <si>
    <t>iIaTpkNsDfpfvOyDVL</t>
  </si>
  <si>
    <t>dVRVurEXcBnHRvugnF</t>
  </si>
  <si>
    <t>xhVjvctOPiqVqJOZNuMX</t>
  </si>
  <si>
    <t>CpouPEZDOvHWIrYJGnq</t>
  </si>
  <si>
    <t>LfFmlIzuNXo</t>
  </si>
  <si>
    <t>yUxRJyD</t>
  </si>
  <si>
    <t>ihsQY</t>
  </si>
  <si>
    <t>CtE</t>
  </si>
  <si>
    <t>ffMJVaWrLjvfTNDXWdY</t>
  </si>
  <si>
    <t>ELumBGSjKRVWDX</t>
  </si>
  <si>
    <t>in</t>
  </si>
  <si>
    <t>FzAWCCdArAqlonnKn</t>
  </si>
  <si>
    <t>mJLwWCEvIDYd</t>
  </si>
  <si>
    <t>AM</t>
  </si>
  <si>
    <t>qyDwKzhylq</t>
  </si>
  <si>
    <t>qfKNUXTojA</t>
  </si>
  <si>
    <t>Sj</t>
  </si>
  <si>
    <t>PCCSUzdgMzgLscIzHzF</t>
  </si>
  <si>
    <t>qYHJnxDdFBKQbMZSpCsY</t>
  </si>
  <si>
    <t>VcqCOiHEqGOjyjGoVHmg</t>
  </si>
  <si>
    <t>QJE</t>
  </si>
  <si>
    <t>zP</t>
  </si>
  <si>
    <t>UWgjMivnDLRCcEyio</t>
  </si>
  <si>
    <t>TjIaErhI</t>
  </si>
  <si>
    <t>WQBMfpBbxqR</t>
  </si>
  <si>
    <t>cdH</t>
  </si>
  <si>
    <t>fRx</t>
  </si>
  <si>
    <t>YADk</t>
  </si>
  <si>
    <t>On</t>
  </si>
  <si>
    <t>CihIzwGBBmkiwcL</t>
  </si>
  <si>
    <t>MWKaTtpjVn</t>
  </si>
  <si>
    <t>NlIBcaEkn</t>
  </si>
  <si>
    <t>BJO</t>
  </si>
  <si>
    <t>qLHXErU</t>
  </si>
  <si>
    <t>N</t>
  </si>
  <si>
    <t>rCq</t>
  </si>
  <si>
    <t>KPN</t>
  </si>
  <si>
    <t>TljdBLhscoS</t>
  </si>
  <si>
    <t>gueSoYedaejDkAZMeQk</t>
  </si>
  <si>
    <t>XFLIFQDDW</t>
  </si>
  <si>
    <t>scxwcbVqzckYREu</t>
  </si>
  <si>
    <t>JknO</t>
  </si>
  <si>
    <t>QZsmOhrCFoRvw</t>
  </si>
  <si>
    <t>zjdkwLuLnH</t>
  </si>
  <si>
    <t>Iuw</t>
  </si>
  <si>
    <t>ophvKnMaxhcYz</t>
  </si>
  <si>
    <t>wyVDVJTbCMUqMNk</t>
  </si>
  <si>
    <t>ubtQBxslFOlXjy</t>
  </si>
  <si>
    <t>ueWdeRwGIJg</t>
  </si>
  <si>
    <t>DZ</t>
  </si>
  <si>
    <t>UBFAPCnDZjWqbLZfjAKg</t>
  </si>
  <si>
    <t>iHSyqeRBcyJmxUzQ</t>
  </si>
  <si>
    <t>bryBztbaKJHZZ</t>
  </si>
  <si>
    <t>ZEtC</t>
  </si>
  <si>
    <t>HPJHpGIMMVTi</t>
  </si>
  <si>
    <t>QJyUvEqbnDj</t>
  </si>
  <si>
    <t>oafhZLEXvahUSsGNsR</t>
  </si>
  <si>
    <t>HfDgsmy</t>
  </si>
  <si>
    <t>QQRulwNoe</t>
  </si>
  <si>
    <t>KIwZNfVz</t>
  </si>
  <si>
    <t>ulSZYMYNUzLoAjZ</t>
  </si>
  <si>
    <t>ohoKxoIkgX</t>
  </si>
  <si>
    <t>oFthc</t>
  </si>
  <si>
    <t>a</t>
  </si>
  <si>
    <t>TnWfJkhvTX</t>
  </si>
  <si>
    <t>yIyWRTZMPdLXGMQuafq</t>
  </si>
  <si>
    <t>dc</t>
  </si>
  <si>
    <t>oMjMxXDkTHKCBph</t>
  </si>
  <si>
    <t>zwLdEz</t>
  </si>
  <si>
    <t>JOkHhLjll</t>
  </si>
  <si>
    <t>wCCLedTzZwV</t>
  </si>
  <si>
    <t>bfN</t>
  </si>
  <si>
    <t>nQwwUpZDCZJkkloXfHI</t>
  </si>
  <si>
    <t>RozsjCeqnaEDuu</t>
  </si>
  <si>
    <t>ohRwDzOdUCWnQIkhAH</t>
  </si>
  <si>
    <t>ikFrRFAmAfcVIQ</t>
  </si>
  <si>
    <t>jaTdrwONkIj</t>
  </si>
  <si>
    <t>GztzlbGNKXDtpwJecvO</t>
  </si>
  <si>
    <t>pEvXhvvj</t>
  </si>
  <si>
    <t>piSZoDkKTxJ</t>
  </si>
  <si>
    <t>MWTOeT</t>
  </si>
  <si>
    <t>WYKTALMVtwBEkDRMZz</t>
  </si>
  <si>
    <t>vk</t>
  </si>
  <si>
    <t>RwzNaWEIQjzZWItBHS</t>
  </si>
  <si>
    <t>NKAipmSaQQQJ</t>
  </si>
  <si>
    <t>YkBkG</t>
  </si>
  <si>
    <t>FAKVNMgFv</t>
  </si>
  <si>
    <t>pw</t>
  </si>
  <si>
    <t>hUebyMOJLyyBZRbiSY</t>
  </si>
  <si>
    <t>c</t>
  </si>
  <si>
    <t>SffFDpnOzotpmcZMnVrM</t>
  </si>
  <si>
    <t>B</t>
  </si>
  <si>
    <t>jbNcqDUDSckPWRocNx</t>
  </si>
  <si>
    <t>jErkvS</t>
  </si>
  <si>
    <t>bnolfOFCyQGlK</t>
  </si>
  <si>
    <t>IWqbrz</t>
  </si>
  <si>
    <t>ezLUghkeiTMCBRpjCpe</t>
  </si>
  <si>
    <t>eXrpTqiCnMB</t>
  </si>
  <si>
    <t>nkaiIIpWXERTkqC</t>
  </si>
  <si>
    <t>uTQgVndPRkPTvfaNMYnS</t>
  </si>
  <si>
    <t>LGfi</t>
  </si>
  <si>
    <t>NZTZLryRbdwAMvqOXUZd</t>
  </si>
  <si>
    <t>QvZhMBWtEaJ</t>
  </si>
  <si>
    <t>fDgrHRkoabRaSRFLhMmc</t>
  </si>
  <si>
    <t>KHpSLATWtyXW</t>
  </si>
  <si>
    <t>QugdwrCUh</t>
  </si>
  <si>
    <t>hwKacptuxeaVFiV</t>
  </si>
  <si>
    <t>pNGlco</t>
  </si>
  <si>
    <t>basFTQkj</t>
  </si>
  <si>
    <t>TIRlcNz</t>
  </si>
  <si>
    <t>FOxphfuEO</t>
  </si>
  <si>
    <t>oAYLzyf</t>
  </si>
  <si>
    <t>WTyvca</t>
  </si>
  <si>
    <t>lnnmj</t>
  </si>
  <si>
    <t>KQXvyExbZhaEodSOr</t>
  </si>
  <si>
    <t>jwg</t>
  </si>
  <si>
    <t>dJFbaebvEEKvUXGrS</t>
  </si>
  <si>
    <t>Yz</t>
  </si>
  <si>
    <t>HjrDsBVdRm</t>
  </si>
  <si>
    <t>SkCYiVLnKWhIc</t>
  </si>
  <si>
    <t>UpjamDCiqqVxxbulg</t>
  </si>
  <si>
    <t>okPdnmKiCJpfkfsiwF</t>
  </si>
  <si>
    <t>GJLRSOnOuC</t>
  </si>
  <si>
    <t>vFPLUMFEHYxISfAz</t>
  </si>
  <si>
    <t>du</t>
  </si>
  <si>
    <t>svcKCvlu</t>
  </si>
  <si>
    <t>aafXlRwHTFKfJPOlXvsK</t>
  </si>
  <si>
    <t>PauyiwHlyIkVDlfnT</t>
  </si>
  <si>
    <t>QoMIkskL</t>
  </si>
  <si>
    <t>phvRXkrSuPzspBpduLl</t>
  </si>
  <si>
    <t>qpUzxFlWfZYEX</t>
  </si>
  <si>
    <t>eguWRcvYLjEMQXQ</t>
  </si>
  <si>
    <t>pfNZijfSlZ</t>
  </si>
  <si>
    <t>ayb</t>
  </si>
  <si>
    <t>iC</t>
  </si>
  <si>
    <t>aHljLWIIwpiYnQYMyjSt</t>
  </si>
  <si>
    <t>XYFsOdxMkNj</t>
  </si>
  <si>
    <t>FRRTmLkf</t>
  </si>
  <si>
    <t>MpFbTqV</t>
  </si>
  <si>
    <t>KIrjQDcqQmT</t>
  </si>
  <si>
    <t>pBvyDDsQKpDQMa</t>
  </si>
  <si>
    <t>I</t>
  </si>
  <si>
    <t>dysZmPzAzJq</t>
  </si>
  <si>
    <t>Spmo</t>
  </si>
  <si>
    <t>svuHwawCPrOGtOZxVtD</t>
  </si>
  <si>
    <t>fvMEXzquEhcGro</t>
  </si>
  <si>
    <t>uKa</t>
  </si>
  <si>
    <t>dKdTEXegIbQSVlu</t>
  </si>
  <si>
    <t>iZfGUjMmT</t>
  </si>
  <si>
    <t>rYVttgLwVopWd</t>
  </si>
  <si>
    <t>NcDJtposSUxMKd</t>
  </si>
  <si>
    <t>FqoHtgfUQVdAqSOmMp</t>
  </si>
  <si>
    <t>pJQvzewOI</t>
  </si>
  <si>
    <t>LYueduCYgWwI</t>
  </si>
  <si>
    <t>XmGBYrdBKPYdCJPB</t>
  </si>
  <si>
    <t>nwhZWuFvgY</t>
  </si>
  <si>
    <t>eulfIY</t>
  </si>
  <si>
    <t>RPmpcVJQqApw</t>
  </si>
  <si>
    <t>GddMlUkoWTLBoZh</t>
  </si>
  <si>
    <t>FIWwSDNWHIGen</t>
  </si>
  <si>
    <t>SAHqHdybRiBYA</t>
  </si>
  <si>
    <t>TYMGrGBIx</t>
  </si>
  <si>
    <t>eHLbSkpdmZqsskQwgP</t>
  </si>
  <si>
    <t>vXUtDOuODqo</t>
  </si>
  <si>
    <t>OSroBcOYkkiiPOCl</t>
  </si>
  <si>
    <t>XCrvyncwVc</t>
  </si>
  <si>
    <t>uroOskXJiSpKzKEejGJD</t>
  </si>
  <si>
    <t>zTFaRTi</t>
  </si>
  <si>
    <t>tjVLd</t>
  </si>
  <si>
    <t>mcZonePFjozhWntN</t>
  </si>
  <si>
    <t>sfcBFGqYtuWDKkzlkb</t>
  </si>
  <si>
    <t>eJafWQQi</t>
  </si>
  <si>
    <t>UmvEhouGKkV</t>
  </si>
  <si>
    <t>wAqLr</t>
  </si>
  <si>
    <t>bdMQzKbLzMUMNSfSh</t>
  </si>
  <si>
    <t>wLmeTurDwIXGigGc</t>
  </si>
  <si>
    <t>KJB</t>
  </si>
  <si>
    <t>HKkKKgdBB</t>
  </si>
  <si>
    <t>YtaXylGoPPaOpbsdEPA</t>
  </si>
  <si>
    <t>gTXwSA</t>
  </si>
  <si>
    <t>TYnELkdobyGnMjwgU</t>
  </si>
  <si>
    <t>hHDHOWJCtMW</t>
  </si>
  <si>
    <t>MUBE</t>
  </si>
  <si>
    <t>vUhmHANZV</t>
  </si>
  <si>
    <t>lSQTpMXthwIiDCF</t>
  </si>
  <si>
    <t>WXmwCGvuqkpP</t>
  </si>
  <si>
    <t>jCRURtCxLZCPdPDjGYg</t>
  </si>
  <si>
    <t>UEVtKmFuRaLSFeqm</t>
  </si>
  <si>
    <t>pSITsHUJzQwk</t>
  </si>
  <si>
    <t>VSbnTuLzPZHnTa</t>
  </si>
  <si>
    <t>l</t>
  </si>
  <si>
    <t>wpRWseResSYUtyA</t>
  </si>
  <si>
    <t>WiwGtV</t>
  </si>
  <si>
    <t>WMyBWLiPGEMHKByopm</t>
  </si>
  <si>
    <t>DoWxVrcQu</t>
  </si>
  <si>
    <t>gETvOJv</t>
  </si>
  <si>
    <t>Ls</t>
  </si>
  <si>
    <t>TEPb</t>
  </si>
  <si>
    <t>ylspApsifQG</t>
  </si>
  <si>
    <t>DrRrJCyrmIFTOQ</t>
  </si>
  <si>
    <t>uSJkmoiBMMWYlrahiC</t>
  </si>
  <si>
    <t>ngKXKmAIQmfct</t>
  </si>
  <si>
    <t>hct</t>
  </si>
  <si>
    <t>cnZELDWpk</t>
  </si>
  <si>
    <t>iHT</t>
  </si>
  <si>
    <t>KsphNekCACrkFt</t>
  </si>
  <si>
    <t>bOlYUoyVEfUhTOQO</t>
  </si>
  <si>
    <t>SHLaUDrMR</t>
  </si>
  <si>
    <t>sIhQgEoaMrsMUf</t>
  </si>
  <si>
    <t>KLXT</t>
  </si>
  <si>
    <t>qPINUCyuZOmaSH</t>
  </si>
  <si>
    <t>mFEzn</t>
  </si>
  <si>
    <t>WqYfvjwKzTZys</t>
  </si>
  <si>
    <t>BlI</t>
  </si>
  <si>
    <t>Iyx</t>
  </si>
  <si>
    <t>u</t>
  </si>
  <si>
    <t>dpRZf</t>
  </si>
  <si>
    <t>yd</t>
  </si>
  <si>
    <t>gYvLtNhPB</t>
  </si>
  <si>
    <t>zeiK</t>
  </si>
  <si>
    <t>Epn</t>
  </si>
  <si>
    <t>RaOG</t>
  </si>
  <si>
    <t>lEyfb</t>
  </si>
  <si>
    <t>xyBBREFodpzg</t>
  </si>
  <si>
    <t>YYS</t>
  </si>
  <si>
    <t>dHBMrltkbWzpWtY</t>
  </si>
  <si>
    <t>XPLofksVLZkU</t>
  </si>
  <si>
    <t>G</t>
  </si>
  <si>
    <t>hPeAvSW</t>
  </si>
  <si>
    <t>jLuILNmSNcvlRp</t>
  </si>
  <si>
    <t>qxAWdPzfDrzPd</t>
  </si>
  <si>
    <t>xCPm</t>
  </si>
  <si>
    <t>cRYHiQWXdgTOLVlmQY</t>
  </si>
  <si>
    <t>hGpVKIeBhcusQptn</t>
  </si>
  <si>
    <t>OXvTIJnC</t>
  </si>
  <si>
    <t>ziiTrgpKEDTDAJxof</t>
  </si>
  <si>
    <t>DRJWF</t>
  </si>
  <si>
    <t>NrhhKXgSTB</t>
  </si>
  <si>
    <t>jGuagMhYRd</t>
  </si>
  <si>
    <t>OIHjSIUbJy</t>
  </si>
  <si>
    <t>qZuTljAxkGL</t>
  </si>
  <si>
    <t>xUG</t>
  </si>
  <si>
    <t>oziGhCtlgzcOzzOGFUfb</t>
  </si>
  <si>
    <t>mgcjPBpDzgunqrUep</t>
  </si>
  <si>
    <t>DFCfFKkQywB</t>
  </si>
  <si>
    <t>HQcKijOcoqbqPZYw</t>
  </si>
  <si>
    <t>xX</t>
  </si>
  <si>
    <t>pFZqYVrSqMtmjbx</t>
  </si>
  <si>
    <t>PzAJzr</t>
  </si>
  <si>
    <t>ahDWzjvmdw</t>
  </si>
  <si>
    <t>VhAOTHt</t>
  </si>
  <si>
    <t>Y</t>
  </si>
  <si>
    <t>DivzD</t>
  </si>
  <si>
    <t>pHAJBP</t>
  </si>
  <si>
    <t>vSsPoRhfXgQRHQKudj</t>
  </si>
  <si>
    <t>fSpgBmUkbqOCN</t>
  </si>
  <si>
    <t>DqL</t>
  </si>
  <si>
    <t>ZXOJSwnklEDGIeYoO</t>
  </si>
  <si>
    <t>aU</t>
  </si>
  <si>
    <t>QNCVuuVZCwQO</t>
  </si>
  <si>
    <t>GvjSQcdTfQAuzmvokH</t>
  </si>
  <si>
    <t>kxCNQp</t>
  </si>
  <si>
    <t>SIpvxrIe</t>
  </si>
  <si>
    <t>LzaTUKe</t>
  </si>
  <si>
    <t>qZQQ</t>
  </si>
  <si>
    <t>z</t>
  </si>
  <si>
    <t>lOjAtQoozugtXVOBdkn</t>
  </si>
  <si>
    <t>ijdyxbnXvBIbd</t>
  </si>
  <si>
    <t>fkbPVeBqJPqAAjJDGaL</t>
  </si>
  <si>
    <t>ItfWHK</t>
  </si>
  <si>
    <t>oj</t>
  </si>
  <si>
    <t>lRZCftBsBCyckjE</t>
  </si>
  <si>
    <t>RFDsIoNcTrFnwb</t>
  </si>
  <si>
    <t>WQzlYTfjBAnGYKmCGNa</t>
  </si>
  <si>
    <t>PvX</t>
  </si>
  <si>
    <t>bCEMCjErrdE</t>
  </si>
  <si>
    <t>ihefNDiysiPPWFAJf</t>
  </si>
  <si>
    <t>tBnNiSLTUx</t>
  </si>
  <si>
    <t>su</t>
  </si>
  <si>
    <t>xoZjTKIKipzmH</t>
  </si>
  <si>
    <t>cSgmzfWmODHVnDFJBCJa</t>
  </si>
  <si>
    <t>EwnaizHlCXBuZy</t>
  </si>
  <si>
    <t>FILKEHEkGCWWvKrA</t>
  </si>
  <si>
    <t>TZxCVbwgS</t>
  </si>
  <si>
    <t>O</t>
  </si>
  <si>
    <t>xlVMNuHKrfKXPoXw</t>
  </si>
  <si>
    <t>WOtBMOG</t>
  </si>
  <si>
    <t>qrDcERxHfriK</t>
  </si>
  <si>
    <t>lyuTUR</t>
  </si>
  <si>
    <t>Gq</t>
  </si>
  <si>
    <t>qnXrtMrIXdbHKQ</t>
  </si>
  <si>
    <t>syzMA</t>
  </si>
  <si>
    <t>ScB</t>
  </si>
  <si>
    <t>lugnHkQDTGlr</t>
  </si>
  <si>
    <t>vUJQGubEk</t>
  </si>
  <si>
    <t>bCplQEJHNT</t>
  </si>
  <si>
    <t>ahUgAyBFPdinByNcfFM</t>
  </si>
  <si>
    <t>nUwsPrAqfehwAqhn</t>
  </si>
  <si>
    <t>AoOwRVlSTKATVmIIf</t>
  </si>
  <si>
    <t>jmupMTUlmQqV</t>
  </si>
  <si>
    <t>aCCaXkqcEIC</t>
  </si>
  <si>
    <t>OJkuhOpCEtKRsYezm</t>
  </si>
  <si>
    <t>g</t>
  </si>
  <si>
    <t>NXYRngOLQwtZDZHt</t>
  </si>
  <si>
    <t>jsnGbpcM</t>
  </si>
  <si>
    <t>GazJcgl</t>
  </si>
  <si>
    <t>CLQlmtERnHABKQ</t>
  </si>
  <si>
    <t>VbXxQhSAaDV</t>
  </si>
  <si>
    <t>VGqBMfheN</t>
  </si>
  <si>
    <t>PXa</t>
  </si>
  <si>
    <t>x</t>
  </si>
  <si>
    <t>PgL</t>
  </si>
  <si>
    <t>CxFCmO</t>
  </si>
  <si>
    <t>HBtsYjAWVlSkMwYwBrDj</t>
  </si>
  <si>
    <t>bIoRtVZwvThXbvk</t>
  </si>
  <si>
    <t>voNkG</t>
  </si>
  <si>
    <t>EX</t>
  </si>
  <si>
    <t>eYuMJFGtZnuC</t>
  </si>
  <si>
    <t>MPBkP</t>
  </si>
  <si>
    <t>wCmBCscMITFPwCjHaw</t>
  </si>
  <si>
    <t>foWVZkMn</t>
  </si>
  <si>
    <t>vJOVQgi</t>
  </si>
  <si>
    <t>YIQStWQjw</t>
  </si>
  <si>
    <t>tOWySl</t>
  </si>
  <si>
    <t>dRMIaXvTHNpiPqSMz</t>
  </si>
  <si>
    <t>nYvABThKbAoNekZA</t>
  </si>
  <si>
    <t>A</t>
  </si>
  <si>
    <t>P</t>
  </si>
  <si>
    <t>YSuAllaOPFfm</t>
  </si>
  <si>
    <t>JnGXKPKoF</t>
  </si>
  <si>
    <t>SuXLJvycvzcfRsJP</t>
  </si>
  <si>
    <t>MtSx</t>
  </si>
  <si>
    <t>VfW</t>
  </si>
  <si>
    <t>TmPepPnywsU</t>
  </si>
  <si>
    <t>zgTpvoiTGmt</t>
  </si>
  <si>
    <t>TkdGmiibGyedfqKltWE</t>
  </si>
  <si>
    <t>iopAiyaTv</t>
  </si>
  <si>
    <t>EUhDmBQhM</t>
  </si>
  <si>
    <t>VA</t>
  </si>
  <si>
    <t>HxMfFiPLodUAmfKqhW</t>
  </si>
  <si>
    <t>ZJBocd</t>
  </si>
  <si>
    <t>JpLbqoSsYoRdkP</t>
  </si>
  <si>
    <t>rKFkoPxnTHyYiheQf</t>
  </si>
  <si>
    <t>E</t>
  </si>
  <si>
    <t>yleSTm</t>
  </si>
  <si>
    <t>YkRZNW</t>
  </si>
  <si>
    <t>mdxgbQsew</t>
  </si>
  <si>
    <t>MLQuiCpfpydczxMic</t>
  </si>
  <si>
    <t>xkkEPEDgPEzfFGPk</t>
  </si>
  <si>
    <t>BVWskMITnIipvPWPR</t>
  </si>
  <si>
    <t>ISOGQNu</t>
  </si>
  <si>
    <t>cuixPzoXHbTpoOxqnleG</t>
  </si>
  <si>
    <t>TgStLaSV</t>
  </si>
  <si>
    <t>ljRTTGHolsU</t>
  </si>
  <si>
    <t>OUtydtpRkIISn</t>
  </si>
  <si>
    <t>BnGhdVksKiy</t>
  </si>
  <si>
    <t>GhvSnE</t>
  </si>
  <si>
    <t>YlCYTjh</t>
  </si>
  <si>
    <t>MMtRrLEkVlUQv</t>
  </si>
  <si>
    <t>ewcAal</t>
  </si>
  <si>
    <t>mRsOLVJYhqXWZeuLRSeQ</t>
  </si>
  <si>
    <t>jCWRVlhUNkKNCM</t>
  </si>
  <si>
    <t>kql</t>
  </si>
  <si>
    <t>pacjKAupFuFUQSjqZkt</t>
  </si>
  <si>
    <t>OiTsRzmTAvezVuDNO</t>
  </si>
  <si>
    <t>lHk</t>
  </si>
  <si>
    <t>DBPcIdK</t>
  </si>
  <si>
    <t>NKPUEGSt</t>
  </si>
  <si>
    <t>e</t>
  </si>
  <si>
    <t>UvCNgkdXbpZiNy</t>
  </si>
  <si>
    <t>hwHQdpyd</t>
  </si>
  <si>
    <t>XxA</t>
  </si>
  <si>
    <t>URMeAy</t>
  </si>
  <si>
    <t>ViML</t>
  </si>
  <si>
    <t>FlPlAAcjSrSD</t>
  </si>
  <si>
    <t>GppwJUxRtV</t>
  </si>
  <si>
    <t>JHwoFNqVqw</t>
  </si>
  <si>
    <t>rRrwDuTik</t>
  </si>
  <si>
    <t>DklyZw</t>
  </si>
  <si>
    <t>Ct</t>
  </si>
  <si>
    <t>ZymwACX</t>
  </si>
  <si>
    <t>XqHTRlwAzRmoQsGe</t>
  </si>
  <si>
    <t>yce</t>
  </si>
  <si>
    <t>wDIEpfDBKgCKmhKf</t>
  </si>
  <si>
    <t>RmnEjtMYoAawYkSyM</t>
  </si>
  <si>
    <t>C</t>
  </si>
  <si>
    <t>tzUJyCCnaRNtawDXhNki</t>
  </si>
  <si>
    <t>qKdvlbEdjkd</t>
  </si>
  <si>
    <t>rvbDR</t>
  </si>
  <si>
    <t>lGAchdFHJgVoWwby</t>
  </si>
  <si>
    <t>yNzlYzQHTUM</t>
  </si>
  <si>
    <t>VmfwgJGlayKGqU</t>
  </si>
  <si>
    <t>LbwdguQmqLIBAr</t>
  </si>
  <si>
    <t>VFRgFfYFAKCIKMyrJnv</t>
  </si>
  <si>
    <t>qkXfj</t>
  </si>
  <si>
    <t>IEQedTGj</t>
  </si>
  <si>
    <t>VTxGaozOKoTlGpwmOiS</t>
  </si>
  <si>
    <t>ncfdIkEDlAD</t>
  </si>
  <si>
    <t>lMpHdQLQcLzK</t>
  </si>
  <si>
    <t>unDMjdfxR</t>
  </si>
  <si>
    <t>iDYbtXHWNB</t>
  </si>
  <si>
    <t>IVYlsVOgbumD</t>
  </si>
  <si>
    <t>OudfKGDtVahQHmSS</t>
  </si>
  <si>
    <t>IAQkKqcnmRSLZCU</t>
  </si>
  <si>
    <t>ZHtxUel</t>
  </si>
  <si>
    <t>kdAOhDSxdstYXtDgZKxK</t>
  </si>
  <si>
    <t>tQTmUf</t>
  </si>
  <si>
    <t>SiXExDaEgCFDmrtqqa</t>
  </si>
  <si>
    <t>kNxnppNEbFI</t>
  </si>
  <si>
    <t>SsdpBnLaqnmZVtAbOxh</t>
  </si>
  <si>
    <t>srpbvMcbhMeLmhL</t>
  </si>
  <si>
    <t>wRQKDTXsSARsVbB</t>
  </si>
  <si>
    <t>DeTSwYRvnMHtBmmkuhsq</t>
  </si>
  <si>
    <t>JeocfBoaQSoS</t>
  </si>
  <si>
    <t>CBduwls</t>
  </si>
  <si>
    <t>pPLzMzkuXMxh</t>
  </si>
  <si>
    <t>FXBKcwyMqpd</t>
  </si>
  <si>
    <t>MABTq</t>
  </si>
  <si>
    <t>aHgz</t>
  </si>
  <si>
    <t>VWPPpTKlsljdzxp</t>
  </si>
  <si>
    <t>oIJEXl</t>
  </si>
  <si>
    <t>PLQkKUPPXWM</t>
  </si>
  <si>
    <t>APxI</t>
  </si>
  <si>
    <t>qGApuXYZFWvad</t>
  </si>
  <si>
    <t>BQ</t>
  </si>
  <si>
    <t>OdkPiqzSUDC</t>
  </si>
  <si>
    <t>Fo</t>
  </si>
  <si>
    <t>XQRksxAfuXpY</t>
  </si>
  <si>
    <t>hrxABOseazikEe</t>
  </si>
  <si>
    <t>aioYLRm</t>
  </si>
  <si>
    <t>UPgfS</t>
  </si>
  <si>
    <t>zvqseimVfnxFFRTrO</t>
  </si>
  <si>
    <t>tthpwlUEVPtNIkfgOG</t>
  </si>
  <si>
    <t>mZuBCyeL</t>
  </si>
  <si>
    <t>aKp</t>
  </si>
  <si>
    <t>WC</t>
  </si>
  <si>
    <t>UUDhTP</t>
  </si>
  <si>
    <t>ttUPLYVDFQLQRC</t>
  </si>
  <si>
    <t>t</t>
  </si>
  <si>
    <t>TodpEA</t>
  </si>
  <si>
    <t>ypjBdcxvShKSd</t>
  </si>
  <si>
    <t>QnCTPmkbDhocJ</t>
  </si>
  <si>
    <t>YznxBGFJlLGPtJprs</t>
  </si>
  <si>
    <t>YPphc</t>
  </si>
  <si>
    <t>Sll</t>
  </si>
  <si>
    <t>wdFgLpCATCguiKlK</t>
  </si>
  <si>
    <t>uqrerYDqzFdhqBAkUi</t>
  </si>
  <si>
    <t>iLl</t>
  </si>
  <si>
    <t>EVOVBsuTObDg</t>
  </si>
  <si>
    <t>BCTSwsOSsk</t>
  </si>
  <si>
    <t>kvKycndHTEoJ</t>
  </si>
  <si>
    <t>sQzpZSAW</t>
  </si>
  <si>
    <t>CYsEMYVdPPssMCu</t>
  </si>
  <si>
    <t>aNMwMdlyXITpNo</t>
  </si>
  <si>
    <t>aEigxmJDsUGIzVXG</t>
  </si>
  <si>
    <t>vpAauyprtNKlHg</t>
  </si>
  <si>
    <t>KcljqmBSztsXYcyTFAef</t>
  </si>
  <si>
    <t>dlazKFUAM</t>
  </si>
  <si>
    <t>nUyhZZxBNf</t>
  </si>
  <si>
    <t>LOUI</t>
  </si>
  <si>
    <t>KgOtKOcPSmz</t>
  </si>
  <si>
    <t>vJUMhCtGrlAaEP</t>
  </si>
  <si>
    <t>ny</t>
  </si>
  <si>
    <t>v</t>
  </si>
  <si>
    <t>xPpxGooEzTpq</t>
  </si>
  <si>
    <t>RXs</t>
  </si>
  <si>
    <t>GWIPn</t>
  </si>
  <si>
    <t>uxnFrEkTljUbmee</t>
  </si>
  <si>
    <t>PBrqhwaWyFpysrWF</t>
  </si>
  <si>
    <t>mAWUvjtWocTJ</t>
  </si>
  <si>
    <t>ExGN</t>
  </si>
  <si>
    <t>HFwgFUKqYlTaGAqfbUfr</t>
  </si>
  <si>
    <t>oghgsbWbVbbBI</t>
  </si>
  <si>
    <t>UJNTdZQ</t>
  </si>
  <si>
    <t>gC</t>
  </si>
  <si>
    <t>lgYKuyxkJNDYTbGR</t>
  </si>
  <si>
    <t>xoAmApx</t>
  </si>
  <si>
    <t>UHBw</t>
  </si>
  <si>
    <t>hmaeZhE</t>
  </si>
  <si>
    <t>eW</t>
  </si>
  <si>
    <t>VemfzSPialCK</t>
  </si>
  <si>
    <t>ClJoreNZHFNXqBGCFKiv</t>
  </si>
  <si>
    <t>UpuXwYlpasbVe</t>
  </si>
  <si>
    <t>ZccCpgWKmrcQhtUzLkj</t>
  </si>
  <si>
    <t>ioImqrmKCBMoXQQK</t>
  </si>
  <si>
    <t>U</t>
  </si>
  <si>
    <t>sXZAtmytmu</t>
  </si>
  <si>
    <t>eMJwMCGfSDRHH</t>
  </si>
  <si>
    <t>CIlyieauuvgrcDBIZtN</t>
  </si>
  <si>
    <t>EGhliktOXzJFcc</t>
  </si>
  <si>
    <t>VuKie</t>
  </si>
  <si>
    <t>K</t>
  </si>
  <si>
    <t>TLdywHMCUGwkPGo</t>
  </si>
  <si>
    <t>mvpZQtVngpHkRjb</t>
  </si>
  <si>
    <t>lzmiMOwbhdMvtnLuvMHk</t>
  </si>
  <si>
    <t>VkHTnBsmipsXsEtFX</t>
  </si>
  <si>
    <t>uokdJXmdacnJnek</t>
  </si>
  <si>
    <t>rxibaKZUtbGvYOrvy</t>
  </si>
  <si>
    <t>aBWRxJPIclFqkGRaQ</t>
  </si>
  <si>
    <t>TJEAfpaeVLSZPq</t>
  </si>
  <si>
    <t>LQALljoXOVaN</t>
  </si>
  <si>
    <t>XFKTcx</t>
  </si>
  <si>
    <t>rPGdhCSpDA</t>
  </si>
  <si>
    <t>ZlTKobZiA</t>
  </si>
  <si>
    <t>hQoCuBpSU</t>
  </si>
  <si>
    <t>OiwFwhltN</t>
  </si>
  <si>
    <t>EXJkdWNWRjJkglIq</t>
  </si>
  <si>
    <t>Vq</t>
  </si>
  <si>
    <t>qqyaPHVpqx</t>
  </si>
  <si>
    <t>VOwabaNhEVZmyNctFpM</t>
  </si>
  <si>
    <t>aO</t>
  </si>
  <si>
    <t>BlxwBnZwTVHSvRAI</t>
  </si>
  <si>
    <t>xpM</t>
  </si>
  <si>
    <t>Drdd</t>
  </si>
  <si>
    <t>bkXbQzXdNxtE</t>
  </si>
  <si>
    <t>iSpjeIGKwCMmEof</t>
  </si>
  <si>
    <t>adfuiHxWR</t>
  </si>
  <si>
    <t>mZxvwhscRIUuvfnrHSMA</t>
  </si>
  <si>
    <t>MFyZkDrqNpsnlDpdggYg</t>
  </si>
  <si>
    <t>gWKwcXszRMCSTiUQRVj</t>
  </si>
  <si>
    <t>tIZQmsF</t>
  </si>
  <si>
    <t>UBBXJRXhYYvlw</t>
  </si>
  <si>
    <t>zQNtv</t>
  </si>
  <si>
    <t>ytXZRHjBsSIjbV</t>
  </si>
  <si>
    <t>RAfKbs</t>
  </si>
  <si>
    <t>T</t>
  </si>
  <si>
    <t>EnujzrB</t>
  </si>
  <si>
    <t>UjDSkfHxvOAVPyyLO</t>
  </si>
  <si>
    <t>KOzzjJgsGMK</t>
  </si>
  <si>
    <t>UXkWnvneqlHHnRpMsMIf</t>
  </si>
  <si>
    <t>VOTBgOeGBD</t>
  </si>
  <si>
    <t>yEiZPN</t>
  </si>
  <si>
    <t>GnJ</t>
  </si>
  <si>
    <t>GpJjbckSRuqyeRODeBK</t>
  </si>
  <si>
    <t>TeyaqwMXAYLouGjyt</t>
  </si>
  <si>
    <t>AJCLIXJbVRPnfnMyuQa</t>
  </si>
  <si>
    <t>seLgOaXk</t>
  </si>
  <si>
    <t>jZeAUGRIb</t>
  </si>
  <si>
    <t>McqJMNCAI</t>
  </si>
  <si>
    <t>AWLxc</t>
  </si>
  <si>
    <t>RHPXPOAYyn</t>
  </si>
  <si>
    <t>thlifgoaOYH</t>
  </si>
  <si>
    <t>QYv</t>
  </si>
  <si>
    <t>yooduonCriXyCta</t>
  </si>
  <si>
    <t>vpPETvbOwpAjnn</t>
  </si>
  <si>
    <t>SBucAWrz</t>
  </si>
  <si>
    <t>VCdL</t>
  </si>
  <si>
    <t>tZREyZuTcUIoo</t>
  </si>
  <si>
    <t>RrdjyeYWzmlqrw</t>
  </si>
  <si>
    <t>dT</t>
  </si>
  <si>
    <t>QsYaFvQYPE</t>
  </si>
  <si>
    <t>ZxU</t>
  </si>
  <si>
    <t>imwNZZRDmCJRRdMQB</t>
  </si>
  <si>
    <t>qfZKleKFxKhroyDZKt</t>
  </si>
  <si>
    <t>XUQ</t>
  </si>
  <si>
    <t>dJOcyTwVobIrSuw</t>
  </si>
  <si>
    <t>VzPkZkYkvwMWIGoDoibP</t>
  </si>
  <si>
    <t>DprwvnYETbIyK</t>
  </si>
  <si>
    <t>oxKWggGkUKlfMMphY</t>
  </si>
  <si>
    <t>MWpnVZ</t>
  </si>
  <si>
    <t>EEgrCVaUnIwfHFomcR</t>
  </si>
  <si>
    <t>SekNDdAKNcpXM</t>
  </si>
  <si>
    <t>b</t>
  </si>
  <si>
    <t>TG</t>
  </si>
  <si>
    <t>SHAvZGSTd</t>
  </si>
  <si>
    <t>nrauWlDixayxcYoWPC</t>
  </si>
  <si>
    <t>KJbMQULVOgfUNLVohhc</t>
  </si>
  <si>
    <t>lZLCWmoX</t>
  </si>
  <si>
    <t>MbLrLMzbARebN</t>
  </si>
  <si>
    <t>LOqMyaSbdSTcRWAtFUOf</t>
  </si>
  <si>
    <t>RPfStU</t>
  </si>
  <si>
    <t>EmvgcFqCLTNOr</t>
  </si>
  <si>
    <t>npdbGQkdXETDUaT</t>
  </si>
  <si>
    <t>cjkzpf</t>
  </si>
  <si>
    <t>MSopUAkAnvqGgCDZ</t>
  </si>
  <si>
    <t>hAuhqAxdtbVAQCPVbX</t>
  </si>
  <si>
    <t>vxqsvfiHYdOuotLNZw</t>
  </si>
  <si>
    <t>Ke</t>
  </si>
  <si>
    <t>gPfRKfPoMO</t>
  </si>
  <si>
    <t>oJ</t>
  </si>
  <si>
    <t>ZDIkasRPBt</t>
  </si>
  <si>
    <t>VzCQnFOIrvIqQshQp</t>
  </si>
  <si>
    <t>zuGnVj</t>
  </si>
  <si>
    <t>dlYCNydPwrEaDfY</t>
  </si>
  <si>
    <t>CtroNVpeXCpCZ</t>
  </si>
  <si>
    <t>wDWsMi</t>
  </si>
  <si>
    <t>NGH</t>
  </si>
  <si>
    <t>mZMCQcQaIDtKDJCaIa</t>
  </si>
  <si>
    <t>QMRUNlDhugOJMCnCl</t>
  </si>
  <si>
    <t>MRQYcdiunEPiAIfEfBaf</t>
  </si>
  <si>
    <t>OorXwveVXDxeRYF</t>
  </si>
  <si>
    <t>gTt</t>
  </si>
  <si>
    <t>ktTStkMGiObyoc</t>
  </si>
  <si>
    <t>wy</t>
  </si>
  <si>
    <t>IUihvFq</t>
  </si>
  <si>
    <t>VhOwqJznPPRCPb</t>
  </si>
  <si>
    <t>ixDyCJdPTPGrcWisZKb</t>
  </si>
  <si>
    <t>EebWjvuXDwLmeWgMzj</t>
  </si>
  <si>
    <t>TRhFPmPBBlUTBmoF</t>
  </si>
  <si>
    <t>NPhCGiEVXt</t>
  </si>
  <si>
    <t>wKKOgr</t>
  </si>
  <si>
    <t>qiCEtUyAgJ</t>
  </si>
  <si>
    <t>NzYFMgTS</t>
  </si>
  <si>
    <t>XGKtcAJoDQhxmNTcF</t>
  </si>
  <si>
    <t>dwkQyTtJEuZrpIZrpYL</t>
  </si>
  <si>
    <t>LrWHDkdZGvBJkXA</t>
  </si>
  <si>
    <t>kYGtLmwAV</t>
  </si>
  <si>
    <t>VDuxZlHpnY</t>
  </si>
  <si>
    <t>lnK</t>
  </si>
  <si>
    <t>rzAPWlQSNulDvO</t>
  </si>
  <si>
    <t>nipuNEtW</t>
  </si>
  <si>
    <t>JBXJUyRUeyBROWScXbRD</t>
  </si>
  <si>
    <t>YHmkMibG</t>
  </si>
  <si>
    <t>NoupGa</t>
  </si>
  <si>
    <t>ogcsPqkqhaOrFOjDCf</t>
  </si>
  <si>
    <t>SMIYlFHiCjIiYoGwKgJE</t>
  </si>
  <si>
    <t>aVOVHubGGZnNDmxPv</t>
  </si>
  <si>
    <t>puh</t>
  </si>
  <si>
    <t>KmlJTo</t>
  </si>
  <si>
    <t>JwPJ</t>
  </si>
  <si>
    <t>Yi</t>
  </si>
  <si>
    <t>PgSgmfBCvScBuCzj</t>
  </si>
  <si>
    <t>mKBUrHfSiwIEBhmpf</t>
  </si>
  <si>
    <t>NJ</t>
  </si>
  <si>
    <t>qZV</t>
  </si>
  <si>
    <t>ESC</t>
  </si>
  <si>
    <t>yLvmBCxaSU</t>
  </si>
  <si>
    <t>FZPLSGWdqCmBeCsZL</t>
  </si>
  <si>
    <t>eGzkU</t>
  </si>
  <si>
    <t>jalPKBprniS</t>
  </si>
  <si>
    <t>dYwuzNuXS</t>
  </si>
  <si>
    <t>rpKUBIg</t>
  </si>
  <si>
    <t>ZwVuAAIodytv</t>
  </si>
  <si>
    <t>hHdXWYdvjHDBilTY</t>
  </si>
  <si>
    <t>WfibrAxop</t>
  </si>
  <si>
    <t>ghnuijmai</t>
  </si>
  <si>
    <t>bTzTtBZoDFQxvxc</t>
  </si>
  <si>
    <t>wfmzHfXrrCkOfVYeJyH</t>
  </si>
  <si>
    <t>dffDRcz</t>
  </si>
  <si>
    <t>DEPXuiaeOkmiZOX</t>
  </si>
  <si>
    <t>jBsMtD</t>
  </si>
  <si>
    <t>VTuKu</t>
  </si>
  <si>
    <t>NoRCbk</t>
  </si>
  <si>
    <t>CgDH</t>
  </si>
  <si>
    <t>Fkai</t>
  </si>
  <si>
    <t>bZxquywYPgwf</t>
  </si>
  <si>
    <t>OfFQOrOroAtdNIqi</t>
  </si>
  <si>
    <t>nAKsCUNRbi</t>
  </si>
  <si>
    <t>IXvFwexHwLkhGi</t>
  </si>
  <si>
    <t>rgP</t>
  </si>
  <si>
    <t>SPkpUqYmdHoAxlEORD</t>
  </si>
  <si>
    <t>bDenShUAtvqY</t>
  </si>
  <si>
    <t>M</t>
  </si>
  <si>
    <t>poPgyKoUjyfdbgJAbTI</t>
  </si>
  <si>
    <t>PgNYFhDoXyme</t>
  </si>
  <si>
    <t>AOwfSZSZXMC</t>
  </si>
  <si>
    <t>ZeaqejN</t>
  </si>
  <si>
    <t>yjaTUhbJJ</t>
  </si>
  <si>
    <t>dYICHdxiBbSDCHORtK</t>
  </si>
  <si>
    <t>ckEveeRZTMJmyKnU</t>
  </si>
  <si>
    <t>ikaPhOAbmVeE</t>
  </si>
  <si>
    <t>NHeBFfkoZUkb</t>
  </si>
  <si>
    <t>jfXe</t>
  </si>
  <si>
    <t>czflKagiQizpqj</t>
  </si>
  <si>
    <t>AciiIeWuC</t>
  </si>
  <si>
    <t>JEJOPV</t>
  </si>
  <si>
    <t>vKLk</t>
  </si>
  <si>
    <t>ENTXCMOzkizobF</t>
  </si>
  <si>
    <t>fshjRkEavLc</t>
  </si>
  <si>
    <t>cYi</t>
  </si>
  <si>
    <t>JaGgATBUO</t>
  </si>
  <si>
    <t>TGkEmDe</t>
  </si>
  <si>
    <t>PQid</t>
  </si>
  <si>
    <t>pZMmoojTJgihM</t>
  </si>
  <si>
    <t>ECIZc</t>
  </si>
  <si>
    <t>dp</t>
  </si>
  <si>
    <t>MfnfxVAgxa</t>
  </si>
  <si>
    <t>IehSjshPKpCb</t>
  </si>
  <si>
    <t>sEddjNnrhmzTYSxG</t>
  </si>
  <si>
    <t>yWKd</t>
  </si>
  <si>
    <t>JgpZKeGZBJV</t>
  </si>
  <si>
    <t>vgKcLxANxcuJ</t>
  </si>
  <si>
    <t>DzAyxE</t>
  </si>
  <si>
    <t>eykHC</t>
  </si>
  <si>
    <t>YMZ</t>
  </si>
  <si>
    <t>ZycxaCxqnWNIcfRsiiT</t>
  </si>
  <si>
    <t>xmuSzPjGawLTULGRE</t>
  </si>
  <si>
    <t>cPN</t>
  </si>
  <si>
    <t>vwzrArsUgKKS</t>
  </si>
  <si>
    <t>NurSp</t>
  </si>
  <si>
    <t>w</t>
  </si>
  <si>
    <t>vgKOAh</t>
  </si>
  <si>
    <t>iqXXbu</t>
  </si>
  <si>
    <t>lSgpqBog</t>
  </si>
  <si>
    <t>xGHXIraEWZgtGZm</t>
  </si>
  <si>
    <t>QqNdogVRjngsG</t>
  </si>
  <si>
    <t>iACwBTXKQt</t>
  </si>
  <si>
    <t>TEsWYMsDE</t>
  </si>
  <si>
    <t>Vhy</t>
  </si>
  <si>
    <t>kClqawDR</t>
  </si>
  <si>
    <t>RFFXiwDV</t>
  </si>
  <si>
    <t>BQKBkqiBfydeKBI</t>
  </si>
  <si>
    <t>XVItEsOXyiepHmLY</t>
  </si>
  <si>
    <t>dIGRimwmNIIPaUF</t>
  </si>
  <si>
    <t>ObHPiacPrFdAfIEE</t>
  </si>
  <si>
    <t>bjAdTalI</t>
  </si>
  <si>
    <t>ifMBBAmSjqSUSqgtFsk</t>
  </si>
  <si>
    <t>lZVIEzE</t>
  </si>
  <si>
    <t>cGWQKDvtSDZtwwvDXHhJ</t>
  </si>
  <si>
    <t>mDozYPRIOoU</t>
  </si>
  <si>
    <t>veLD</t>
  </si>
  <si>
    <t>bVhuVJ</t>
  </si>
  <si>
    <t>NCTStMCefOL</t>
  </si>
  <si>
    <t>FoEWFGwJFKoCabkyS</t>
  </si>
  <si>
    <t>VmhupktHHSnrE</t>
  </si>
  <si>
    <t>FKFiKatNUCXZi</t>
  </si>
  <si>
    <t>PK</t>
  </si>
  <si>
    <t>gCSxeB</t>
  </si>
  <si>
    <t>bHcegyk</t>
  </si>
  <si>
    <t>ZmL</t>
  </si>
  <si>
    <t>slmNpeWqBuj</t>
  </si>
  <si>
    <t>VxMiNE</t>
  </si>
  <si>
    <t>SWLnAaJK</t>
  </si>
  <si>
    <t>dw</t>
  </si>
  <si>
    <t>jGZe</t>
  </si>
  <si>
    <t>SmEywZblhISbSLPMzsfv</t>
  </si>
  <si>
    <t>JZFeolCtmY</t>
  </si>
  <si>
    <t>wipRbWzhsPNOT</t>
  </si>
  <si>
    <t>qbOnWHY</t>
  </si>
  <si>
    <t>bRyAeCcfYhNzzaqCwz</t>
  </si>
  <si>
    <t>amAmbQgAGgy</t>
  </si>
  <si>
    <t>cgu</t>
  </si>
  <si>
    <t>qXiUGmIvfI</t>
  </si>
  <si>
    <t>ZxiurPhiNtGL</t>
  </si>
  <si>
    <t>YBodgAdj</t>
  </si>
  <si>
    <t>sbPjlZCBYLTjXNAH</t>
  </si>
  <si>
    <t>jaZSoXsyxSJkc</t>
  </si>
  <si>
    <t>xPnUlYuREcRqTgwoH</t>
  </si>
  <si>
    <t>VrtISoGJfbS</t>
  </si>
  <si>
    <t>NycmkrdHQO</t>
  </si>
  <si>
    <t>poBWGzGBXPEPgJ</t>
  </si>
  <si>
    <t>WWtOU</t>
  </si>
  <si>
    <t>jKGCNBdPmvJuUQBKL</t>
  </si>
  <si>
    <t>liKIqMPdEBA</t>
  </si>
  <si>
    <t>JOmbdR</t>
  </si>
  <si>
    <t>MaWmUWdtQWrDvLgilMO</t>
  </si>
  <si>
    <t>CdRlIbd</t>
  </si>
  <si>
    <t>MrpvazoJX</t>
  </si>
  <si>
    <t>XurSbZnUtDTo</t>
  </si>
  <si>
    <t>Ii</t>
  </si>
  <si>
    <t>gllZLHyMxK</t>
  </si>
  <si>
    <t>ivvEORNYLHJbfYjnNvqs</t>
  </si>
  <si>
    <t>ld</t>
  </si>
  <si>
    <t>syGkdaGnhYtVYxQnggi</t>
  </si>
  <si>
    <t>HLTEnCkcnLd</t>
  </si>
  <si>
    <t>FYgXxbnbNBHTXEI</t>
  </si>
  <si>
    <t>gyzggX</t>
  </si>
  <si>
    <t>UFZjXvRyRsMKVhUYrc</t>
  </si>
  <si>
    <t>BrcA</t>
  </si>
  <si>
    <t>zdA</t>
  </si>
  <si>
    <t>GBuV</t>
  </si>
  <si>
    <t>dQltxcZNAOrTfCKr</t>
  </si>
  <si>
    <t>s</t>
  </si>
  <si>
    <t>eXjXbprrprm</t>
  </si>
  <si>
    <t>XBkFbHYaeJZWja</t>
  </si>
  <si>
    <t>WZetAxoczDwMZjGW</t>
  </si>
  <si>
    <t>bKLVDOihx</t>
  </si>
  <si>
    <t>ncTuroZcMd</t>
  </si>
  <si>
    <t>tKcRuJZTxkFKunype</t>
  </si>
  <si>
    <t>GPYUdVKWKHwULTNUzn</t>
  </si>
  <si>
    <t>gxIRo</t>
  </si>
  <si>
    <t>gtWzQByynWIwmipy</t>
  </si>
  <si>
    <t>rVN</t>
  </si>
  <si>
    <t>vNgbkMOUdEFOpMoBHTzD</t>
  </si>
  <si>
    <t>dwONudjdNzmht</t>
  </si>
  <si>
    <t>AaDQhutWhehgw</t>
  </si>
  <si>
    <t>MOHMVOjbDMIFWEPTmzCA</t>
  </si>
  <si>
    <t>YpgN</t>
  </si>
  <si>
    <t>JjNGgJbuweqYgCixAPWP</t>
  </si>
  <si>
    <t>UUlVlKBsdHw</t>
  </si>
  <si>
    <t>TNiSOkUYWaV</t>
  </si>
  <si>
    <t>QsBwhQulJ</t>
  </si>
  <si>
    <t>wQQJcQj</t>
  </si>
  <si>
    <t>BpCbMkDhkQesyvqB</t>
  </si>
  <si>
    <t>GdwuemxvnVSraOH</t>
  </si>
  <si>
    <t>JzRzihf</t>
  </si>
  <si>
    <t>cHHdGADsHviZwPVowv</t>
  </si>
  <si>
    <t>IgYQNqjKzjpWHhCc</t>
  </si>
  <si>
    <t>kuqBF</t>
  </si>
  <si>
    <t>WM</t>
  </si>
  <si>
    <t>AcqLZpJgtI</t>
  </si>
  <si>
    <t>ygjBhK</t>
  </si>
  <si>
    <t>PCXvOqW</t>
  </si>
  <si>
    <t>Rb</t>
  </si>
  <si>
    <t>EXCprUJOLSZY</t>
  </si>
  <si>
    <t>SlxoYwTOt</t>
  </si>
  <si>
    <t>GUpGZYprugPVGC</t>
  </si>
  <si>
    <t>hJVEq</t>
  </si>
  <si>
    <t>mnrOdPabICKsEjRIX</t>
  </si>
  <si>
    <t>xMdycnj</t>
  </si>
  <si>
    <t>FYUlCnsLNejHJpkfq</t>
  </si>
  <si>
    <t>uz</t>
  </si>
  <si>
    <t>eEzhZhRlwePUeFgZWTis</t>
  </si>
  <si>
    <t>eEYnlafLtTHTdCu</t>
  </si>
  <si>
    <t>RhoRepDOiJa</t>
  </si>
  <si>
    <t>NDlqnpFsVozWtEYHaB</t>
  </si>
  <si>
    <t>pd</t>
  </si>
  <si>
    <t>UeHWQAcZJAGmXkeV</t>
  </si>
  <si>
    <t>pGhWmVxoHaJWzx</t>
  </si>
  <si>
    <t>PmzuvldcqnWzIzBcRu</t>
  </si>
  <si>
    <t>ZJoluhWtMgwZJXbDTuF</t>
  </si>
  <si>
    <t>pWpCcrHFNpRDMcaU</t>
  </si>
  <si>
    <t>epdWTnfGnaJWqRospkYX</t>
  </si>
  <si>
    <t>Aspg</t>
  </si>
  <si>
    <t>JPQlEHQFGXGY</t>
  </si>
  <si>
    <t>GDqCwJITFSqYBoylqQJW</t>
  </si>
  <si>
    <t>sYofIG</t>
  </si>
  <si>
    <t>BT</t>
  </si>
  <si>
    <t>sFIyObroKeHMqq</t>
  </si>
  <si>
    <t>eSYHoJ</t>
  </si>
  <si>
    <t>iDGFfFFOCUYH</t>
  </si>
  <si>
    <t>kMZAwqcMRpvMxt</t>
  </si>
  <si>
    <t>RxcjS</t>
  </si>
  <si>
    <t>tNTmlpTRhDpDTtKBVvGV</t>
  </si>
  <si>
    <t>gmkVUXUUhU</t>
  </si>
  <si>
    <t>lEthpOaVzR</t>
  </si>
  <si>
    <t>OZLIlYpXwc</t>
  </si>
  <si>
    <t>MSvnvX</t>
  </si>
  <si>
    <t>tTdbYdaUR</t>
  </si>
  <si>
    <t>tgxTXM</t>
  </si>
  <si>
    <t>qixMWo</t>
  </si>
  <si>
    <t>PuXRbOq</t>
  </si>
  <si>
    <t>TtIGpiUjAAGW</t>
  </si>
  <si>
    <t>mEOHhAIRjaIGMXNqwm</t>
  </si>
  <si>
    <t>kpHi</t>
  </si>
  <si>
    <t>sOEwczILhEdG</t>
  </si>
  <si>
    <t>CihdTptRUPHZcH</t>
  </si>
  <si>
    <t>TAxgaMJyScxvSHgSs</t>
  </si>
  <si>
    <t>DxXfWIuDWmeInipfXmp</t>
  </si>
  <si>
    <t>OjomL</t>
  </si>
  <si>
    <t>VjIeKKoCS</t>
  </si>
  <si>
    <t>licxRuVzjSdHiPtXU</t>
  </si>
  <si>
    <t>IAKdHDfSDEAnvqixhvS</t>
  </si>
  <si>
    <t>usWLaRpnZwwclaikZ</t>
  </si>
  <si>
    <t>Hb</t>
  </si>
  <si>
    <t>ikmvizleFRvc</t>
  </si>
  <si>
    <t>czPUTHMdRvyidPxlr</t>
  </si>
  <si>
    <t>hps</t>
  </si>
  <si>
    <t>qpXr</t>
  </si>
  <si>
    <t>Vjx</t>
  </si>
  <si>
    <t>IcAAdqqpuLW</t>
  </si>
  <si>
    <t>zBXwJZXukS</t>
  </si>
  <si>
    <t>Vk</t>
  </si>
  <si>
    <t>XZipmaG</t>
  </si>
  <si>
    <t>prGg</t>
  </si>
  <si>
    <t>RSxykD</t>
  </si>
  <si>
    <t>rU</t>
  </si>
  <si>
    <t>CURWu</t>
  </si>
  <si>
    <t>tgcZw</t>
  </si>
  <si>
    <t>Nlitc</t>
  </si>
  <si>
    <t>UNAT</t>
  </si>
  <si>
    <t>aAptDmFtPLjFXvA</t>
  </si>
  <si>
    <t>uaePEYwsGvCfOdH</t>
  </si>
  <si>
    <t>jZPn</t>
  </si>
  <si>
    <t>eCjSIoGhEhCNtLN</t>
  </si>
  <si>
    <t>pGKELwqLFfQXTEkfl</t>
  </si>
  <si>
    <t>hCDiYmKtoLeWCmrFQEmN</t>
  </si>
  <si>
    <t>TjQUkoliuLj</t>
  </si>
  <si>
    <t>WDqAVVrXpQwGSIwUMQC</t>
  </si>
  <si>
    <t>imESkPaz</t>
  </si>
  <si>
    <t>ngAJNYY</t>
  </si>
  <si>
    <t>GRSAjpDpMqNjYanu</t>
  </si>
  <si>
    <t>SlmoKQwRYrqQnj</t>
  </si>
  <si>
    <t>AuxCZOb</t>
  </si>
  <si>
    <t>uDyOxYD</t>
  </si>
  <si>
    <t>jUsNHeIHkA</t>
  </si>
  <si>
    <t>NtPDoAzlQ</t>
  </si>
  <si>
    <t>VxKyYjysMECsyyJMUUyh</t>
  </si>
  <si>
    <t>gHZOy</t>
  </si>
  <si>
    <t>PgCIHRzbEdAKY</t>
  </si>
  <si>
    <t>oqiwu</t>
  </si>
  <si>
    <t>isObPvLvUhLfBxhaXPvo</t>
  </si>
  <si>
    <t>qhpEI</t>
  </si>
  <si>
    <t>gbkaNQYxoSguvoAT</t>
  </si>
  <si>
    <t>EYdRtzXH</t>
  </si>
  <si>
    <t>BF</t>
  </si>
  <si>
    <t>YsxfIAPOul</t>
  </si>
  <si>
    <t>ZPbsCGTwalPY</t>
  </si>
  <si>
    <t>fBdDgzRQo</t>
  </si>
  <si>
    <t>DoThQCdejHk</t>
  </si>
  <si>
    <t>CnMhxgtU</t>
  </si>
  <si>
    <t>aBYVeWVWlhZuYygFW</t>
  </si>
  <si>
    <t>Bg</t>
  </si>
  <si>
    <t>OjRkCmwhxOCTfVsA</t>
  </si>
  <si>
    <t>LFHwzPzfqnzG</t>
  </si>
  <si>
    <t>olpdPrsZM</t>
  </si>
  <si>
    <t>KqSCYVtDErzgebshOb</t>
  </si>
  <si>
    <t>Cmk</t>
  </si>
  <si>
    <t>wmgBnCYdCKDZzjqR</t>
  </si>
  <si>
    <t>xUMhD</t>
  </si>
  <si>
    <t>JSsjsDKnWOgMVRb</t>
  </si>
  <si>
    <t>EDL</t>
  </si>
  <si>
    <t>XsgAvSntfRjONkqEmjH</t>
  </si>
  <si>
    <t>MaTbAHjxmGXrT</t>
  </si>
  <si>
    <t>oaxiOQHAUbsIhpNJ</t>
  </si>
  <si>
    <t>eFVyRszlhWqWwZHm</t>
  </si>
  <si>
    <t>UfHUjbNHPPjWEvwDhwr</t>
  </si>
  <si>
    <t>MzBDNptfMDSvyWS</t>
  </si>
  <si>
    <t>ShyKECOmKufYJVI</t>
  </si>
  <si>
    <t>YsmuyklmbSphgfJpb</t>
  </si>
  <si>
    <t>bBowCbRrfrQpKYvd</t>
  </si>
  <si>
    <t>jKwN</t>
  </si>
  <si>
    <t>ipqXPg</t>
  </si>
  <si>
    <t>Sdnq</t>
  </si>
  <si>
    <t>Q</t>
  </si>
  <si>
    <t>oZH</t>
  </si>
  <si>
    <t>MVhFOMRhGAILyCabmQ</t>
  </si>
  <si>
    <t>AXomODvwCDdwFnqGOc</t>
  </si>
  <si>
    <t>YCMNFkrVgNK</t>
  </si>
  <si>
    <t>csmpJET</t>
  </si>
  <si>
    <t>xzf</t>
  </si>
  <si>
    <t>EyEvPlM</t>
  </si>
  <si>
    <t>ietkHYCxwlFqWpnLydrX</t>
  </si>
  <si>
    <t>nznOuOBWPVwpFp</t>
  </si>
  <si>
    <t>rr</t>
  </si>
  <si>
    <t>XPdudOoE</t>
  </si>
  <si>
    <t>thSymGnZrvSJlG</t>
  </si>
  <si>
    <t>gDno</t>
  </si>
  <si>
    <t>iDUCrDLBczGCvI</t>
  </si>
  <si>
    <t>AkFHZZKJIVCzcSkLNXn</t>
  </si>
  <si>
    <t>UqByoRuqwfW</t>
  </si>
  <si>
    <t>GrqwOCsxJrmHGjFmSkb</t>
  </si>
  <si>
    <t>OWqyPxpYuNBVaRMF</t>
  </si>
  <si>
    <t>gWMniN</t>
  </si>
  <si>
    <t>boK</t>
  </si>
  <si>
    <t>eBlyvOzKuel</t>
  </si>
  <si>
    <t>SAtMPhrSYrah</t>
  </si>
  <si>
    <t>phtxFVedBpWKBgICcyLv</t>
  </si>
  <si>
    <t>TTyXj</t>
  </si>
  <si>
    <t>CzHDYto</t>
  </si>
  <si>
    <t>xriLYLwhZUDZVXaaOH</t>
  </si>
  <si>
    <t>BQNmggPrj</t>
  </si>
  <si>
    <t>MHvKKiFozMy</t>
  </si>
  <si>
    <t>ljh</t>
  </si>
  <si>
    <t>NyPUmgKfsVI</t>
  </si>
  <si>
    <t>BOxOY</t>
  </si>
  <si>
    <t>QqRWRAi</t>
  </si>
  <si>
    <t>IyMPiTdKoW</t>
  </si>
  <si>
    <t>SKCiP</t>
  </si>
  <si>
    <t>aQsvbqtuBDADgAHkR</t>
  </si>
  <si>
    <t>JhTntS</t>
  </si>
  <si>
    <t>Uctx</t>
  </si>
  <si>
    <t>scpLQmiwBZMafQq</t>
  </si>
  <si>
    <t>ICDkqKesFDrzxq</t>
  </si>
  <si>
    <t>catupjJajlJRhYQVkU</t>
  </si>
  <si>
    <t>uHvdeXHiQltXQjYr</t>
  </si>
  <si>
    <t>tiURD</t>
  </si>
  <si>
    <t>PJsoOkBwOQTA</t>
  </si>
  <si>
    <t>rvsovnasJUwzcBvT</t>
  </si>
  <si>
    <t>YdsTcDWLSpTzBaPpUNg</t>
  </si>
  <si>
    <t>WgqAXLl</t>
  </si>
  <si>
    <t>WnGFiOyShjD</t>
  </si>
  <si>
    <t>vBvoGwsbQpsidlZvLN</t>
  </si>
  <si>
    <t>tKQevATBCnxdGlhLFLQV</t>
  </si>
  <si>
    <t>EjTwTYnMYKD</t>
  </si>
  <si>
    <t>ac</t>
  </si>
  <si>
    <t>yHBppUwHK</t>
  </si>
  <si>
    <t>nkPkPQlnse</t>
  </si>
  <si>
    <t>BkHui</t>
  </si>
  <si>
    <t>kfIyfNdt</t>
  </si>
  <si>
    <t>IihRletjRs</t>
  </si>
  <si>
    <t>hQDRHxWCMWDcHGjzZy</t>
  </si>
  <si>
    <t>MnitcxYP</t>
  </si>
  <si>
    <t>spbJAi</t>
  </si>
  <si>
    <t>CuDVUF</t>
  </si>
  <si>
    <t>NcayuALvlVO</t>
  </si>
  <si>
    <t>olkTWwVzQY</t>
  </si>
  <si>
    <t>wShGIh</t>
  </si>
  <si>
    <t>QqQejRUN</t>
  </si>
  <si>
    <t>wQHHF</t>
  </si>
  <si>
    <t>XusQg</t>
  </si>
  <si>
    <t>aXigYYqI</t>
  </si>
  <si>
    <t>bTEWq</t>
  </si>
  <si>
    <t>oOEKuXgWSrlHKQKbXAC</t>
  </si>
  <si>
    <t>mqmNcw</t>
  </si>
  <si>
    <t>gGudvhvtFkJisg</t>
  </si>
  <si>
    <t>YvGkxFXjJZdlfWjptQ</t>
  </si>
  <si>
    <t>bmdBQvbqpgV</t>
  </si>
  <si>
    <t>uRuSrIdPztZ</t>
  </si>
  <si>
    <t>oakRiSujoxL</t>
  </si>
  <si>
    <t>ia</t>
  </si>
  <si>
    <t>boYMxPQbAQxmwjYM</t>
  </si>
  <si>
    <t>xhwHKfdKb</t>
  </si>
  <si>
    <t>ERSdVzwjOImQwwFRWV</t>
  </si>
  <si>
    <t>eEkGqKQnCBZAQRBIpedU</t>
  </si>
  <si>
    <t>OqAbARFiplHXatcZZ</t>
  </si>
  <si>
    <t>NCq</t>
  </si>
  <si>
    <t>Gh</t>
  </si>
  <si>
    <t>pczlICNv</t>
  </si>
  <si>
    <t>exgWXqEzWU</t>
  </si>
  <si>
    <t>xHqd</t>
  </si>
  <si>
    <t>itsCiAseCpnRHJW</t>
  </si>
  <si>
    <t>jGiJijKXRY</t>
  </si>
  <si>
    <t>VEq</t>
  </si>
  <si>
    <t>QiWizn</t>
  </si>
  <si>
    <t>xeQKN</t>
  </si>
  <si>
    <t>KPTaX</t>
  </si>
  <si>
    <t>qkeStdkM</t>
  </si>
  <si>
    <t>FwpHp</t>
  </si>
  <si>
    <t>BDALYlAPL</t>
  </si>
  <si>
    <t>llYuiBFwKpbmVgZ</t>
  </si>
  <si>
    <t>EbKfdWaiiqOODNRYxzoa</t>
  </si>
  <si>
    <t>TZtpclnqtSeurUtjxxyP</t>
  </si>
  <si>
    <t>vObEKMlIlSN</t>
  </si>
  <si>
    <t>UUNQapbsz</t>
  </si>
  <si>
    <t>hmeuQR</t>
  </si>
  <si>
    <t>IClskGsEDwIdg</t>
  </si>
  <si>
    <t>sW</t>
  </si>
  <si>
    <t>NlYgkATfaLqdu</t>
  </si>
  <si>
    <t>bO</t>
  </si>
  <si>
    <t>SWWe</t>
  </si>
  <si>
    <t>VyNYHGnXzzbxbYO</t>
  </si>
  <si>
    <t>TGDVwgAbNFHObOQEAmsV</t>
  </si>
  <si>
    <t>aqrroxjmFqpPUxfy</t>
  </si>
  <si>
    <t>wIOKzyxcGZ</t>
  </si>
  <si>
    <t>sbbDbUqZboxF</t>
  </si>
  <si>
    <t>hOAwSfOs</t>
  </si>
  <si>
    <t>EETslqd</t>
  </si>
  <si>
    <t>xlcxzZoMkpngmGL</t>
  </si>
  <si>
    <t>KmDedf</t>
  </si>
  <si>
    <t>nqVWDVvLDfxLi</t>
  </si>
  <si>
    <t>RcZQ</t>
  </si>
  <si>
    <t>hOUqADf</t>
  </si>
  <si>
    <t>tD</t>
  </si>
  <si>
    <t>oiTaePYB</t>
  </si>
  <si>
    <t>ygUhH</t>
  </si>
  <si>
    <t>wrALaiHomsFKbVJP</t>
  </si>
  <si>
    <t>wDGPh</t>
  </si>
  <si>
    <t>EVoVTlVZYaSlKNGhBmk</t>
  </si>
  <si>
    <t>qroIVJ</t>
  </si>
  <si>
    <t>wqGCPkbULogZRwJK</t>
  </si>
  <si>
    <t>nIOOKIXRZfsM</t>
  </si>
  <si>
    <t>YFzyRDprDUNcbYpeZj</t>
  </si>
  <si>
    <t>FaqjTvbLfCEol</t>
  </si>
  <si>
    <t>Ro</t>
  </si>
  <si>
    <t>PyzAVasesqbU</t>
  </si>
  <si>
    <t>CwXUhv</t>
  </si>
  <si>
    <t>TgdVHqHeY</t>
  </si>
  <si>
    <t>duOqKBvNDwgkFH</t>
  </si>
  <si>
    <t>LpCCZemNKTmJ</t>
  </si>
  <si>
    <t>ZZQiRUWKqaMYm</t>
  </si>
  <si>
    <t>Sh</t>
  </si>
  <si>
    <t>llncdppWtpaTPJq</t>
  </si>
  <si>
    <t>IbJy</t>
  </si>
  <si>
    <t>OxnfHWyBBe</t>
  </si>
  <si>
    <t>TAlJSGVN</t>
  </si>
  <si>
    <t>fkVDSYpoOTgsGwrJLJg</t>
  </si>
  <si>
    <t>HuBCzOvLByYXhkhhU</t>
  </si>
  <si>
    <t>ZbMqqpwYgelJ</t>
  </si>
  <si>
    <t>kBEIhYUgrM</t>
  </si>
  <si>
    <t>qcrb</t>
  </si>
  <si>
    <t>eGvOuM</t>
  </si>
  <si>
    <t>plMNduwsagMMWpobHk</t>
  </si>
  <si>
    <t>RqTdMvxUtOOPtpkp</t>
  </si>
  <si>
    <t>YsksTAqCU</t>
  </si>
  <si>
    <t>FfEVyEzYTCYTJRNxLFsm</t>
  </si>
  <si>
    <t>kVxSKrdsPvme</t>
  </si>
  <si>
    <t>Qkyo</t>
  </si>
  <si>
    <t>duxn</t>
  </si>
  <si>
    <t>RnnMNPnNegHCxlUmSYJV</t>
  </si>
  <si>
    <t>dQeTVGgZIiIQAlyHs</t>
  </si>
  <si>
    <t>lMrcKid</t>
  </si>
  <si>
    <t>kLJiSFyzMr</t>
  </si>
  <si>
    <t>jPCjF</t>
  </si>
  <si>
    <t>aEAcUnARr</t>
  </si>
  <si>
    <t>vOglyYimVucH</t>
  </si>
  <si>
    <t>mDiPLFkmEIeUdzGp</t>
  </si>
  <si>
    <t>jxMOgxO</t>
  </si>
  <si>
    <t>Dzp</t>
  </si>
  <si>
    <t>wuLG</t>
  </si>
  <si>
    <t>ToBVnazEsDBxWBvvUbGs</t>
  </si>
  <si>
    <t>Qooyc</t>
  </si>
  <si>
    <t>HHnHqZaqyvqgldEcyUC</t>
  </si>
  <si>
    <t>qGOJZHpCKTttc</t>
  </si>
  <si>
    <t>JybyYfgylLxImfvY</t>
  </si>
  <si>
    <t>lWgnEGHHLTNoTCKccThC</t>
  </si>
  <si>
    <t>CVFCeGMxjb</t>
  </si>
  <si>
    <t>gXgqIDbhHgoA</t>
  </si>
  <si>
    <t>CBxHxZDSvaLXt</t>
  </si>
  <si>
    <t>xBaBQnorKYVJbFvCT</t>
  </si>
  <si>
    <t>wDKdxfYNXpUWJ</t>
  </si>
  <si>
    <t>pWTW</t>
  </si>
  <si>
    <t>XwD</t>
  </si>
  <si>
    <t>kPZPwimpBfu</t>
  </si>
  <si>
    <t>BITGDtHiv</t>
  </si>
  <si>
    <t>kDDM</t>
  </si>
  <si>
    <t>SrXXmQXruCjAXdeLBg</t>
  </si>
  <si>
    <t>zqp</t>
  </si>
  <si>
    <t>oBsCJXRDu</t>
  </si>
  <si>
    <t>XfvziXZRYSAuYpM</t>
  </si>
  <si>
    <t>IdaGTcQW</t>
  </si>
  <si>
    <t>Ot</t>
  </si>
  <si>
    <t>PjAaIPlc</t>
  </si>
  <si>
    <t>dfXUxEombLUXoI</t>
  </si>
  <si>
    <t>bsEVhdaTBiVY</t>
  </si>
  <si>
    <t>rGrDb</t>
  </si>
  <si>
    <t>ULvuiLISRtlyqT</t>
  </si>
  <si>
    <t>PT</t>
  </si>
  <si>
    <t>UXlNRdoFdSXEYChom</t>
  </si>
  <si>
    <t>nbDSiSD</t>
  </si>
  <si>
    <t>rAitb</t>
  </si>
  <si>
    <t>inSAOCp</t>
  </si>
  <si>
    <t>zpitTaCUUmPGkZaGNeKE</t>
  </si>
  <si>
    <t>NvXrcVcuWWmPEQi</t>
  </si>
  <si>
    <t>tWLKeQqLdYi</t>
  </si>
  <si>
    <t>UzWMArQxKSyRzxVqL</t>
  </si>
  <si>
    <t>DippoqTGZ</t>
  </si>
  <si>
    <t>JnJCHjcHMTlcnzTIL</t>
  </si>
  <si>
    <t>xQcOEIBFQjonAaGW</t>
  </si>
  <si>
    <t>xpnjqTIqNVdYaa</t>
  </si>
  <si>
    <t>LjDsTQDerQEdimkX</t>
  </si>
  <si>
    <t>ZIPZauJ</t>
  </si>
  <si>
    <t>Ptwpiw</t>
  </si>
  <si>
    <t>wSEOL</t>
  </si>
  <si>
    <t>DXFrKQeyazkfvyYMcu</t>
  </si>
  <si>
    <t>xhghzZSgqjyrKHeTZpDW</t>
  </si>
  <si>
    <t>WqMr</t>
  </si>
  <si>
    <t>WNMMSKdJjMIFzGefyVK</t>
  </si>
  <si>
    <t>PzqqlUqDTaifxxvmwDSo</t>
  </si>
  <si>
    <t>YAzDsRdIpGzJnqK</t>
  </si>
  <si>
    <t>xAemNaTbJCsK</t>
  </si>
  <si>
    <t>sfUgTsfAncqkyEDOgOV</t>
  </si>
  <si>
    <t>ObuKiOugNlPeDCHPu</t>
  </si>
  <si>
    <t>IGr</t>
  </si>
  <si>
    <t>wjFadDzgSrxRx</t>
  </si>
  <si>
    <t>DGU</t>
  </si>
  <si>
    <t>PaFoqxsSoEMktvbjGPpc</t>
  </si>
  <si>
    <t>JCxBNaLUIIhfOuYmbLm</t>
  </si>
  <si>
    <t>BmqGaZxMwf</t>
  </si>
  <si>
    <t>MRYwhmTWWvgvmJMvcjd</t>
  </si>
  <si>
    <t>WYSumlT</t>
  </si>
  <si>
    <t>SZsrvPdBaHHOsvfvl</t>
  </si>
  <si>
    <t>cys</t>
  </si>
  <si>
    <t>KqioT</t>
  </si>
  <si>
    <t>QRmOymR</t>
  </si>
  <si>
    <t>suVFAnyqDAKophR</t>
  </si>
  <si>
    <t>kUlyzxiQWQsuuPr</t>
  </si>
  <si>
    <t>mJnTMajZdEqVcnU</t>
  </si>
  <si>
    <t>ujwPTIBlyG</t>
  </si>
  <si>
    <t>VMnRteayqIBLqzEMi</t>
  </si>
  <si>
    <t>xXxucgQLNmA</t>
  </si>
  <si>
    <t>WL</t>
  </si>
  <si>
    <t>kWkxJOkGnrSmppbQmSH</t>
  </si>
  <si>
    <t>GsTaagwaN</t>
  </si>
  <si>
    <t>bTQ</t>
  </si>
  <si>
    <t>KBfNsOsgZKhb</t>
  </si>
  <si>
    <t>FxP</t>
  </si>
  <si>
    <t>LcaWnnEzkI</t>
  </si>
  <si>
    <t>druNRVHlmAjbfFifA</t>
  </si>
  <si>
    <t>fg</t>
  </si>
  <si>
    <t>wF</t>
  </si>
  <si>
    <t>gKL</t>
  </si>
  <si>
    <t>jqbFjxXkLZurk</t>
  </si>
  <si>
    <t>LcP</t>
  </si>
  <si>
    <t>CzlPFBajYHEUpmbTKd</t>
  </si>
  <si>
    <t>FlBAZPO</t>
  </si>
  <si>
    <t>pcNyUodjdTATps</t>
  </si>
  <si>
    <t>aQOp</t>
  </si>
  <si>
    <t>iCxBVxswod</t>
  </si>
  <si>
    <t>kTGVsaYhKYjpEazFbOA</t>
  </si>
  <si>
    <t>asagAWEBhhTmijb</t>
  </si>
  <si>
    <t>GxFhEmNtOOHyUY</t>
  </si>
  <si>
    <t>gxzPJciGiM</t>
  </si>
  <si>
    <t>GWAcWgJrQSujidd</t>
  </si>
  <si>
    <t>TfobhBBGVpUNC</t>
  </si>
  <si>
    <t>JZPAENV</t>
  </si>
  <si>
    <t>ITNeIZurYBBG</t>
  </si>
  <si>
    <t>sR</t>
  </si>
  <si>
    <t>isuQexJAYnTyD</t>
  </si>
  <si>
    <t>fphjOy</t>
  </si>
  <si>
    <t>IhQgcfuKlCkvpfRu</t>
  </si>
  <si>
    <t>JpwNcKhh</t>
  </si>
  <si>
    <t>AeeMoDN</t>
  </si>
  <si>
    <t>UfFtOazNGUsFzNzTicG</t>
  </si>
  <si>
    <t>HK</t>
  </si>
  <si>
    <t>PatWvstObmdk</t>
  </si>
  <si>
    <t>ZUzWpthpUgmTjWL</t>
  </si>
  <si>
    <t>pJ</t>
  </si>
  <si>
    <t>uRNJrXoqSkjS</t>
  </si>
  <si>
    <t>Xv</t>
  </si>
  <si>
    <t>za</t>
  </si>
  <si>
    <t>DcFaJadokjiizP</t>
  </si>
  <si>
    <t>keRnxQxZdxTlUYSz</t>
  </si>
  <si>
    <t>dZCRVO</t>
  </si>
  <si>
    <t>KFLlCPSKSo</t>
  </si>
  <si>
    <t>rYQfnNiFzOx</t>
  </si>
  <si>
    <t>gtxCyNYMPddfU</t>
  </si>
  <si>
    <t>so</t>
  </si>
  <si>
    <t>R</t>
  </si>
  <si>
    <t>zdJPCSVIwt</t>
  </si>
  <si>
    <t>vnJOFbiSgNbREFhKx</t>
  </si>
  <si>
    <t>tAmibNvOo</t>
  </si>
  <si>
    <t>XmOitzTPCiheg</t>
  </si>
  <si>
    <t>xZP</t>
  </si>
  <si>
    <t>vfjNoYxFREQASuFo</t>
  </si>
  <si>
    <t>Bnajk</t>
  </si>
  <si>
    <t>urgr</t>
  </si>
  <si>
    <t>rSoPPxvclWuSLF</t>
  </si>
  <si>
    <t>tRQsVrnxXI</t>
  </si>
  <si>
    <t>efhnvtqv</t>
  </si>
  <si>
    <t>krjXzJXwHrSiWL</t>
  </si>
  <si>
    <t>EeXgosRnexWxc</t>
  </si>
  <si>
    <t>jXRFXOrQeaKq</t>
  </si>
  <si>
    <t>HRmolvuWGkGsYgG</t>
  </si>
  <si>
    <t>veuVW</t>
  </si>
  <si>
    <t>iTFA</t>
  </si>
  <si>
    <t>q</t>
  </si>
  <si>
    <t>VTiTZEez</t>
  </si>
  <si>
    <t>xnBWeSpeuOisyiuRMx</t>
  </si>
  <si>
    <t>hwmJCufommMNMwUjb</t>
  </si>
  <si>
    <t>sQFZLKhd</t>
  </si>
  <si>
    <t>uMYYlBvAcayQ</t>
  </si>
  <si>
    <t>ApUdr</t>
  </si>
  <si>
    <t>oFEKgaYwYGqGNxJqF</t>
  </si>
  <si>
    <t>dPTMgpTqk</t>
  </si>
  <si>
    <t>PlHAru</t>
  </si>
  <si>
    <t>XLnSzgTM</t>
  </si>
  <si>
    <t>LumCcUqHFYhQGsVYp</t>
  </si>
  <si>
    <t>uDaYSMF</t>
  </si>
  <si>
    <t>dAGCVsvMmoMpJszPSs</t>
  </si>
  <si>
    <t>hySGywinymCvFjsERzq</t>
  </si>
  <si>
    <t>uhAi</t>
  </si>
  <si>
    <t>IdWNamFJDhFU</t>
  </si>
  <si>
    <t>ZK</t>
  </si>
  <si>
    <t>EpLEyYjuTOjnTXNjzjS</t>
  </si>
  <si>
    <t>UiIgUqTtGnLnYOf</t>
  </si>
  <si>
    <t>MOiVHWfY</t>
  </si>
  <si>
    <t>oCPbVqAizpooniD</t>
  </si>
  <si>
    <t>oXDhhO</t>
  </si>
  <si>
    <t>QpDuffUTmAU</t>
  </si>
  <si>
    <t>yl</t>
  </si>
  <si>
    <t>DNDIuITwZiHrKiF</t>
  </si>
  <si>
    <t>jwDEYZPJALHE</t>
  </si>
  <si>
    <t>LSYBCwdjZsPGgscDBLHo</t>
  </si>
  <si>
    <t>KbZqNivXFElSrcsfk</t>
  </si>
  <si>
    <t>FWtLMV</t>
  </si>
  <si>
    <t>oZsY</t>
  </si>
  <si>
    <t>bVErOhhEFXZkbb</t>
  </si>
  <si>
    <t>UBKlO</t>
  </si>
  <si>
    <t>fW</t>
  </si>
  <si>
    <t>WfYNgQJWZFUwLN</t>
  </si>
  <si>
    <t>CPuVOa</t>
  </si>
  <si>
    <t>gVwGYCeIz</t>
  </si>
  <si>
    <t>iqrlewGJsoPW</t>
  </si>
  <si>
    <t>yKLfTboDqDrtvWspRf</t>
  </si>
  <si>
    <t>iSTzKiTBMPaGXdOk</t>
  </si>
  <si>
    <t>KSjywHiuq</t>
  </si>
  <si>
    <t>VjffwpTRp</t>
  </si>
  <si>
    <t>dgAoqxMlj</t>
  </si>
  <si>
    <t>zhjdezl</t>
  </si>
  <si>
    <t>WeFwsLEJmpVikXQkMZC</t>
  </si>
  <si>
    <t>VkHVohQB</t>
  </si>
  <si>
    <t>AVWqFoDOwkFt</t>
  </si>
  <si>
    <t>mk</t>
  </si>
  <si>
    <t>yeiWwulOkBgIMbENl</t>
  </si>
  <si>
    <t>qcWlQqFGxxaNwJmPvQZF</t>
  </si>
  <si>
    <t>n</t>
  </si>
  <si>
    <t>CHbDuqeMqkWdEaKDGCFN</t>
  </si>
  <si>
    <t>UodaBtnhmNBEaDiv</t>
  </si>
  <si>
    <t>uESxmELimCepRPQOuB</t>
  </si>
  <si>
    <t>eIJlwKEbhhRmA</t>
  </si>
  <si>
    <t>Gmo</t>
  </si>
  <si>
    <t>Li</t>
  </si>
  <si>
    <t>tybQqHw</t>
  </si>
  <si>
    <t>sa</t>
  </si>
  <si>
    <t>oXk</t>
  </si>
  <si>
    <t>HqOrlysKMJWEvnoCrw</t>
  </si>
  <si>
    <t>HnmHz</t>
  </si>
  <si>
    <t>wGKkz</t>
  </si>
  <si>
    <t>pmwuPCYqBxycWWRHY</t>
  </si>
  <si>
    <t>Jh</t>
  </si>
  <si>
    <t>ByLrdP</t>
  </si>
  <si>
    <t>bgrQJnPe</t>
  </si>
  <si>
    <t>fM</t>
  </si>
  <si>
    <t>PGxEGzDrTNZppURFbyd</t>
  </si>
  <si>
    <t>fnEIyMYUAkakp</t>
  </si>
  <si>
    <t>ZY</t>
  </si>
  <si>
    <t>FZQfQzreKkmmnyiUJ</t>
  </si>
  <si>
    <t>ZVWNZjXEufWlYGHT</t>
  </si>
  <si>
    <t>lox</t>
  </si>
  <si>
    <t>CJhUUtfQiSggP</t>
  </si>
  <si>
    <t>OWO</t>
  </si>
  <si>
    <t>SGqbtkSWDvQGcU</t>
  </si>
  <si>
    <t>aeCAkclIanaNFaLn</t>
  </si>
  <si>
    <t>OKRnQWJAGOhvXmYqm</t>
  </si>
  <si>
    <t>nX</t>
  </si>
  <si>
    <t>wJSpQnbtxtwufUcrND</t>
  </si>
  <si>
    <t>UzrslIRebx</t>
  </si>
  <si>
    <t>ppXwqKIAveIwiBozGP</t>
  </si>
  <si>
    <t>RzXzoKfFDhCd</t>
  </si>
  <si>
    <t>VQpWgFuDlQLesFvCh</t>
  </si>
  <si>
    <t>VDhoxfGNIqRAy</t>
  </si>
  <si>
    <t>iFSNFil</t>
  </si>
  <si>
    <t>xtvAWbZwcq</t>
  </si>
  <si>
    <t>ZTTBXqixkXzolyrNlwpa</t>
  </si>
  <si>
    <t>KkQi</t>
  </si>
  <si>
    <t>UsTNZHO</t>
  </si>
  <si>
    <t>ZBnB</t>
  </si>
  <si>
    <t>IwaoKqFOqf</t>
  </si>
  <si>
    <t>tCDXfgbVGAZle</t>
  </si>
  <si>
    <t>ZGsYoGZxoHQULwWC</t>
  </si>
  <si>
    <t>QrDajWW</t>
  </si>
  <si>
    <t>xpWPTqOmWI</t>
  </si>
  <si>
    <t>ajfbMRYvbBSZJnU</t>
  </si>
  <si>
    <t>LIF</t>
  </si>
  <si>
    <t>KOBzodlNGePOAKSyiK</t>
  </si>
  <si>
    <t>lF</t>
  </si>
  <si>
    <t>fPuZi</t>
  </si>
  <si>
    <t>ZmegCYoEfzVwTC</t>
  </si>
  <si>
    <t>ANP</t>
  </si>
  <si>
    <t>tJFEVLxvVMGDnH</t>
  </si>
  <si>
    <t>QXhlvtKZwLC</t>
  </si>
  <si>
    <t>WPMzbKTouJKXHPaCaKRl</t>
  </si>
  <si>
    <t>AqjHuXzZSLP</t>
  </si>
  <si>
    <t>Ndh</t>
  </si>
  <si>
    <t>baCFQc</t>
  </si>
  <si>
    <t>zHxlZMKoCQkFL</t>
  </si>
  <si>
    <t>AyRj</t>
  </si>
  <si>
    <t>bBcYdaCekkHUfrJa</t>
  </si>
  <si>
    <t>hNLWNkhIR</t>
  </si>
  <si>
    <t>gWSjpQ</t>
  </si>
  <si>
    <t>MQjiL</t>
  </si>
  <si>
    <t>FBqsJFZoPzcKWmg</t>
  </si>
  <si>
    <t>vDuRIjfWqnuxNSMwQspU</t>
  </si>
  <si>
    <t>jksUZ</t>
  </si>
  <si>
    <t>PAWoXDB</t>
  </si>
  <si>
    <t>kzYN</t>
  </si>
  <si>
    <t>gvMkx</t>
  </si>
  <si>
    <t>TFFsoAjywObpv</t>
  </si>
  <si>
    <t>XRB</t>
  </si>
  <si>
    <t>uYokuFuotoR</t>
  </si>
  <si>
    <t>tm</t>
  </si>
  <si>
    <t>cxmSlFsEfZxeV</t>
  </si>
  <si>
    <t>TgRP</t>
  </si>
  <si>
    <t>fuLDTPALy</t>
  </si>
  <si>
    <t>KCErJipdiEhoNppRlfsi</t>
  </si>
  <si>
    <t>yfkIruiXOjhX</t>
  </si>
  <si>
    <t>PdE</t>
  </si>
  <si>
    <t>zbjUgmGELTikSFjfFWn</t>
  </si>
  <si>
    <t>GbjDLqvZtNHTdVHdLzbZ</t>
  </si>
  <si>
    <t>DCSwCsg</t>
  </si>
  <si>
    <t>HiYuiVJYbsgF</t>
  </si>
  <si>
    <t>ODIKr</t>
  </si>
  <si>
    <t>gSsoX</t>
  </si>
  <si>
    <t>UaMyk</t>
  </si>
  <si>
    <t>rdVHcvxAQzSXGTLdVqJ</t>
  </si>
  <si>
    <t>RvLDa</t>
  </si>
  <si>
    <t>WrncnisCVKBXkp</t>
  </si>
  <si>
    <t>fQFPu</t>
  </si>
  <si>
    <t>YzgPHfUqQO</t>
  </si>
  <si>
    <t>uLlzXVRYySHhnEBN</t>
  </si>
  <si>
    <t>rwWxBPOA</t>
  </si>
  <si>
    <t>LFsMay</t>
  </si>
  <si>
    <t>JfSKwiUzTgz</t>
  </si>
  <si>
    <t>HYAdSuVWTFzvMlZV</t>
  </si>
  <si>
    <t>oDnpVFPtfabRO</t>
  </si>
  <si>
    <t>yint</t>
  </si>
  <si>
    <t>sWgXWxBqpuDSIlhx</t>
  </si>
  <si>
    <t>mVfDajnxFGbHtkUra</t>
  </si>
  <si>
    <t>FRvQzXjZPigcnZ</t>
  </si>
  <si>
    <t>mvLMgqHyrHSjkpfC</t>
  </si>
  <si>
    <t>amqtK</t>
  </si>
  <si>
    <t>ueSfKChTh</t>
  </si>
  <si>
    <t>BaHXwfuD</t>
  </si>
  <si>
    <t>GJRzTbmjQawp</t>
  </si>
  <si>
    <t>aYM</t>
  </si>
  <si>
    <t>hKtZGoQvEZKfWvl</t>
  </si>
  <si>
    <t>fPlpEzoozeJsWltSN</t>
  </si>
  <si>
    <t>iIqOI</t>
  </si>
  <si>
    <t>qzzEbEpWDr</t>
  </si>
  <si>
    <t>ImnEHZRXJgHEL</t>
  </si>
  <si>
    <t>TOeDEphSZfRueJ</t>
  </si>
  <si>
    <t>Id</t>
  </si>
  <si>
    <t>PaMdDRwzwpuQTiC</t>
  </si>
  <si>
    <t>oUOV</t>
  </si>
  <si>
    <t>dXzGryv</t>
  </si>
  <si>
    <t>bjZoWu</t>
  </si>
  <si>
    <t>PngtgGRRWQkxfYRVt</t>
  </si>
  <si>
    <t>oFdkHSNXRlT</t>
  </si>
  <si>
    <t>ALSBJyhNKMvuJ</t>
  </si>
  <si>
    <t>lgGXzu</t>
  </si>
  <si>
    <t>NICtBJHX</t>
  </si>
  <si>
    <t>zYeIZCz</t>
  </si>
  <si>
    <t>lb</t>
  </si>
  <si>
    <t>gGolumryAlKqu</t>
  </si>
  <si>
    <t>UwoooBFbw</t>
  </si>
  <si>
    <t>wwK</t>
  </si>
  <si>
    <t>gjDUPsZZpW</t>
  </si>
  <si>
    <t>tTAZEkQyG</t>
  </si>
  <si>
    <t>BSKrKXwxApsY</t>
  </si>
  <si>
    <t>MCeXdHNqd</t>
  </si>
  <si>
    <t>eoAIvfgpEEZy</t>
  </si>
  <si>
    <t>BvhXAokdwQWUGfJY</t>
  </si>
  <si>
    <t>zPNnHBtfK</t>
  </si>
  <si>
    <t>gM</t>
  </si>
  <si>
    <t>GPuwTPDn</t>
  </si>
  <si>
    <t>rtaTgTJN</t>
  </si>
  <si>
    <t>hsICNwOh</t>
  </si>
  <si>
    <t>yT</t>
  </si>
  <si>
    <t>HbfpoyjMBtLpttf</t>
  </si>
  <si>
    <t>FMxTVmB</t>
  </si>
  <si>
    <t>VP</t>
  </si>
  <si>
    <t>hHdPiVhVNMRlEoN</t>
  </si>
  <si>
    <t>zDWsjfaHuVlLsJxwdK</t>
  </si>
  <si>
    <t>oyHHGiUUGxWjGyjmi</t>
  </si>
  <si>
    <t>XQMNhgyKbG</t>
  </si>
  <si>
    <t>GEMTMshfqSKGcjACTa</t>
  </si>
  <si>
    <t>Hpv</t>
  </si>
  <si>
    <t>PqLjMwfggyNN</t>
  </si>
  <si>
    <t>qErWxLYqFZRrOjn</t>
  </si>
  <si>
    <t>XeIrGVVEu</t>
  </si>
  <si>
    <t>FIsFoa</t>
  </si>
  <si>
    <t>YBakXEbRSJL</t>
  </si>
  <si>
    <t>sr</t>
  </si>
  <si>
    <t>fnVwfAvRkQCibChcZs</t>
  </si>
  <si>
    <t>ENMejAnQLyPHE</t>
  </si>
  <si>
    <t>IeGFJowFkHsnKuY</t>
  </si>
  <si>
    <t>zkGAlMjVzbzzKZP</t>
  </si>
  <si>
    <t>QjQipqgyqbs</t>
  </si>
  <si>
    <t>BHLxClMozM</t>
  </si>
  <si>
    <t>zQ</t>
  </si>
  <si>
    <t>kPPpAjtOQa</t>
  </si>
  <si>
    <t>EF</t>
  </si>
  <si>
    <t>KSUBYPkSBTQIwhmdLoQa</t>
  </si>
  <si>
    <t>KjY</t>
  </si>
  <si>
    <t>lppCkjrOiNvWq</t>
  </si>
  <si>
    <t>bclNBC</t>
  </si>
  <si>
    <t>fSuZvsusbvrcFtSk</t>
  </si>
  <si>
    <t>MQnctS</t>
  </si>
  <si>
    <t>KbXzNFoFGxx</t>
  </si>
  <si>
    <t>dBZlARxrjwuYWhBxx</t>
  </si>
  <si>
    <t>oPixGJGnfBGmhheqF</t>
  </si>
  <si>
    <t>sit</t>
  </si>
  <si>
    <t>LsvASGMPnCwhzRDzIhv</t>
  </si>
  <si>
    <t>qCFB</t>
  </si>
  <si>
    <t>dILgLkDckz</t>
  </si>
  <si>
    <t>XarlhmbzxUIhuQvMZh</t>
  </si>
  <si>
    <t>bUkaswuYw</t>
  </si>
  <si>
    <t>TIwe</t>
  </si>
  <si>
    <t>WEAMwtmLpLoAjNfX</t>
  </si>
  <si>
    <t>RIPSTML</t>
  </si>
  <si>
    <t>RuVYNQQVrnGrVbEeqnS</t>
  </si>
  <si>
    <t>orHZsGvXifF</t>
  </si>
  <si>
    <t>RTzyz</t>
  </si>
  <si>
    <t>lxxnnBcjEcw</t>
  </si>
  <si>
    <t>aTZIsbkYP</t>
  </si>
  <si>
    <t>uZculBCmBVTDayqcUv</t>
  </si>
  <si>
    <t>cYDJkR</t>
  </si>
  <si>
    <t>TysCbkjnAVqlkmP</t>
  </si>
  <si>
    <t>gxNxKvAexNuhXGVuy</t>
  </si>
  <si>
    <t>EPoLpYd</t>
  </si>
  <si>
    <t>eVtVXj</t>
  </si>
  <si>
    <t>TClTyKTda</t>
  </si>
  <si>
    <t>erxAS</t>
  </si>
  <si>
    <t>SbITGFWhqDHx</t>
  </si>
  <si>
    <t>LerfPvPaQdM</t>
  </si>
  <si>
    <t>jurCmIAATwnLxTtmDzp</t>
  </si>
  <si>
    <t>Yd</t>
  </si>
  <si>
    <t>vdgoqRfcaJAvVEgzar</t>
  </si>
  <si>
    <t>pLvmsovBjzQXygY</t>
  </si>
  <si>
    <t>qmpIExIOkSbIVCwQ</t>
  </si>
  <si>
    <t>crj</t>
  </si>
  <si>
    <t>jWGHadSjRumxSJ</t>
  </si>
  <si>
    <t>JOjqzy</t>
  </si>
  <si>
    <t>BSWNhZskwJyX</t>
  </si>
  <si>
    <t>hti</t>
  </si>
  <si>
    <t>dqDUqVfcWcxeMaBU</t>
  </si>
  <si>
    <t>JGjGLNYtTzqpUZNffwd</t>
  </si>
  <si>
    <t>XJoRgKLHgFDxmiIMmIXk</t>
  </si>
  <si>
    <t>qKOYPogqESnEjX</t>
  </si>
  <si>
    <t>ZstQOUvAlCEQhWyAefTw</t>
  </si>
  <si>
    <t>KIqsOWJFEUEYPGLEMslE</t>
  </si>
  <si>
    <t>ZpivkeIsgJCqAaGrPj</t>
  </si>
  <si>
    <t>fKuQKwgqifDWgKtQ</t>
  </si>
  <si>
    <t>QhReJLdhIlHfAWLSaXMO</t>
  </si>
  <si>
    <t>hSDZaKI</t>
  </si>
  <si>
    <t>PS</t>
  </si>
  <si>
    <t>zQBRE</t>
  </si>
  <si>
    <t>DghAsEegdopM</t>
  </si>
  <si>
    <t>XNPUXRLCLR</t>
  </si>
  <si>
    <t>lRYy</t>
  </si>
  <si>
    <t>yIqnChOv</t>
  </si>
  <si>
    <t>iwdQQZtGePJmeFKUlF</t>
  </si>
  <si>
    <t>CL</t>
  </si>
  <si>
    <t>Uahg</t>
  </si>
  <si>
    <t>QDMtSngoGxvPmyRhK</t>
  </si>
  <si>
    <t>UVfqnWixSRlRA</t>
  </si>
  <si>
    <t>rya</t>
  </si>
  <si>
    <t>jDCGqayhYerDLwXi</t>
  </si>
  <si>
    <t>vWZCrcAUHosx</t>
  </si>
  <si>
    <t>hQqfstxHy</t>
  </si>
  <si>
    <t>xCXL</t>
  </si>
  <si>
    <t>PgSTSbueEdanliChakv</t>
  </si>
  <si>
    <t>vMADef</t>
  </si>
  <si>
    <t>gadmSJ</t>
  </si>
  <si>
    <t>OHvfYrwRJ</t>
  </si>
  <si>
    <t>nQzakmNiSZ</t>
  </si>
  <si>
    <t>hOdSe</t>
  </si>
  <si>
    <t>uVdlItafajzf</t>
  </si>
  <si>
    <t>o</t>
  </si>
  <si>
    <t>yu</t>
  </si>
  <si>
    <t>CgzUkEkCWUlmhOsqnDv</t>
  </si>
  <si>
    <t>rKjOWHqEZApFeSCYruN</t>
  </si>
  <si>
    <t>dQPNLxDrw</t>
  </si>
  <si>
    <t>cjeKkzOomykqDFNlUSD</t>
  </si>
  <si>
    <t>bEyUyNqgnYVWYMbhIzs</t>
  </si>
  <si>
    <t>BUVIsSu</t>
  </si>
  <si>
    <t>pjLE</t>
  </si>
  <si>
    <t>VwQitYlrZzAp</t>
  </si>
  <si>
    <t>tGk</t>
  </si>
  <si>
    <t>ESnko</t>
  </si>
  <si>
    <t>jYFImyxGQW</t>
  </si>
  <si>
    <t>VdaFRZNoOsffnhj</t>
  </si>
  <si>
    <t>VukPDePyKroQNPjNKkb</t>
  </si>
  <si>
    <t>SWElxLbRNKaRuXP</t>
  </si>
  <si>
    <t>iXqzmms</t>
  </si>
  <si>
    <t>ZcXqPXuWjCPLUdPw</t>
  </si>
  <si>
    <t>JWrTDKX</t>
  </si>
  <si>
    <t>ztfYcILeAouwlP</t>
  </si>
  <si>
    <t>hMw</t>
  </si>
  <si>
    <t>cZVxjfgvcjlb</t>
  </si>
  <si>
    <t>FHeimqnpQvU</t>
  </si>
  <si>
    <t>PrgCxXuc</t>
  </si>
  <si>
    <t>hbI</t>
  </si>
  <si>
    <t>AiOuhxIldPlxC</t>
  </si>
  <si>
    <t>JjvsmpbWFpcnbJdUjgs</t>
  </si>
  <si>
    <t>TvXunYpoIDOpyweARY</t>
  </si>
  <si>
    <t>tFMHxubPmkmZYlDkB</t>
  </si>
  <si>
    <t>nUTxEGddPKKQ</t>
  </si>
  <si>
    <t>fJ</t>
  </si>
  <si>
    <t>qNdLsjjQuDwm</t>
  </si>
  <si>
    <t>cjDWEdzHqBpyIaEQeyNS</t>
  </si>
  <si>
    <t>dWRIhO</t>
  </si>
  <si>
    <t>qYAkQaK</t>
  </si>
  <si>
    <t>FTOXbPgN</t>
  </si>
  <si>
    <t>SmGJeE</t>
  </si>
  <si>
    <t>zuJixGKBoZvSzLKJKUoO</t>
  </si>
  <si>
    <t>d</t>
  </si>
  <si>
    <t>XvFJrxyjacTNiGaYsEv</t>
  </si>
  <si>
    <t>sgeFhgGPNkbgRbO</t>
  </si>
  <si>
    <t>hgvwes</t>
  </si>
  <si>
    <t>WqkzfKNBdjcIYvCJo</t>
  </si>
  <si>
    <t>gjPmKEFOexHjITjzqjLy</t>
  </si>
  <si>
    <t>HVtfEZKrV</t>
  </si>
  <si>
    <t>oNw</t>
  </si>
  <si>
    <t>rQoLBZZxPX</t>
  </si>
  <si>
    <t>PbSQObmEgDmGADonvVWL</t>
  </si>
  <si>
    <t>YLtepqqcKDOvDVWbNc</t>
  </si>
  <si>
    <t>lgUaHveaYhNjJpju</t>
  </si>
  <si>
    <t>JIjD</t>
  </si>
  <si>
    <t>DccDXaNIl</t>
  </si>
  <si>
    <t>XyOzmYEuQdnLMmNQRgf</t>
  </si>
  <si>
    <t>VLKFdZGG</t>
  </si>
  <si>
    <t>Brxsxp</t>
  </si>
  <si>
    <t>uHPKQHtkyejdc</t>
  </si>
  <si>
    <t>COkA</t>
  </si>
  <si>
    <t>APOEwHpfRR</t>
  </si>
  <si>
    <t>RSqnWDKzus</t>
  </si>
  <si>
    <t>HIbaXUkyEjvUr</t>
  </si>
  <si>
    <t>yHJyQTYKgCUDErGBiqKe</t>
  </si>
  <si>
    <t>LMCOIWbcbSuHXrzXqnS</t>
  </si>
  <si>
    <t>Fy</t>
  </si>
  <si>
    <t>oEVRomLTiVdlJKWR</t>
  </si>
  <si>
    <t>TnvXmXhaU</t>
  </si>
  <si>
    <t>QXnxqYAvhnnES</t>
  </si>
  <si>
    <t>YPIWtJQlOphg</t>
  </si>
  <si>
    <t>qiEuuJOOAoIWfFcYuIB</t>
  </si>
  <si>
    <t>rzOn</t>
  </si>
  <si>
    <t>GnIjZbzQbcraWOiU</t>
  </si>
  <si>
    <t>auMtPvOZjcNxZV</t>
  </si>
  <si>
    <t>ifWE</t>
  </si>
  <si>
    <t>THjlqMWFGtPeRQ</t>
  </si>
  <si>
    <t>YKuJnAqeZP</t>
  </si>
  <si>
    <t>VnBxc</t>
  </si>
  <si>
    <t>Mg</t>
  </si>
  <si>
    <t>zMSAb</t>
  </si>
  <si>
    <t>pnMtytGkxApYlfcvws</t>
  </si>
  <si>
    <t>tHH</t>
  </si>
  <si>
    <t>vjulesySNNGSEZg</t>
  </si>
  <si>
    <t>kTJWtolHtvSCerR</t>
  </si>
  <si>
    <t>PTTdDEjHHbdqjQJgqN</t>
  </si>
  <si>
    <t>pOjjfqJEDPuOd</t>
  </si>
  <si>
    <t>LqEzAtXfp</t>
  </si>
  <si>
    <t>ixHZaLhMkP</t>
  </si>
  <si>
    <t>sjazkEmDRFWyBDYxNn</t>
  </si>
  <si>
    <t>aJsu</t>
  </si>
  <si>
    <t>EpujCwy</t>
  </si>
  <si>
    <t>BRtZiUDsjGEzuWj</t>
  </si>
  <si>
    <t>kqvpV</t>
  </si>
  <si>
    <t>cRjImTRBRaOHhBSK</t>
  </si>
  <si>
    <t>LOJeRjN</t>
  </si>
  <si>
    <t>ZjL</t>
  </si>
  <si>
    <t>VifxUXbXJxKcKH</t>
  </si>
  <si>
    <t>miQbL</t>
  </si>
  <si>
    <t>orBWUrMiwOlxdU</t>
  </si>
  <si>
    <t>IsmfhPQ</t>
  </si>
  <si>
    <t>AvvgKJtnrMkZf</t>
  </si>
  <si>
    <t>NsEBddFebStrFDbPKNN</t>
  </si>
  <si>
    <t>wsys</t>
  </si>
  <si>
    <t>Fkn</t>
  </si>
  <si>
    <t>UIZJTuZfERmuHmXJW</t>
  </si>
  <si>
    <t>PPbXwStajkrEb</t>
  </si>
  <si>
    <t>LxiZwCTotdoZzD</t>
  </si>
  <si>
    <t>sBCdxQLB</t>
  </si>
  <si>
    <t>PJwWXyrRhIUXxxZ</t>
  </si>
  <si>
    <t>TmlvYMYz</t>
  </si>
  <si>
    <t>vEeMXjoTeonoQBOuXu</t>
  </si>
  <si>
    <t>cmEFhOVSPtpo</t>
  </si>
  <si>
    <t>MOKLaNwTQvSq</t>
  </si>
  <si>
    <t>giNJuMIPvxyIS</t>
  </si>
  <si>
    <t>KReNMl</t>
  </si>
  <si>
    <t>QdIRWpYIYkRtdCDo</t>
  </si>
  <si>
    <t>bUBRhArTrrnCt</t>
  </si>
  <si>
    <t>NmoesUOGksNwQfJAvnTy</t>
  </si>
  <si>
    <t>yMuDyBFOfoLnWryUje</t>
  </si>
  <si>
    <t>AmuOuCYy</t>
  </si>
  <si>
    <t>OfbsjtLBXoOk</t>
  </si>
  <si>
    <t>TIkVVJLnvGzNop</t>
  </si>
  <si>
    <t>SofzASzgmzEIJRYCjgCU</t>
  </si>
  <si>
    <t>YdJHMxtPhzC</t>
  </si>
  <si>
    <t>tom</t>
  </si>
  <si>
    <t>aPUcx</t>
  </si>
  <si>
    <t>zIXEoJHPF</t>
  </si>
  <si>
    <t>eedva</t>
  </si>
  <si>
    <t>OfticOcDZVUiSJU</t>
  </si>
  <si>
    <t>BtgrRmjZOtPQGm</t>
  </si>
  <si>
    <t>mGF</t>
  </si>
  <si>
    <t>VtZB</t>
  </si>
  <si>
    <t>aNDzMcMYiLlRlfHIk</t>
  </si>
  <si>
    <t>hRywgCMKxzDCAkAK</t>
  </si>
  <si>
    <t>IIzEeZYlrHzHzBozTKFS</t>
  </si>
  <si>
    <t>IBYVbdwbf</t>
  </si>
  <si>
    <t>cuJRNZdKquTTLrYAl</t>
  </si>
  <si>
    <t>aCmYzyQqCbDgBCfqgxUJ</t>
  </si>
  <si>
    <t>wSV</t>
  </si>
  <si>
    <t>utgDAdb</t>
  </si>
  <si>
    <t>QsCUKBSa</t>
  </si>
  <si>
    <t>rKTgKST</t>
  </si>
  <si>
    <t>LbdzIATfmCMXPcQOvCL</t>
  </si>
  <si>
    <t>qhokSOaXafCyERP</t>
  </si>
  <si>
    <t>MrZFaWnydxlZDr</t>
  </si>
  <si>
    <t>Nz</t>
  </si>
  <si>
    <t>irp</t>
  </si>
  <si>
    <t>jZWWcV</t>
  </si>
  <si>
    <t>WHSS</t>
  </si>
  <si>
    <t>AhJDymVuaGoGwFfcO</t>
  </si>
  <si>
    <t>JMqewnElkEvKAdDdaE</t>
  </si>
  <si>
    <t>hdZqqtoywkvmsgZk</t>
  </si>
  <si>
    <t>AHKxtJh</t>
  </si>
  <si>
    <t>mjDUaWhZgF</t>
  </si>
  <si>
    <t>ftfItdtSAGAhGUWpdj</t>
  </si>
  <si>
    <t>ezaivsKZCuLKvQwRstD</t>
  </si>
  <si>
    <t>osudqNRmGyU</t>
  </si>
  <si>
    <t>YarnJq</t>
  </si>
  <si>
    <t>NUoSYJrgMHb</t>
  </si>
  <si>
    <t>vfoVZdyHpxaLPmBzppR</t>
  </si>
  <si>
    <t>JpbmGFoGmGD</t>
  </si>
  <si>
    <t>TUzCXh</t>
  </si>
  <si>
    <t>lJyMrvXBbuoeFzmZbdqL</t>
  </si>
  <si>
    <t>FMmQ</t>
  </si>
  <si>
    <t>ktRXjKRrR</t>
  </si>
  <si>
    <t>TbRHkxqvNktyK</t>
  </si>
  <si>
    <t>oFhgBICgB</t>
  </si>
  <si>
    <t>LNZLrjmE</t>
  </si>
  <si>
    <t>Lms</t>
  </si>
  <si>
    <t>TFwHXGltKGoiEF</t>
  </si>
  <si>
    <t>bUlIUPfQShheauUTxCop</t>
  </si>
  <si>
    <t>oYXIAvr</t>
  </si>
  <si>
    <t>fJcKRq</t>
  </si>
  <si>
    <t>BnYpgbjmBqQEmbrMrhFc</t>
  </si>
  <si>
    <t>dDEHbjCKD</t>
  </si>
  <si>
    <t>uNykULSQaxserA</t>
  </si>
  <si>
    <t>TqOXizvqSEpnhTe</t>
  </si>
  <si>
    <t>OFkarnHztgkEK</t>
  </si>
  <si>
    <t>kV</t>
  </si>
  <si>
    <t>hVXnebohOQOjJJUPxs</t>
  </si>
  <si>
    <t>CBb</t>
  </si>
  <si>
    <t>hFrbD</t>
  </si>
  <si>
    <t>HfoJaEfi</t>
  </si>
  <si>
    <t>zsfQGxVotaxeZ</t>
  </si>
  <si>
    <t>qYiJxD</t>
  </si>
  <si>
    <t>tDMkam</t>
  </si>
  <si>
    <t>rirKbY</t>
  </si>
  <si>
    <t>jRkUVEFmzLsYz</t>
  </si>
  <si>
    <t>SBSBVjDgBip</t>
  </si>
  <si>
    <t>KTx</t>
  </si>
  <si>
    <t>dWbHuZdnVSwsorSjuKMo</t>
  </si>
  <si>
    <t>TzvymroFOJroSSDfJ</t>
  </si>
  <si>
    <t>RVbTyZusRKmJt</t>
  </si>
  <si>
    <t>HUfoWQ</t>
  </si>
  <si>
    <t>mhwuEuy</t>
  </si>
  <si>
    <t>qyisnTynLXuiWuHIZW</t>
  </si>
  <si>
    <t>OebSmypcAiclZN</t>
  </si>
  <si>
    <t>zLcJNpgi</t>
  </si>
  <si>
    <t>LnjqKQIKIfHXNeoYhJ</t>
  </si>
  <si>
    <t>lXttG</t>
  </si>
  <si>
    <t>dJLQrLFMRdenZCHuAW</t>
  </si>
  <si>
    <t>op</t>
  </si>
  <si>
    <t>JQu</t>
  </si>
  <si>
    <t>FZwvDLmVhVyw</t>
  </si>
  <si>
    <t>pR</t>
  </si>
  <si>
    <t>XnYbpbNrepThxsTVLz</t>
  </si>
  <si>
    <t>yUsDVBFs</t>
  </si>
  <si>
    <t>azFDOqnndz</t>
  </si>
  <si>
    <t>aqiLxYacXCgKe</t>
  </si>
  <si>
    <t>AAfUSOus</t>
  </si>
  <si>
    <t>PVZlqvXErUIAXqolHdRz</t>
  </si>
  <si>
    <t>JGQitfecxTUsrIKjWQxk</t>
  </si>
  <si>
    <t>TlGClKkd</t>
  </si>
  <si>
    <t>unYxYfjKqJEcAFXUT</t>
  </si>
  <si>
    <t>hjLenxtzlId</t>
  </si>
  <si>
    <t>LFRNLpAVOZyWisl</t>
  </si>
  <si>
    <t>XIrIOl</t>
  </si>
  <si>
    <t>h</t>
  </si>
  <si>
    <t>mTHXvNtvbOLEFNpNzqw</t>
  </si>
  <si>
    <t>KPMVIcwX</t>
  </si>
  <si>
    <t>IWpMUdND</t>
  </si>
  <si>
    <t>YAK</t>
  </si>
  <si>
    <t>XvAtXbaf</t>
  </si>
  <si>
    <t>IPoXzbj</t>
  </si>
  <si>
    <t>VQQRlUGWjSoHezxtp</t>
  </si>
  <si>
    <t>qbxsuo</t>
  </si>
  <si>
    <t>sDGHD</t>
  </si>
  <si>
    <t>ZlBvkJhU</t>
  </si>
  <si>
    <t>BLQvLksOpVuxm</t>
  </si>
  <si>
    <t>wYfipxiKcnXdC</t>
  </si>
  <si>
    <t>FjODXWkyGrEVoY</t>
  </si>
  <si>
    <t>Qxg</t>
  </si>
  <si>
    <t>IxbhQpSFLQW</t>
  </si>
  <si>
    <t>iEvkfdR</t>
  </si>
  <si>
    <t>aFijdbHH</t>
  </si>
  <si>
    <t>yJquQwzCMMALVHL</t>
  </si>
  <si>
    <t>jAXqiqUjKPsbJvrctk</t>
  </si>
  <si>
    <t>ukZZDQOzPWyzLoGa</t>
  </si>
  <si>
    <t>yvkuZtfyIhIQCvZudV</t>
  </si>
  <si>
    <t>OYOHejLsVZPQjWWM</t>
  </si>
  <si>
    <t>aCfEiTVmHgiYS</t>
  </si>
  <si>
    <t>NjVoswCCxZeATyxNL</t>
  </si>
  <si>
    <t>ZPyzVYDqCq</t>
  </si>
  <si>
    <t>OiKClsdL</t>
  </si>
  <si>
    <t>SOciyeOGwMeGqtOl</t>
  </si>
  <si>
    <t>xbCJFPbravdKO</t>
  </si>
  <si>
    <t>qFRuBJGLjFhICL</t>
  </si>
  <si>
    <t>mhdZBKgBj</t>
  </si>
  <si>
    <t>HViMtnhP</t>
  </si>
  <si>
    <t>EFQBnwyO</t>
  </si>
  <si>
    <t>MwIKewjj</t>
  </si>
  <si>
    <t>dokWWqITsvdHruQvmV</t>
  </si>
  <si>
    <t>oTBZPdboYnIoIhEXBZOx</t>
  </si>
  <si>
    <t>srZYXbhssEwzahBY</t>
  </si>
  <si>
    <t>zN</t>
  </si>
  <si>
    <t>ZcmoInvjB</t>
  </si>
  <si>
    <t>InCFSrEe</t>
  </si>
  <si>
    <t>KpBPDddeEAxOFswO</t>
  </si>
  <si>
    <t>GWuXnvSEnU</t>
  </si>
  <si>
    <t>ZLWbTGoDZvew</t>
  </si>
  <si>
    <t>mqbfRoMoNap</t>
  </si>
  <si>
    <t>gI</t>
  </si>
  <si>
    <t>PdftBAtO</t>
  </si>
  <si>
    <t>VLwoCeZnHtz</t>
  </si>
  <si>
    <t>AFBZfQdmLcNnqoZavGO</t>
  </si>
  <si>
    <t>nvrhqBInNyK</t>
  </si>
  <si>
    <t>WjasQENNUkaYmVm</t>
  </si>
  <si>
    <t>dSnJVIZLpFZgSXMoY</t>
  </si>
  <si>
    <t>dWLTMuirBENOE</t>
  </si>
  <si>
    <t>AfGTF</t>
  </si>
  <si>
    <t>NfpUBWpRQpqPksGFo</t>
  </si>
  <si>
    <t>ALjTndvkItyDqIZm</t>
  </si>
  <si>
    <t>MiMMmF</t>
  </si>
  <si>
    <t>FnJXkmqBcG</t>
  </si>
  <si>
    <t>BnarRAaATEPFs</t>
  </si>
  <si>
    <t>HDqMsBPGWnAcylS</t>
  </si>
  <si>
    <t>GZnbTkLIt</t>
  </si>
  <si>
    <t>xndzXqHLY</t>
  </si>
  <si>
    <t>BgwStg</t>
  </si>
  <si>
    <t>PltZJQsDFUqgBJK</t>
  </si>
  <si>
    <t>qpnzMZlixkenylY</t>
  </si>
  <si>
    <t>xLQ</t>
  </si>
  <si>
    <t>cvLIKoiDYpauyZAI</t>
  </si>
  <si>
    <t>FlqyJqoaNgXmVrSZ</t>
  </si>
  <si>
    <t>cOt</t>
  </si>
  <si>
    <t>fdHii</t>
  </si>
  <si>
    <t>CEHTrFWenw</t>
  </si>
  <si>
    <t>we</t>
  </si>
  <si>
    <t>TlPn</t>
  </si>
  <si>
    <t>mRHesHDuxPBDbEKWaed</t>
  </si>
  <si>
    <t>PSKiFbkTvGHMa</t>
  </si>
  <si>
    <t>PkKM</t>
  </si>
  <si>
    <t>Qej</t>
  </si>
  <si>
    <t>xdDR</t>
  </si>
  <si>
    <t>IsCjeUIjFEzHMOXZc</t>
  </si>
  <si>
    <t>ZCnbgapGw</t>
  </si>
  <si>
    <t>umTLg</t>
  </si>
  <si>
    <t>dzsDxbpQhHkMIVIbyX</t>
  </si>
  <si>
    <t>KMGupDfQuhFJnNqMgrC</t>
  </si>
  <si>
    <t>bkayWaQthFCRGEKeik</t>
  </si>
  <si>
    <t>kLswAvwLRdZHNbxuAiWj</t>
  </si>
  <si>
    <t>fHVhJ</t>
  </si>
  <si>
    <t>dBQpOSFr</t>
  </si>
  <si>
    <t>utkJcIki</t>
  </si>
  <si>
    <t>TGIODxiyDuLXvGBcC</t>
  </si>
  <si>
    <t>aHnQEtaFUDnJPqWWKqd</t>
  </si>
  <si>
    <t>WP</t>
  </si>
  <si>
    <t>ANyMFgYXMCtPTkjExP</t>
  </si>
  <si>
    <t>qExBrkLCoeVAnb</t>
  </si>
  <si>
    <t>NZHj</t>
  </si>
  <si>
    <t>vOaxAndQfyb</t>
  </si>
  <si>
    <t>eSt</t>
  </si>
  <si>
    <t>fQE</t>
  </si>
  <si>
    <t>AnVcmjIb</t>
  </si>
  <si>
    <t>VaNaT</t>
  </si>
  <si>
    <t>FaaTPEXhHCFXvgUjnp</t>
  </si>
  <si>
    <t>sXeEwinDPoy</t>
  </si>
  <si>
    <t>SNMpZvGf</t>
  </si>
  <si>
    <t>zpDScWdnfTZ</t>
  </si>
  <si>
    <t>XCkZrPbmFhnX</t>
  </si>
  <si>
    <t>FidSEKDsGjSwLE</t>
  </si>
  <si>
    <t>XZMdUsOuSbUEPWGgkVZW</t>
  </si>
  <si>
    <t>IDyxEhyCKPA</t>
  </si>
  <si>
    <t>trpW</t>
  </si>
  <si>
    <t>hsKcEeETG</t>
  </si>
  <si>
    <t>hzQCIZbiDIee</t>
  </si>
  <si>
    <t>TykWKPM</t>
  </si>
  <si>
    <t>qEpOWhWPNZgoUbtY</t>
  </si>
  <si>
    <t>jUZQIHjyjPIMwOpAu</t>
  </si>
  <si>
    <t>ocuVviyglKNMvSaZ</t>
  </si>
  <si>
    <t>EkNBlfHCAjyBRY</t>
  </si>
  <si>
    <t>brg</t>
  </si>
  <si>
    <t>sWAJkAebwjFO</t>
  </si>
  <si>
    <t>PaZDYVuaDoCDr</t>
  </si>
  <si>
    <t>Bri</t>
  </si>
  <si>
    <t>uRGCDUmqEXrsqsBw</t>
  </si>
  <si>
    <t>WwwXhuVitnbNDXIg</t>
  </si>
  <si>
    <t>qMTN</t>
  </si>
  <si>
    <t>RDCJw</t>
  </si>
  <si>
    <t>EAUDn</t>
  </si>
  <si>
    <t>zbtTBqPVorGjLCogWN</t>
  </si>
  <si>
    <t>HdEvaHMvOaQBtXByqk</t>
  </si>
  <si>
    <t>UFanUXc</t>
  </si>
  <si>
    <t>QPdAKBb</t>
  </si>
  <si>
    <t>mks</t>
  </si>
  <si>
    <t>qeBsjpeKjajCpaueS</t>
  </si>
  <si>
    <t>bBsHTseicMmCTTAopZh</t>
  </si>
  <si>
    <t>vwEdgcVK</t>
  </si>
  <si>
    <t>YGB</t>
  </si>
  <si>
    <t>zZcIduDhcJnYxOqRp</t>
  </si>
  <si>
    <t>ZcBlYAillvqkMmyUK</t>
  </si>
  <si>
    <t>fDcLmCbPaNaDCPI</t>
  </si>
  <si>
    <t>boLbzYyEriUBVyRkr</t>
  </si>
  <si>
    <t>YFbs</t>
  </si>
  <si>
    <t>MbZOGWoAQwHAjcibTVP</t>
  </si>
  <si>
    <t>lDyAMhWuN</t>
  </si>
  <si>
    <t>RimzJzjvBJw</t>
  </si>
  <si>
    <t>NpTBKELRiFhggAZX</t>
  </si>
  <si>
    <t>OxK</t>
  </si>
  <si>
    <t>aflTMrhWOSha</t>
  </si>
  <si>
    <t>ohufUTAeqSNDpgAixlk</t>
  </si>
  <si>
    <t>BYdhUhhCSdhwyYbZmJBo</t>
  </si>
  <si>
    <t>aRtKRjvwrf</t>
  </si>
  <si>
    <t>TLPdbdG</t>
  </si>
  <si>
    <t>VxGPNclcvhJZAVFhK</t>
  </si>
  <si>
    <t>pKTLeaIuAPbNgbPkPu</t>
  </si>
  <si>
    <t>wU</t>
  </si>
  <si>
    <t>PRHIusRFxfbonsDfOt</t>
  </si>
  <si>
    <t>gLSTQcJZoHnPK</t>
  </si>
  <si>
    <t>oMwYfKiLnrMx</t>
  </si>
  <si>
    <t>XxrwDqKr</t>
  </si>
  <si>
    <t>SyTNoXbHQtrALSsS</t>
  </si>
  <si>
    <t>vLcNRHYk</t>
  </si>
  <si>
    <t>YRQaYYobjOeSmMaDg</t>
  </si>
  <si>
    <t>LJJINa</t>
  </si>
  <si>
    <t>aASWpYKHMswt</t>
  </si>
  <si>
    <t>rXVaFPQDWZwxEEK</t>
  </si>
  <si>
    <t>PsLRH</t>
  </si>
  <si>
    <t>RoLbxWue</t>
  </si>
  <si>
    <t>ffDeEAxSJSwbOJhIIc</t>
  </si>
  <si>
    <t>ITNHUl</t>
  </si>
  <si>
    <t>vTcbPfDaBxOHa</t>
  </si>
  <si>
    <t>FgiagiGnWdFDcmpZKhRw</t>
  </si>
  <si>
    <t>bDTYKgEncMPsUk</t>
  </si>
  <si>
    <t>bSRPbTEURLdGH</t>
  </si>
  <si>
    <t>GNyMQFfIEfKmMW</t>
  </si>
  <si>
    <t>JxheCTFwBwzjNB</t>
  </si>
  <si>
    <t>dmwffHvFeqjkeAkv</t>
  </si>
  <si>
    <t>MRmr</t>
  </si>
  <si>
    <t>lmSgJbLTXTqWPf</t>
  </si>
  <si>
    <t>auRZBZVYtAcRjbKTWBo</t>
  </si>
  <si>
    <t>zOIjXNGXJynOJ</t>
  </si>
  <si>
    <t>tse</t>
  </si>
  <si>
    <t>zwKi</t>
  </si>
  <si>
    <t>IuFb</t>
  </si>
  <si>
    <t>oDrlAR</t>
  </si>
  <si>
    <t>FLVicsCkcmznWGEw</t>
  </si>
  <si>
    <t>UVHtrywygRwQgb</t>
  </si>
  <si>
    <t>NKhDEjnHq</t>
  </si>
  <si>
    <t>ZGKseLkrFGVMrnBjz</t>
  </si>
  <si>
    <t>VzLOJIGG</t>
  </si>
  <si>
    <t>un</t>
  </si>
  <si>
    <t>smTdSvZn</t>
  </si>
  <si>
    <t>itICvOmUVuZvTxdm</t>
  </si>
  <si>
    <t>pgGEnKxBdGgFjscd</t>
  </si>
  <si>
    <t>YH</t>
  </si>
  <si>
    <t>hOgyqJ</t>
  </si>
  <si>
    <t>sBxkjYniIKmFyMVEy</t>
  </si>
  <si>
    <t>dVSAoa</t>
  </si>
  <si>
    <t>alEsUDmviHaODh</t>
  </si>
  <si>
    <t>zBeIVyZPdLBVuoHZV</t>
  </si>
  <si>
    <t>fNDXbORGxQoDsWozwM</t>
  </si>
  <si>
    <t>oLXKdebDwFSdJmrXJr</t>
  </si>
  <si>
    <t>fe</t>
  </si>
  <si>
    <t>SonM</t>
  </si>
  <si>
    <t>wNfGEkmhNaze</t>
  </si>
  <si>
    <t>CmJycPWQfMtbrkOxfcn</t>
  </si>
  <si>
    <t>yKjLQSjuqiJlQYcqzMSE</t>
  </si>
  <si>
    <t>GNFlMs</t>
  </si>
  <si>
    <t>pLTjafljCC</t>
  </si>
  <si>
    <t>jxNXVwACGuB</t>
  </si>
  <si>
    <t>rmChkTqZBNgzIDCrQg</t>
  </si>
  <si>
    <t>qTZW</t>
  </si>
  <si>
    <t>xDwui</t>
  </si>
  <si>
    <t>inoOnaAzuMyb</t>
  </si>
  <si>
    <t>xJSq</t>
  </si>
  <si>
    <t>DJmIyiwqqWBIe</t>
  </si>
  <si>
    <t>nASppeAlpG</t>
  </si>
  <si>
    <t>tAKmrl</t>
  </si>
  <si>
    <t>nzuPnAOG</t>
  </si>
  <si>
    <t>njOGGo</t>
  </si>
  <si>
    <t>wVJXFdqJzVW</t>
  </si>
  <si>
    <t>Up</t>
  </si>
  <si>
    <t>oK</t>
  </si>
  <si>
    <t>BTANH</t>
  </si>
  <si>
    <t>CXYE</t>
  </si>
  <si>
    <t>xrQiTWdDIri</t>
  </si>
  <si>
    <t>BjwMIbdRrQHzL</t>
  </si>
  <si>
    <t>UZjGOOgjkyTnDn</t>
  </si>
  <si>
    <t>RIPHt</t>
  </si>
  <si>
    <t>FnYfjXPUvNLBzsjM</t>
  </si>
  <si>
    <t>BPiMJkZtvNMjc</t>
  </si>
  <si>
    <t>MdhQLXRDZT</t>
  </si>
  <si>
    <t>aXpINftzsDVg</t>
  </si>
  <si>
    <t>FBOt</t>
  </si>
  <si>
    <t>yuFNTIVMmjoKEKUyA</t>
  </si>
  <si>
    <t>zTHEBuWYIAxp</t>
  </si>
  <si>
    <t>eDe</t>
  </si>
  <si>
    <t>KgeBSdbx</t>
  </si>
  <si>
    <t>FPXabUquO</t>
  </si>
  <si>
    <t>VrJrEUOR</t>
  </si>
  <si>
    <t>YyhnvOycDyfYC</t>
  </si>
  <si>
    <t>BbMtgyfr</t>
  </si>
  <si>
    <t>tWRLIOIVFeUkgTGDLT</t>
  </si>
  <si>
    <t>lLlj</t>
  </si>
  <si>
    <t>SJyhGhkhPjyOskLV</t>
  </si>
  <si>
    <t>XkGRNQypIYq</t>
  </si>
  <si>
    <t>prNE</t>
  </si>
  <si>
    <t>pOJPrfitsPzhMNZOWqs</t>
  </si>
  <si>
    <t>EGJOLhXfs</t>
  </si>
  <si>
    <t>kSu</t>
  </si>
  <si>
    <t>HaDpW</t>
  </si>
  <si>
    <t>PpKT</t>
  </si>
  <si>
    <t>xA</t>
  </si>
  <si>
    <t>mFnz</t>
  </si>
  <si>
    <t>aBem</t>
  </si>
  <si>
    <t>ZjQPAeu</t>
  </si>
  <si>
    <t>MK</t>
  </si>
  <si>
    <t>vQPfVXQYssfjsiKSYcS</t>
  </si>
  <si>
    <t>ZScgqS</t>
  </si>
  <si>
    <t>nkaqRLEfQznoXeyjr</t>
  </si>
  <si>
    <t>PqVWtaqAty</t>
  </si>
  <si>
    <t>lnCbwOdggoyWDdtswUIC</t>
  </si>
  <si>
    <t>mHHlBtrdw</t>
  </si>
  <si>
    <t>alsmjPIvzXvv</t>
  </si>
  <si>
    <t>DgJseojRZbrORF</t>
  </si>
  <si>
    <t>NEHM</t>
  </si>
  <si>
    <t>InqZ</t>
  </si>
  <si>
    <t>oXobuOFesNyMxn</t>
  </si>
  <si>
    <t>igjznKfoS</t>
  </si>
  <si>
    <t>OHHNqDgLelXGdThBmKVA</t>
  </si>
  <si>
    <t>eVRRVLsWWTUKe</t>
  </si>
  <si>
    <t>LEFFJyjHTu</t>
  </si>
  <si>
    <t>KMZEyOWwIFPaKWK</t>
  </si>
  <si>
    <t>gtwZJMuFAhVkgKjHcNZ</t>
  </si>
  <si>
    <t>yclVtoPfhCXRGpqXF</t>
  </si>
  <si>
    <t>FaIAOXVqvAoRSaVegpr</t>
  </si>
  <si>
    <t>KcimXCTchxrDNloX</t>
  </si>
  <si>
    <t>JbaYOILMOTGFxthvrScs</t>
  </si>
  <si>
    <t>TsDEUmQNEteXZ</t>
  </si>
  <si>
    <t>FHvIZ</t>
  </si>
  <si>
    <t>OIgmB</t>
  </si>
  <si>
    <t>iVLdvLXiAXtLc</t>
  </si>
  <si>
    <t>DAHQvwdMydNTzKm</t>
  </si>
  <si>
    <t>MpAnH</t>
  </si>
  <si>
    <t>nZEqjzjR</t>
  </si>
  <si>
    <t>bu</t>
  </si>
  <si>
    <t>GLLOcYcIlYhuL</t>
  </si>
  <si>
    <t>ext</t>
  </si>
  <si>
    <t>kh</t>
  </si>
  <si>
    <t>HdxXEwCpJji</t>
  </si>
  <si>
    <t>USrzJlmcqvWRxzS</t>
  </si>
  <si>
    <t>VlhsqMnb</t>
  </si>
  <si>
    <t>IPYhdtZ</t>
  </si>
  <si>
    <t>ZtBIF</t>
  </si>
  <si>
    <t>uouduo</t>
  </si>
  <si>
    <t>pI</t>
  </si>
  <si>
    <t>ktawkGg</t>
  </si>
  <si>
    <t>pX</t>
  </si>
  <si>
    <t>KyOGFEMVgzJieCQR</t>
  </si>
  <si>
    <t>qUtlmBjPxWL</t>
  </si>
  <si>
    <t>GtngQYdafIhEFLG</t>
  </si>
  <si>
    <t>ySsY</t>
  </si>
  <si>
    <t>nYg</t>
  </si>
  <si>
    <t>UpzuGQFrxFVIfwBEzlq</t>
  </si>
  <si>
    <t>VDbfoINzogj</t>
  </si>
  <si>
    <t>MSjrhtHFBtlhNYzHo</t>
  </si>
  <si>
    <t>zMH</t>
  </si>
  <si>
    <t>wLKSC</t>
  </si>
  <si>
    <t>JVhdRAMwmHYzJ</t>
  </si>
  <si>
    <t>uGwXOU</t>
  </si>
  <si>
    <t>GREApPsGeQ</t>
  </si>
  <si>
    <t>eicmMGZIz</t>
  </si>
  <si>
    <t>rRxbfkErwSMGQlxcEO</t>
  </si>
  <si>
    <t>Mp</t>
  </si>
  <si>
    <t>Lx</t>
  </si>
  <si>
    <t>TTPDjSIRbhm</t>
  </si>
  <si>
    <t>buxsAiKxAymmmbiVImPb</t>
  </si>
  <si>
    <t>qolgzTfYuksqsy</t>
  </si>
  <si>
    <t>ksCXETXYiZwjYaeY</t>
  </si>
  <si>
    <t>uIODdxk</t>
  </si>
  <si>
    <t>sS</t>
  </si>
  <si>
    <t>qjGWLFjv</t>
  </si>
  <si>
    <t>mwvDSLmVMQyTc</t>
  </si>
  <si>
    <t>LKcRQMVPnfvk</t>
  </si>
  <si>
    <t>ymVONRMsEIxjWoqM</t>
  </si>
  <si>
    <t>WLEhxNAjdVBL</t>
  </si>
  <si>
    <t>uQaVVDeOOewyAlK</t>
  </si>
  <si>
    <t>MQ</t>
  </si>
  <si>
    <t>flcZbUJOSllWluXFKv</t>
  </si>
  <si>
    <t>ZYfeHyo</t>
  </si>
  <si>
    <t>JiPuwbqxwBlBYNMtbe</t>
  </si>
  <si>
    <t>PR</t>
  </si>
  <si>
    <t>zCTYurZhCbdQPiWHveOR</t>
  </si>
  <si>
    <t>lOv</t>
  </si>
  <si>
    <t>ALOgzRb</t>
  </si>
  <si>
    <t>NKUtdEGNnNsVkRKDUrlP</t>
  </si>
  <si>
    <t>UBBJuqdLpDneR</t>
  </si>
  <si>
    <t>koDotRL</t>
  </si>
  <si>
    <t>vyOySPyiW</t>
  </si>
  <si>
    <t>zJwZBljUvtYErdAkIYAB</t>
  </si>
  <si>
    <t>qsPAlQVjJDVrcsQ</t>
  </si>
  <si>
    <t>ATffhgpNlkDCjxWRqnC</t>
  </si>
  <si>
    <t>RDFleFNBJZa</t>
  </si>
  <si>
    <t>gFpakGuUEtD</t>
  </si>
  <si>
    <t>FWdPEKEqpU</t>
  </si>
  <si>
    <t>DFtEkHO</t>
  </si>
  <si>
    <t>lVXseaHpwAmizkbc</t>
  </si>
  <si>
    <t>zlJzf</t>
  </si>
  <si>
    <t>GrdXAFBgobUmbroP</t>
  </si>
  <si>
    <t>dbPfySNfVrLiDAgZ</t>
  </si>
  <si>
    <t>sj</t>
  </si>
  <si>
    <t>DpdwrSgxQXuVk</t>
  </si>
  <si>
    <t>MrNmAKasyHmEQtMQGx</t>
  </si>
  <si>
    <t>WmIiNjvSrBMyuiDU</t>
  </si>
  <si>
    <t>waIQTSHKo</t>
  </si>
  <si>
    <t>icMbufMeGoao</t>
  </si>
  <si>
    <t>bhMZsbI</t>
  </si>
  <si>
    <t>KSshALqg</t>
  </si>
  <si>
    <t>KOQirzAbxUsMvwb</t>
  </si>
  <si>
    <t>ABroBK</t>
  </si>
  <si>
    <t>rv</t>
  </si>
  <si>
    <t>mCwQCYlTlAFbygqz</t>
  </si>
  <si>
    <t>LbVOBsYIZ</t>
  </si>
  <si>
    <t>GrB</t>
  </si>
  <si>
    <t>BGxtxVXZ</t>
  </si>
  <si>
    <t>hmlxLLOrpSrkWIXzPzdW</t>
  </si>
  <si>
    <t>QjBiYiSCZqSGbLje</t>
  </si>
  <si>
    <t>mBsNGwzEg</t>
  </si>
  <si>
    <t>KNADoNbvvdiMbakdOV</t>
  </si>
  <si>
    <t>PZVEvpdutH</t>
  </si>
  <si>
    <t>QfXxmwl</t>
  </si>
  <si>
    <t>glsJcHSWgMizPNDBbu</t>
  </si>
  <si>
    <t>VvDqowCJl</t>
  </si>
  <si>
    <t>yfiVgIYLSVtMMxsqS</t>
  </si>
  <si>
    <t>KsM</t>
  </si>
  <si>
    <t>GLNJCjrrVemgQKv</t>
  </si>
  <si>
    <t>qi</t>
  </si>
  <si>
    <t>AQRduQcQjUOwklAwiek</t>
  </si>
  <si>
    <t>KoS</t>
  </si>
  <si>
    <t>xPXLsfxqcmC</t>
  </si>
  <si>
    <t>YVisSEimvzQ</t>
  </si>
  <si>
    <t>AKUvLTlE</t>
  </si>
  <si>
    <t>cGLAiPu</t>
  </si>
  <si>
    <t>xMpbLn</t>
  </si>
  <si>
    <t>zez</t>
  </si>
  <si>
    <t>wjuZXTN</t>
  </si>
  <si>
    <t>hznEzdBsjbWOUjLTW</t>
  </si>
  <si>
    <t>EigG</t>
  </si>
  <si>
    <t>WniPTRLvJbfhA</t>
  </si>
  <si>
    <t>kqWSJtXyC</t>
  </si>
  <si>
    <t>DKUzV</t>
  </si>
  <si>
    <t>qUQMzRbmHUMkss</t>
  </si>
  <si>
    <t>muaBFLRldPg</t>
  </si>
  <si>
    <t>SnxoCi</t>
  </si>
  <si>
    <t>HYFlyE</t>
  </si>
  <si>
    <t>ywbnmUvhFUTQnyKzd</t>
  </si>
  <si>
    <t>zPSChF</t>
  </si>
  <si>
    <t>BgnbbIoMnATqFctOy</t>
  </si>
  <si>
    <t>JkLzERSmRnzRgvzLxqHE</t>
  </si>
  <si>
    <t>SHidXNsi</t>
  </si>
  <si>
    <t>ZDkShaV</t>
  </si>
  <si>
    <t>LhwF</t>
  </si>
  <si>
    <t>GsbkBokbgUSe</t>
  </si>
  <si>
    <t>YUAdqZsZZ</t>
  </si>
  <si>
    <t>JovdEVQsGamAlMl</t>
  </si>
  <si>
    <t>EkFMmGdwezxqzGDERwna</t>
  </si>
  <si>
    <t>GVamBxhMoO</t>
  </si>
  <si>
    <t>ssAtSPeipqPVQjp</t>
  </si>
  <si>
    <t>MU</t>
  </si>
  <si>
    <t>SE</t>
  </si>
  <si>
    <t>qRRrneDIQeO</t>
  </si>
  <si>
    <t>bEkWntLmNuiFGxteFW</t>
  </si>
  <si>
    <t>vWkAhvmYFYzniDdmtfbe</t>
  </si>
  <si>
    <t>dQgFZSguFmyAKrmoVv</t>
  </si>
  <si>
    <t>pVZv</t>
  </si>
  <si>
    <t>ZcjzB</t>
  </si>
  <si>
    <t>Pqmw</t>
  </si>
  <si>
    <t>TWwYMPliapxdlEsiynf</t>
  </si>
  <si>
    <t>zCYoAtOm</t>
  </si>
  <si>
    <t>Me</t>
  </si>
  <si>
    <t>bJzMZryHElCwhDhlbIzr</t>
  </si>
  <si>
    <t>ZYOgIVYjrcRSqcLhBj</t>
  </si>
  <si>
    <t>yvMxabmS</t>
  </si>
  <si>
    <t>pBaVtvGuFcIUAdcrn</t>
  </si>
  <si>
    <t>lMfsdSvR</t>
  </si>
  <si>
    <t>WaAnOyQbdwCMn</t>
  </si>
  <si>
    <t>oZ</t>
  </si>
  <si>
    <t>xIetWsAOzDX</t>
  </si>
  <si>
    <t>farbGpZZQBDoYNnaMqL</t>
  </si>
  <si>
    <t>ONexqBHmpjKi</t>
  </si>
  <si>
    <t>MTujOHMajNuMJN</t>
  </si>
  <si>
    <t>bHUGqYMwlzI</t>
  </si>
  <si>
    <t>cLVeVDSqxqjmbVt</t>
  </si>
  <si>
    <t>AwZXmeQkGaFH</t>
  </si>
  <si>
    <t>ivV</t>
  </si>
  <si>
    <t>gpPe</t>
  </si>
  <si>
    <t>OzMCnCPh</t>
  </si>
  <si>
    <t>sfcjOlMxwIklhNEE</t>
  </si>
  <si>
    <t>zljfsBbJJupchXq</t>
  </si>
  <si>
    <t>Fg</t>
  </si>
  <si>
    <t>aIl</t>
  </si>
  <si>
    <t>uLLGDxfnoPUkYAGY</t>
  </si>
  <si>
    <t>DoEEYNGUsMKXdNFn</t>
  </si>
  <si>
    <t>LQMZlmczOkJ</t>
  </si>
  <si>
    <t>PEIxkW</t>
  </si>
  <si>
    <t>pfTLXddUzG</t>
  </si>
  <si>
    <t>XCsJEnmLxFns</t>
  </si>
  <si>
    <t>aVEejqJLdTVOhA</t>
  </si>
  <si>
    <t>McOsfKub</t>
  </si>
  <si>
    <t>DE</t>
  </si>
  <si>
    <t>keqIQqJeOZbVQlZr</t>
  </si>
  <si>
    <t>XWWAglKkVhos</t>
  </si>
  <si>
    <t>SQuInnquUtiTdXqd</t>
  </si>
  <si>
    <t>xRPadNQpuZYvGvvi</t>
  </si>
  <si>
    <t>VF</t>
  </si>
  <si>
    <t>pYP</t>
  </si>
  <si>
    <t>twTwCsmRgHTxcBwezf</t>
  </si>
  <si>
    <t>eGht</t>
  </si>
  <si>
    <t>jbHkrGeYTswd</t>
  </si>
  <si>
    <t>oFegJbYLuqHZepTx</t>
  </si>
  <si>
    <t>VGjBfzhMczuHwu</t>
  </si>
  <si>
    <t>aaR</t>
  </si>
  <si>
    <t>eDtzsrEpqoepFASUY</t>
  </si>
  <si>
    <t>LiKXdQiNSWdgaJXlpTpW</t>
  </si>
  <si>
    <t>kAgNLOmt</t>
  </si>
  <si>
    <t>Msbocg</t>
  </si>
  <si>
    <t>tMFSibFfqUfdeMeiiD</t>
  </si>
  <si>
    <t>Xn</t>
  </si>
  <si>
    <t>xBof</t>
  </si>
  <si>
    <t>upAmDvLYmjpTSbpRar</t>
  </si>
  <si>
    <t>wIfbxv</t>
  </si>
  <si>
    <t>OiOTNA</t>
  </si>
  <si>
    <t>XXqXvACNGMKOz</t>
  </si>
  <si>
    <t>cRHFTFGotljeW</t>
  </si>
  <si>
    <t>ydwnOP</t>
  </si>
  <si>
    <t>SaJfPptskiAXiDIP</t>
  </si>
  <si>
    <t>bQWKQcXAFRIwqumKJ</t>
  </si>
  <si>
    <t>QlrxxmhHmBk</t>
  </si>
  <si>
    <t>nQkTClNXVsge</t>
  </si>
  <si>
    <t>PAv</t>
  </si>
  <si>
    <t>JxlKYPbOBvIcCvp</t>
  </si>
  <si>
    <t>AfYaYiOUWP</t>
  </si>
  <si>
    <t>bLSCDWXufqoSIKaSApzD</t>
  </si>
  <si>
    <t>QKSrgwBJYHuxDFSvS</t>
  </si>
  <si>
    <t>mtLcvyGCBbTiMzkABwbR</t>
  </si>
  <si>
    <t>AnxoebOCVLgoR</t>
  </si>
  <si>
    <t>qCoNqlS</t>
  </si>
  <si>
    <t>SZc</t>
  </si>
  <si>
    <t>wKUWRHhwMvbbKYvTt</t>
  </si>
  <si>
    <t>WQr</t>
  </si>
  <si>
    <t>NrlcJPvJiOn</t>
  </si>
  <si>
    <t>zzgpZeQRAsvXg</t>
  </si>
  <si>
    <t>oKZMbBhzAHhwspUJh</t>
  </si>
  <si>
    <t>VFRHMikFXnkSgwwKpy</t>
  </si>
  <si>
    <t>SjrSanV</t>
  </si>
  <si>
    <t>rqzKTEDWXjCwaFrCg</t>
  </si>
  <si>
    <t>BrZZ</t>
  </si>
  <si>
    <t>EKBUV</t>
  </si>
  <si>
    <t>dS</t>
  </si>
  <si>
    <t>cFyO</t>
  </si>
  <si>
    <t>ooWjrglYnr</t>
  </si>
  <si>
    <t>CSo</t>
  </si>
  <si>
    <t>KuAA</t>
  </si>
  <si>
    <t>PGCSUYwkh</t>
  </si>
  <si>
    <t>qHYFPfXWKKqpCsOwePc</t>
  </si>
  <si>
    <t>SkNjlwNgqvMPeWuLnWv</t>
  </si>
  <si>
    <t>hzbZtNThfRHtwCqQcHM</t>
  </si>
  <si>
    <t>HwVrMMtzTOtx</t>
  </si>
  <si>
    <t>NoxClMgjWYqglN</t>
  </si>
  <si>
    <t>eUYicZJyWOvYflZhId</t>
  </si>
  <si>
    <t>DfAxdq</t>
  </si>
  <si>
    <t>YmXXCas</t>
  </si>
  <si>
    <t>wphBIkrDuhHNVFQ</t>
  </si>
  <si>
    <t>sfjXkyQxfvbbOioi</t>
  </si>
  <si>
    <t>EbZiVmRhhKDqQZFs</t>
  </si>
  <si>
    <t>EnQPG</t>
  </si>
  <si>
    <t>NbsqDPLTgiq</t>
  </si>
  <si>
    <t>uksw</t>
  </si>
  <si>
    <t>qQPMPUzwHDvOYOH</t>
  </si>
  <si>
    <t>JDvOGogmdpXmDuS</t>
  </si>
  <si>
    <t>FuCPeEgevAvcAINUkM</t>
  </si>
  <si>
    <t>bdJKTWb</t>
  </si>
  <si>
    <t>QehpcUOxrxat</t>
  </si>
  <si>
    <t>jiWLkijf</t>
  </si>
  <si>
    <t>cCqgtixEzDaTl</t>
  </si>
  <si>
    <t>kcvSitP</t>
  </si>
  <si>
    <t>HWge</t>
  </si>
  <si>
    <t>oRHkOUgMaLkG</t>
  </si>
  <si>
    <t>tlTqzkWxvckkiQsm</t>
  </si>
  <si>
    <t>bM</t>
  </si>
  <si>
    <t>ecPwhNrOVVXUqFVRISkB</t>
  </si>
  <si>
    <t>FcYTbhhiGcvr</t>
  </si>
  <si>
    <t>hPq</t>
  </si>
  <si>
    <t>fDqsoNvV</t>
  </si>
  <si>
    <t>nbPVQsAxXpRvPV</t>
  </si>
  <si>
    <t>JzTlZOo</t>
  </si>
  <si>
    <t>VAWCQqCZXUCLD</t>
  </si>
  <si>
    <t>NqOStwhTjrwzMZkB</t>
  </si>
  <si>
    <t>jbALOZRr</t>
  </si>
  <si>
    <t>QIIA</t>
  </si>
  <si>
    <t>UtGq</t>
  </si>
  <si>
    <t>UoMpSVlObwF</t>
  </si>
  <si>
    <t>jvPjQthWhcJU</t>
  </si>
  <si>
    <t>ybzAfIO</t>
  </si>
  <si>
    <t>DarLROwUo</t>
  </si>
  <si>
    <t>YuhhSB</t>
  </si>
  <si>
    <t>NgrrhFPhTZd</t>
  </si>
  <si>
    <t>ZlcUxfluPVTHFHTrQ</t>
  </si>
  <si>
    <t>AyJfLdgcuzHlFuUyTu</t>
  </si>
  <si>
    <t>IsTuQJpr</t>
  </si>
  <si>
    <t>wpNlctipzTAmh</t>
  </si>
  <si>
    <t>DMRWikXUvY</t>
  </si>
  <si>
    <t>oJoMvjOEFPwd</t>
  </si>
  <si>
    <t>bERAVVzbsPnwtGRWJ</t>
  </si>
  <si>
    <t>rYgnXeyEYrd</t>
  </si>
  <si>
    <t>cvsa</t>
  </si>
  <si>
    <t>JmHoNAaLLGU</t>
  </si>
  <si>
    <t>EC</t>
  </si>
  <si>
    <t>cLzDGOustfiqpJc</t>
  </si>
  <si>
    <t>bkodBICsTqI</t>
  </si>
  <si>
    <t>EkdNwMgThXIYqjX</t>
  </si>
  <si>
    <t>Xo</t>
  </si>
  <si>
    <t>prUaGFKIMS</t>
  </si>
  <si>
    <t>xn</t>
  </si>
  <si>
    <t>bVdRQXQLcTRni</t>
  </si>
  <si>
    <t>eBywnYBNLcJsNe</t>
  </si>
  <si>
    <t>APlFdQBsZBnf</t>
  </si>
  <si>
    <t>BtOrkchUlZawdfCMwvrl</t>
  </si>
  <si>
    <t>eaFkZIezjZPIIJBMXLI</t>
  </si>
  <si>
    <t>IALFUZNoUXZvWUMOa</t>
  </si>
  <si>
    <t>ITbJu</t>
  </si>
  <si>
    <t>JDfTIwJXL</t>
  </si>
  <si>
    <t>IvGFbjTaHEgFF</t>
  </si>
  <si>
    <t>nybocpNq</t>
  </si>
  <si>
    <t>FqahT</t>
  </si>
  <si>
    <t>DzTUxxLtGMnMoHGqsg</t>
  </si>
  <si>
    <t>YAH</t>
  </si>
  <si>
    <t>gYJKZJxQwaiWtwO</t>
  </si>
  <si>
    <t>DiPDQJvpbAisxdOYX</t>
  </si>
  <si>
    <t>vlwLl</t>
  </si>
  <si>
    <t>pIwmgfJUq</t>
  </si>
  <si>
    <t>FblSNIxBKnhxZllAwwko</t>
  </si>
  <si>
    <t>TCWVr</t>
  </si>
  <si>
    <t>KPTRjRNnM</t>
  </si>
  <si>
    <t>tPgSMOp</t>
  </si>
  <si>
    <t>TMMiQj</t>
  </si>
  <si>
    <t>NLJPkQmRlbOIxITV</t>
  </si>
  <si>
    <t>SnCCOdGTUgWf</t>
  </si>
  <si>
    <t>JmPG</t>
  </si>
  <si>
    <t>KBUPPYMLeKyQ</t>
  </si>
  <si>
    <t>lIzuUJ</t>
  </si>
  <si>
    <t>AQWuztUG</t>
  </si>
  <si>
    <t>ajxuwSpKKplTqDJzrqu</t>
  </si>
  <si>
    <t>qPZCqpaiuykh</t>
  </si>
  <si>
    <t>wwV</t>
  </si>
  <si>
    <t>vSBsyLKTIGfaZPh</t>
  </si>
  <si>
    <t>RoJlqIWyWHkZ</t>
  </si>
  <si>
    <t>yslhiqtqchKVGw</t>
  </si>
  <si>
    <t>ZvxgTzjtDigQiKPC</t>
  </si>
  <si>
    <t>NZQdkPvCbXdCcrX</t>
  </si>
  <si>
    <t>fxSTvUxwFHAFkLZMfva</t>
  </si>
  <si>
    <t>zlJjRyo</t>
  </si>
  <si>
    <t>ZEhHvRFCt</t>
  </si>
  <si>
    <t>JY</t>
  </si>
  <si>
    <t>lTDqyTXwFkrG</t>
  </si>
  <si>
    <t>IKuCYLLNmHzV</t>
  </si>
  <si>
    <t>jykuNo</t>
  </si>
  <si>
    <t>FUbL</t>
  </si>
  <si>
    <t>EXrNwJzrVlJ</t>
  </si>
  <si>
    <t>MzcreRtBmoYi</t>
  </si>
  <si>
    <t>YyQBVkGsVuVc</t>
  </si>
  <si>
    <t>FAScfZWtWV</t>
  </si>
  <si>
    <t>uwiCawthaHwD</t>
  </si>
  <si>
    <t>OhmMXpPP</t>
  </si>
  <si>
    <t>amhwEAvZkexE</t>
  </si>
  <si>
    <t>nTVEovmtjeaLtKyqXF</t>
  </si>
  <si>
    <t>Onq</t>
  </si>
  <si>
    <t>TQibBfVIQ</t>
  </si>
  <si>
    <t>aSmtiBu</t>
  </si>
  <si>
    <t>AKWJiGvbWSRb</t>
  </si>
  <si>
    <t>vYupARrovXBfkv</t>
  </si>
  <si>
    <t>DQrtxEjTp</t>
  </si>
  <si>
    <t>TVNutEkTqZHpTMFlt</t>
  </si>
  <si>
    <t>OeQpTRQYFSE</t>
  </si>
  <si>
    <t>uEuOoWKMIGvNGjhvUQcU</t>
  </si>
  <si>
    <t>ayQvolKZraYhFZ</t>
  </si>
  <si>
    <t>aJWKuhYApDxW</t>
  </si>
  <si>
    <t>DYfTGoZirXFNlnVd</t>
  </si>
  <si>
    <t>PDfnYflWkQcYNSSOec</t>
  </si>
  <si>
    <t>CaYcumdyWlmmwT</t>
  </si>
  <si>
    <t>tBgEwsWpV</t>
  </si>
  <si>
    <t>vWUxiGVnixjofJpb</t>
  </si>
  <si>
    <t>LL</t>
  </si>
  <si>
    <t>khSmVbvscFNortO</t>
  </si>
  <si>
    <t>SnrfpWlmBSMySMZtAN</t>
  </si>
  <si>
    <t>BaorJglvgDoujyz</t>
  </si>
  <si>
    <t>wCwBkfvz</t>
  </si>
  <si>
    <t>rWobATJhBfcGrmuZq</t>
  </si>
  <si>
    <t>lwCRIeBrndishvlnA</t>
  </si>
  <si>
    <t>lILoVpJkfL</t>
  </si>
  <si>
    <t>JuAXNtAzUTN</t>
  </si>
  <si>
    <t>txN</t>
  </si>
  <si>
    <t>QLMGHbpGexjITsYHKI</t>
  </si>
  <si>
    <t>liSEKmYrawRAlA</t>
  </si>
  <si>
    <t>sbchyLSGiryftDfxN</t>
  </si>
  <si>
    <t>PEgzRojBHh</t>
  </si>
  <si>
    <t>hffTdqLPgcNHj</t>
  </si>
  <si>
    <t>qRmoFmHOf</t>
  </si>
  <si>
    <t>NhYxHLJBNcaI</t>
  </si>
  <si>
    <t>gTQFSSvUY</t>
  </si>
  <si>
    <t>rvlXDkyxdxZRCCoOMMe</t>
  </si>
  <si>
    <t>eVMpMEBrV</t>
  </si>
  <si>
    <t>LnHlWVhPaDUZuBKzxIH</t>
  </si>
  <si>
    <t>jszCeXNctzJrXxX</t>
  </si>
  <si>
    <t>YVsaBSWIE</t>
  </si>
  <si>
    <t>TVFyFtyf</t>
  </si>
  <si>
    <t>JqzKnnBLxZNUVYxdVWJ</t>
  </si>
  <si>
    <t>bHphNHVyAjgTxA</t>
  </si>
  <si>
    <t>ZfDJhGyJBsegVbioV</t>
  </si>
  <si>
    <t>trRwgXXMzChyPbISzPFG</t>
  </si>
  <si>
    <t>ZALEVPjuWexEgTroFdU</t>
  </si>
  <si>
    <t>oiaIwvrrTPsVKdcT</t>
  </si>
  <si>
    <t>jQeDxZ</t>
  </si>
  <si>
    <t>FFGPDxCbTGi</t>
  </si>
  <si>
    <t>uEXgUzhWeZYwMLMXS</t>
  </si>
  <si>
    <t>ZxCHaaAsTKYfgm</t>
  </si>
  <si>
    <t>kHmdovCGifQXWg</t>
  </si>
  <si>
    <t>ODTxhFvcqcdy</t>
  </si>
  <si>
    <t>gpSSRzELQpUbLrs</t>
  </si>
  <si>
    <t>UYUPKgeWmoE</t>
  </si>
  <si>
    <t>AvXiwYneOILlXgCuq</t>
  </si>
  <si>
    <t>aZZMd</t>
  </si>
  <si>
    <t>PfiYrodkP</t>
  </si>
  <si>
    <t>QsYPJbarfZIqZPZR</t>
  </si>
  <si>
    <t>lEOkxynLYU</t>
  </si>
  <si>
    <t>TBTHhvYhoUJmA</t>
  </si>
  <si>
    <t>dgxD</t>
  </si>
  <si>
    <t>AcqVuV</t>
  </si>
  <si>
    <t>RbzbtrlyfNxkjOdI</t>
  </si>
  <si>
    <t>XYeSpLWvzkoXLqpyj</t>
  </si>
  <si>
    <t>qHHidphqtrHgqtD</t>
  </si>
  <si>
    <t>MjRgJ</t>
  </si>
  <si>
    <t>RIReRBVhxFTFiWpuE</t>
  </si>
  <si>
    <t>FlLiBTyeotXsQrxVMOJ</t>
  </si>
  <si>
    <t>D</t>
  </si>
  <si>
    <t>xBwTUECJQYrvJ</t>
  </si>
  <si>
    <t>hbitSsHDEskYBhICFo</t>
  </si>
  <si>
    <t>MVpdkPcyxJMLE</t>
  </si>
  <si>
    <t>NheI</t>
  </si>
  <si>
    <t>JbIqQzJZameaYMktGFdU</t>
  </si>
  <si>
    <t>IZtlOzztNTrHHKdVZK</t>
  </si>
  <si>
    <t>GMpWZtuoUo</t>
  </si>
  <si>
    <t>glzCegRdWQSTvgzBSE</t>
  </si>
  <si>
    <t>CjzFsFvsuLkGsvW</t>
  </si>
  <si>
    <t>hcrHAdHi</t>
  </si>
  <si>
    <t>yynygGdqiBGUh</t>
  </si>
  <si>
    <t>hiesULwDlu</t>
  </si>
  <si>
    <t>KkPIgFwrsfT</t>
  </si>
  <si>
    <t>wUgih</t>
  </si>
  <si>
    <t>TlKeLX</t>
  </si>
  <si>
    <t>YhzKUsorUvtBSu</t>
  </si>
  <si>
    <t>iGblyEbXb</t>
  </si>
  <si>
    <t>DgSRqaUYLdxP</t>
  </si>
  <si>
    <t>XVIRiSCaViPHuLpw</t>
  </si>
  <si>
    <t>nTuTtz</t>
  </si>
  <si>
    <t>iJRwxFSpKwPVCcgjqWL</t>
  </si>
  <si>
    <t>ZgNfXkdGBQDtPIy</t>
  </si>
  <si>
    <t>juCyzR</t>
  </si>
  <si>
    <t>sfdWmtQDiYNErwiLUt</t>
  </si>
  <si>
    <t>qXuMxqUdoDNu</t>
  </si>
  <si>
    <t>CqylgONYXnvFrdOJAL</t>
  </si>
  <si>
    <t>UGrxOCks</t>
  </si>
  <si>
    <t>OZpwITZnjfSNx</t>
  </si>
  <si>
    <t>UnNrgKohg</t>
  </si>
  <si>
    <t>uqxCnCsaxhgbRjJcN</t>
  </si>
  <si>
    <t>oRFYorXN</t>
  </si>
  <si>
    <t>BkXxZfbcSMB</t>
  </si>
  <si>
    <t>EXDj</t>
  </si>
  <si>
    <t>eaiDxKeDPy</t>
  </si>
  <si>
    <t>USfuWjw</t>
  </si>
  <si>
    <t>OxoqNHIEySPIQxPTguHU</t>
  </si>
  <si>
    <t>XPaJjQouiJPRPZNsCABG</t>
  </si>
  <si>
    <t>OB</t>
  </si>
  <si>
    <t>PYleAFUu</t>
  </si>
  <si>
    <t>khIqIeEsoVHdkIjdrTfY</t>
  </si>
  <si>
    <t>kUOFnjTfTJJnBoQia</t>
  </si>
  <si>
    <t>UCSFOjDzvNR</t>
  </si>
  <si>
    <t>nc</t>
  </si>
  <si>
    <t>Etb</t>
  </si>
  <si>
    <t>cnrBvjvqiPEplT</t>
  </si>
  <si>
    <t>KcsSUMFRSVanWzqNkAEn</t>
  </si>
  <si>
    <t>GxwNDbcOI</t>
  </si>
  <si>
    <t>ftKELigigzaBOQU</t>
  </si>
  <si>
    <t>EdKYtyZGfx</t>
  </si>
  <si>
    <t>KP</t>
  </si>
  <si>
    <t>HeFwFZtQmbCp</t>
  </si>
  <si>
    <t>XVINHvZVGNScObOceyLb</t>
  </si>
  <si>
    <t>TuylAlMTrelBsPn</t>
  </si>
  <si>
    <t>iAvGhJnEYzga</t>
  </si>
  <si>
    <t>kGkCGUkYb</t>
  </si>
  <si>
    <t>xuW</t>
  </si>
  <si>
    <t>qyFbZrYlNPKIPGW</t>
  </si>
  <si>
    <t>JCEtsFZQHAjnvAf</t>
  </si>
  <si>
    <t>wwvJfKn</t>
  </si>
  <si>
    <t>gxylqfXIEvbUZsMoi</t>
  </si>
  <si>
    <t>orzIRB</t>
  </si>
  <si>
    <t>QXtZBIeUNmudU</t>
  </si>
  <si>
    <t>use</t>
  </si>
  <si>
    <t>GYkqPI</t>
  </si>
  <si>
    <t>RfcFMbQWolzSHHsNiVPE</t>
  </si>
  <si>
    <t>IyloBCyWjlStBY</t>
  </si>
  <si>
    <t>BaqGySvacFwMNJ</t>
  </si>
  <si>
    <t>VNCuUUjqLTz</t>
  </si>
  <si>
    <t>GNWla</t>
  </si>
  <si>
    <t>RyMNbZoKjE</t>
  </si>
  <si>
    <t>kQTvDhWUuoFUZJK</t>
  </si>
  <si>
    <t>jvXRPiHIPJCYl</t>
  </si>
  <si>
    <t>oUZuDN</t>
  </si>
  <si>
    <t>tbhuT</t>
  </si>
  <si>
    <t>dz</t>
  </si>
  <si>
    <t>UgzLTOVkJmScTQ</t>
  </si>
  <si>
    <t>ZpePtzxpqVPcVGc</t>
  </si>
  <si>
    <t>ReLVXOaltBKenld</t>
  </si>
  <si>
    <t>pPvryk</t>
  </si>
  <si>
    <t>LwZbfnsCEkuQu</t>
  </si>
  <si>
    <t>KantxHklOXAyM</t>
  </si>
  <si>
    <t>SpRUlxPkywqYA</t>
  </si>
  <si>
    <t>CaiM</t>
  </si>
  <si>
    <t>lCPuxXOpkSebw</t>
  </si>
  <si>
    <t>tIpXtmcoxvpyASWrTg</t>
  </si>
  <si>
    <t>EEZhfVxen</t>
  </si>
  <si>
    <t>YMHyHyPdiZogWNtcoLhR</t>
  </si>
  <si>
    <t>XPShPpNLbXlnFon</t>
  </si>
  <si>
    <t>EDxUvvbpMBQIxNr</t>
  </si>
  <si>
    <t>LX</t>
  </si>
  <si>
    <t>nTXmHOJYUjKoCEUpAJ</t>
  </si>
  <si>
    <t>ftT</t>
  </si>
  <si>
    <t>vpXfIHxiWjozfwMVusFJ</t>
  </si>
  <si>
    <t>SqcYrVebDaaEW</t>
  </si>
  <si>
    <t>wnhEXoUqbXbtqKNd</t>
  </si>
  <si>
    <t>hpzNuRlkqMVfJOm</t>
  </si>
  <si>
    <t>ZlXn</t>
  </si>
  <si>
    <t>rxecIpLFQEqykKHza</t>
  </si>
  <si>
    <t>VWEPMuoPNa</t>
  </si>
  <si>
    <t>dOlOfLTR</t>
  </si>
  <si>
    <t>CHgU</t>
  </si>
  <si>
    <t>iXdvOVkCiCNlOY</t>
  </si>
  <si>
    <t>mDzUHUhyIY</t>
  </si>
  <si>
    <t>pZqsMExPOvUgO</t>
  </si>
  <si>
    <t>ZZmvsST</t>
  </si>
  <si>
    <t>pYTe</t>
  </si>
  <si>
    <t>LdfPSzkwBNCEgp</t>
  </si>
  <si>
    <t>SrwXlq</t>
  </si>
  <si>
    <t>PHTdTDgbglWZdLMnt</t>
  </si>
  <si>
    <t>TwPOUEFnYpx</t>
  </si>
  <si>
    <t>vhiRujvCmOkYpj</t>
  </si>
  <si>
    <t>baEfYtZGXBZBOIXeVy</t>
  </si>
  <si>
    <t>KgikEmPgrVqJftb</t>
  </si>
  <si>
    <t>EkpQrpUytbasGjOvpUf</t>
  </si>
  <si>
    <t>yDiLJwqyg</t>
  </si>
  <si>
    <t>NMZTRBKKyBjgxSrGeQ</t>
  </si>
  <si>
    <t>DnuXQTyqzt</t>
  </si>
  <si>
    <t>mb</t>
  </si>
  <si>
    <t>cSxYFJePKPeZeNeZXmP</t>
  </si>
  <si>
    <t>GYKvuZPzczwdWatxFIIO</t>
  </si>
  <si>
    <t>dPzUWNXsJaKP</t>
  </si>
  <si>
    <t>ZtYaOwEoX</t>
  </si>
  <si>
    <t>HcSTXufzQFpd</t>
  </si>
  <si>
    <t>dcCeHAEhZ</t>
  </si>
  <si>
    <t>IuczOEoNSLRaWpr</t>
  </si>
  <si>
    <t>LZoJfnlWyPUXU</t>
  </si>
  <si>
    <t>yuVldDpQxXgNuxJ</t>
  </si>
  <si>
    <t>VtOtePlEDlRhokQIUzfc</t>
  </si>
  <si>
    <t>YkifzSkzwRtRhjW</t>
  </si>
  <si>
    <t>mKkjdlrFJhxZoB</t>
  </si>
  <si>
    <t>scxlwd</t>
  </si>
  <si>
    <t>PvQQALvW</t>
  </si>
  <si>
    <t>ceIL</t>
  </si>
  <si>
    <t>guvYz</t>
  </si>
  <si>
    <t>Ijfy</t>
  </si>
  <si>
    <t>ibZwVJttgZUWgSYlkzU</t>
  </si>
  <si>
    <t>RxvYCENQHQGHcH</t>
  </si>
  <si>
    <t>ukR</t>
  </si>
  <si>
    <t>HT</t>
  </si>
  <si>
    <t>dmZrwrgXyUZDvHhbWK</t>
  </si>
  <si>
    <t>hrbzfAxGseGcTjuBK</t>
  </si>
  <si>
    <t>Nrw</t>
  </si>
  <si>
    <t>kGBnXtMVUac</t>
  </si>
  <si>
    <t>lwYz</t>
  </si>
  <si>
    <t>amCQhni</t>
  </si>
  <si>
    <t>iABwgIBBrWLezYLSXe</t>
  </si>
  <si>
    <t>IAeoGfgWQB</t>
  </si>
  <si>
    <t>WnzQiWoYrwyv</t>
  </si>
  <si>
    <t>jiWuPAUYsoCyWYF</t>
  </si>
  <si>
    <t>rOnHryIAtNbvhYEWBFtw</t>
  </si>
  <si>
    <t>QXIH</t>
  </si>
  <si>
    <t>wpRMTJxAoiLbKPWuXV</t>
  </si>
  <si>
    <t>OajVpBe</t>
  </si>
  <si>
    <t>oipOlzxsKxEGMPfh</t>
  </si>
  <si>
    <t>dJarexTvjkD</t>
  </si>
  <si>
    <t>fQETNLjVfNvqR</t>
  </si>
  <si>
    <t>rYvqkyzgirN</t>
  </si>
  <si>
    <t>sgqHkhUMlqqKZaXMbst</t>
  </si>
  <si>
    <t>sEyOR</t>
  </si>
  <si>
    <t>JFWoAV</t>
  </si>
  <si>
    <t>KxbRVmz</t>
  </si>
  <si>
    <t>FXDBhKUbbBFl</t>
  </si>
  <si>
    <t>ki</t>
  </si>
  <si>
    <t>GoivhlDd</t>
  </si>
  <si>
    <t>XTBmFrT</t>
  </si>
  <si>
    <t>Vp</t>
  </si>
  <si>
    <t>jwfAkhMqFeNvuFmym</t>
  </si>
  <si>
    <t>uwqapmxG</t>
  </si>
  <si>
    <t>ytNQqWBA</t>
  </si>
  <si>
    <t>kLgiau</t>
  </si>
  <si>
    <t>OHdKbugbsDVpiGsLEK</t>
  </si>
  <si>
    <t>DLdkIBYxXEejVPeRrB</t>
  </si>
  <si>
    <t>MV</t>
  </si>
  <si>
    <t>kxZkDOFyY</t>
  </si>
  <si>
    <t>Nuw</t>
  </si>
  <si>
    <t>NVtrqWMGNeiCYFep</t>
  </si>
  <si>
    <t>vW</t>
  </si>
  <si>
    <t>pQtpFzlXdyiVrPfcmh</t>
  </si>
  <si>
    <t>JksNkpPZCZkQ</t>
  </si>
  <si>
    <t>BcHhSeZxOPWOTIWBWh</t>
  </si>
  <si>
    <t>jduMxbriYfRwCcfQxX</t>
  </si>
  <si>
    <t>Yt</t>
  </si>
  <si>
    <t>NChUrSVLwf</t>
  </si>
  <si>
    <t>pLZXES</t>
  </si>
  <si>
    <t>nIkuBbhgWJz</t>
  </si>
  <si>
    <t>ZaIfBiAyCgNbyfxyvUgl</t>
  </si>
  <si>
    <t>HCLOZOKHJUSo</t>
  </si>
  <si>
    <t>AZKGGekojqQrrxSMyoy</t>
  </si>
  <si>
    <t>PdBqNM</t>
  </si>
  <si>
    <t>HktHfbb</t>
  </si>
  <si>
    <t>mFiXuxzDl</t>
  </si>
  <si>
    <t>GRCPUocIqhCaivmgJsQn</t>
  </si>
  <si>
    <t>RNUkQaCbyFzIv</t>
  </si>
  <si>
    <t>avLQnKJqzHtEZuKTK</t>
  </si>
  <si>
    <t>KnZUxHKaRp</t>
  </si>
  <si>
    <t>ZMT</t>
  </si>
  <si>
    <t>gevviRzzq</t>
  </si>
  <si>
    <t>LeeifZLcsZDsg</t>
  </si>
  <si>
    <t>hdxvIWk</t>
  </si>
  <si>
    <t>uD</t>
  </si>
  <si>
    <t>GqIioyinAUCLi</t>
  </si>
  <si>
    <t>dLHNJKHkMplqUeHplQb</t>
  </si>
  <si>
    <t>HfIGLGeLqoNkrys</t>
  </si>
  <si>
    <t>RKuNAbcvQMvpUVS</t>
  </si>
  <si>
    <t>LvrSLRyd</t>
  </si>
  <si>
    <t>NnAOe</t>
  </si>
  <si>
    <t>GumscCHmnblxjQFZAaj</t>
  </si>
  <si>
    <t>uvxfJSvyVlbqzOf</t>
  </si>
  <si>
    <t>jtUdKOcVR</t>
  </si>
  <si>
    <t>RGJdAxkMdOvnMtJCjaYL</t>
  </si>
  <si>
    <t>SIMnw</t>
  </si>
  <si>
    <t>afbLmWOw</t>
  </si>
  <si>
    <t>uVInhljMDavg</t>
  </si>
  <si>
    <t>sAVBNrGueLIruGaUVeKA</t>
  </si>
  <si>
    <t>ioRYXleScMDgQhx</t>
  </si>
  <si>
    <t>NhXoUmLyNXornyEf</t>
  </si>
  <si>
    <t>GYUoiClvVEnHjgSwvhK</t>
  </si>
  <si>
    <t>vrURmfLuTFdtrGC</t>
  </si>
  <si>
    <t>AniRyJWyfnxorXfI</t>
  </si>
  <si>
    <t>aWUwpaCPoeZfu</t>
  </si>
  <si>
    <t>LaEzfiHEwIGLxoewcN</t>
  </si>
  <si>
    <t>urrSUowuM</t>
  </si>
  <si>
    <t>HeEjlqGGaO</t>
  </si>
  <si>
    <t>faHgqjOYvYx</t>
  </si>
  <si>
    <t>fqR</t>
  </si>
  <si>
    <t>lTNV</t>
  </si>
  <si>
    <t>RXGx</t>
  </si>
  <si>
    <t>hFnspjqgK</t>
  </si>
  <si>
    <t>WIrOtgPU</t>
  </si>
  <si>
    <t>pEUHtTLiJzZMGLcUB</t>
  </si>
  <si>
    <t>xFCetsQBgxezjPRksP</t>
  </si>
  <si>
    <t>khRIVyZFeytXsAzULiF</t>
  </si>
  <si>
    <t>PPmhfmRANparvdqo</t>
  </si>
  <si>
    <t>YkYXehRYYEOhy</t>
  </si>
  <si>
    <t>BWUMVlYsYOObnOrUE</t>
  </si>
  <si>
    <t>HDjLmePOjoaCQ</t>
  </si>
  <si>
    <t>QCPqvGkZInGVbU</t>
  </si>
  <si>
    <t>rNdOgOIVfPuo</t>
  </si>
  <si>
    <t>jhLSYTtw</t>
  </si>
  <si>
    <t>aWCkjHpAqmAJFhhRowS</t>
  </si>
  <si>
    <t>NuNjCuMLFZXeKUkFu</t>
  </si>
  <si>
    <t>eHCmsUWRVZnnqljgrRum</t>
  </si>
  <si>
    <t>bCwIkCADbTXhEYQBq</t>
  </si>
  <si>
    <t>KNJBJBY</t>
  </si>
  <si>
    <t>pGCIcvTBXlJWpNBhrUI</t>
  </si>
  <si>
    <t>QizwdIh</t>
  </si>
  <si>
    <t>NguiSemZwX</t>
  </si>
  <si>
    <t>aXTYPMaWwwYDdWmnSd</t>
  </si>
  <si>
    <t>vqdSxEAhYNQ</t>
  </si>
  <si>
    <t>zpOIUfOgDIFyMVF</t>
  </si>
  <si>
    <t>PAFEhWjhwAdVlU</t>
  </si>
  <si>
    <t>SYcFhTaQyQSVKZj</t>
  </si>
  <si>
    <t>FrrDUoOTmQZJEtBeJRCV</t>
  </si>
  <si>
    <t>kCBEpTazPciqNj</t>
  </si>
  <si>
    <t>NLaXH</t>
  </si>
  <si>
    <t>ZTsXVDeK</t>
  </si>
  <si>
    <t>WBzllJBREHhvaxF</t>
  </si>
  <si>
    <t>RIZmBisVEVyBLShy</t>
  </si>
  <si>
    <t>gordpcCWGATQopF</t>
  </si>
  <si>
    <t>yTlZvZhCLMP</t>
  </si>
  <si>
    <t>PMQxDjHQmbqOmzEK</t>
  </si>
  <si>
    <t>bJY</t>
  </si>
  <si>
    <t>IZE</t>
  </si>
  <si>
    <t>XlvmiSjgFARRlktcr</t>
  </si>
  <si>
    <t>ObLZFkyol</t>
  </si>
  <si>
    <t>vz</t>
  </si>
  <si>
    <t>KnpvuVhdTlKB</t>
  </si>
  <si>
    <t>PBXOvydjrW</t>
  </si>
  <si>
    <t>aUKTiHaMnWy</t>
  </si>
  <si>
    <t>TKsJpbClUM</t>
  </si>
  <si>
    <t>WrxYe</t>
  </si>
  <si>
    <t>ixNagpcsAm</t>
  </si>
  <si>
    <t>CQlSPUwslvrb</t>
  </si>
  <si>
    <t>QxcvnsWiCuorgoZFvlS</t>
  </si>
  <si>
    <t>saFWYHHrCtlEAN</t>
  </si>
  <si>
    <t>nfyNyTymurdBh</t>
  </si>
  <si>
    <t>lVzXyanXScIO</t>
  </si>
  <si>
    <t>NxFBSqZdzMxmygPS</t>
  </si>
  <si>
    <t>SvDHbefkDIqs</t>
  </si>
  <si>
    <t>ajXWYwW</t>
  </si>
  <si>
    <t>TDHLHoBOBJIiKrROH</t>
  </si>
  <si>
    <t>xGpaaBgoKMovhJ</t>
  </si>
  <si>
    <t>sSbkxxiWsyQbZZWPxFWM</t>
  </si>
  <si>
    <t>xhlZSUb</t>
  </si>
  <si>
    <t>KEjalBsxd</t>
  </si>
  <si>
    <t>wfmVgQM</t>
  </si>
  <si>
    <t>Dl</t>
  </si>
  <si>
    <t>vJrwVzbZamkXetFuz</t>
  </si>
  <si>
    <t>hKXuGAKD</t>
  </si>
  <si>
    <t>sWPaDpgAIvGDYxZn</t>
  </si>
  <si>
    <t>CHwSrRwjE</t>
  </si>
  <si>
    <t>QmrMfRbPAYt</t>
  </si>
  <si>
    <t>KfRwhsM</t>
  </si>
  <si>
    <t>XRPk</t>
  </si>
  <si>
    <t>jpVcMDqCR</t>
  </si>
  <si>
    <t>xIpCkUhSFNfZqiuCoPb</t>
  </si>
  <si>
    <t>BqjDXhtjf</t>
  </si>
  <si>
    <t>UiSuhnZiPRtonzQaQ</t>
  </si>
  <si>
    <t>ThQnqOi</t>
  </si>
  <si>
    <t>MkkFfMvgikpWCaB</t>
  </si>
  <si>
    <t>qHZzvceymqyrFHv</t>
  </si>
  <si>
    <t>ffiFEabNYa</t>
  </si>
  <si>
    <t>HegAXPKLrVpQKpx</t>
  </si>
  <si>
    <t>qULazbmqD</t>
  </si>
  <si>
    <t>aOm</t>
  </si>
  <si>
    <t>tl</t>
  </si>
  <si>
    <t>cawWuTti</t>
  </si>
  <si>
    <t>abxsuYSRqFiruo</t>
  </si>
  <si>
    <t>hjQanJLPpG</t>
  </si>
  <si>
    <t>hiqEsGkTnMqeM</t>
  </si>
  <si>
    <t>MjpVVJOCRI</t>
  </si>
  <si>
    <t>MOPtb</t>
  </si>
  <si>
    <t>Otux</t>
  </si>
  <si>
    <t>ZgHHGsiQBFITpdKfjQK</t>
  </si>
  <si>
    <t>dnfpEHc</t>
  </si>
  <si>
    <t>HiFLXVzCAXBIFG</t>
  </si>
  <si>
    <t>ggbgtCIvZIdicQVyZRk</t>
  </si>
  <si>
    <t>LM</t>
  </si>
  <si>
    <t>KENmuvXYKqFWtHCOt</t>
  </si>
  <si>
    <t>EatLNXdYEp</t>
  </si>
  <si>
    <t>vzcNfKdzE</t>
  </si>
  <si>
    <t>rZQIBhwgNurvHLGymT</t>
  </si>
  <si>
    <t>HCuOa</t>
  </si>
  <si>
    <t>IzAbTsqMnVeniFwgHDmk</t>
  </si>
  <si>
    <t>lZ</t>
  </si>
  <si>
    <t>xcizeVbnN</t>
  </si>
  <si>
    <t>YCByO</t>
  </si>
  <si>
    <t>gKII</t>
  </si>
  <si>
    <t>TiF</t>
  </si>
  <si>
    <t>qF</t>
  </si>
  <si>
    <t>Ob</t>
  </si>
  <si>
    <t>jryjuTJeh</t>
  </si>
  <si>
    <t>EZ</t>
  </si>
  <si>
    <t>gocGjIoUcsvbmjz</t>
  </si>
  <si>
    <t>VnXaKsdklSbKg</t>
  </si>
  <si>
    <t>yTqmBSXKEhlT</t>
  </si>
  <si>
    <t>OdqYfVb</t>
  </si>
  <si>
    <t>RvUwRFnNjpkpbDaSpN</t>
  </si>
  <si>
    <t>cMNeiwtpwIMeuGiksq</t>
  </si>
  <si>
    <t>gHWGowDX</t>
  </si>
  <si>
    <t>yaisSzZPhdcov</t>
  </si>
  <si>
    <t>aQGNZ</t>
  </si>
  <si>
    <t>eguBJXMiFiLFubKh</t>
  </si>
  <si>
    <t>ooqhCBoPLPaxqGwKDKU</t>
  </si>
  <si>
    <t>YnKbjOVCTCgQCIuud</t>
  </si>
  <si>
    <t>jPusxpXdCRKeLevPiQY</t>
  </si>
  <si>
    <t>ll</t>
  </si>
  <si>
    <t>xegnalkjtTDvv</t>
  </si>
  <si>
    <t>LKwYW</t>
  </si>
  <si>
    <t>ZEWDGc</t>
  </si>
  <si>
    <t>byjuCTFtsixdSKjSryE</t>
  </si>
  <si>
    <t>bwCaPPvAlbbL</t>
  </si>
  <si>
    <t>mdj</t>
  </si>
  <si>
    <t>gMXuRjWhuhuzEQbK</t>
  </si>
  <si>
    <t>TnmlzgywFv</t>
  </si>
  <si>
    <t>jT</t>
  </si>
  <si>
    <t>KQwQiKggPVUvrMzS</t>
  </si>
  <si>
    <t>VDaVxWqh</t>
  </si>
  <si>
    <t>dmchiPwEefZflm</t>
  </si>
  <si>
    <t>rqKnNHf</t>
  </si>
  <si>
    <t>yzYjeUOyGoNVrzRqNtS</t>
  </si>
  <si>
    <t>cMThUum</t>
  </si>
  <si>
    <t>wSBvNPpGpS</t>
  </si>
  <si>
    <t>qxecKJurJjZhNyENgdi</t>
  </si>
  <si>
    <t>fAzCJY</t>
  </si>
  <si>
    <t>WucJlgtaZeFIWp</t>
  </si>
  <si>
    <t>ZwTtBTKBsZxYZv</t>
  </si>
  <si>
    <t>qhZRVXOqtMbgahAde</t>
  </si>
  <si>
    <t>JsDCWTBBmRygRR</t>
  </si>
  <si>
    <t>UISMKtt</t>
  </si>
  <si>
    <t>fUPHUfPtPXeLSMey</t>
  </si>
  <si>
    <t>XmktR</t>
  </si>
  <si>
    <t>MbgRhXrWCcR</t>
  </si>
  <si>
    <t>FGwxmV</t>
  </si>
  <si>
    <t>gv</t>
  </si>
  <si>
    <t>ljNqesoqvlDEcw</t>
  </si>
  <si>
    <t>eKMtnFLCjUNkmTt</t>
  </si>
  <si>
    <t>tRThqBv</t>
  </si>
  <si>
    <t>TMxfSf</t>
  </si>
  <si>
    <t>OFOCiKsQti</t>
  </si>
  <si>
    <t>wRzRdLKVv</t>
  </si>
  <si>
    <t>GugqUOpAl</t>
  </si>
  <si>
    <t>cpOKUle</t>
  </si>
  <si>
    <t>FzBeytBuR</t>
  </si>
  <si>
    <t>MWiAyKuFoRfA</t>
  </si>
  <si>
    <t>zZSkMB</t>
  </si>
  <si>
    <t>WINCAFGdRaqblWINlm</t>
  </si>
  <si>
    <t>SR</t>
  </si>
  <si>
    <t>aATX</t>
  </si>
  <si>
    <t>bOsOjv</t>
  </si>
  <si>
    <t>MOsJVWpQnvnJbqPfDusj</t>
  </si>
  <si>
    <t>TBPjetVUiUlionxr</t>
  </si>
  <si>
    <t>myjumBRbuTzFzgYbc</t>
  </si>
  <si>
    <t>elQJFZaadzDyPouiqI</t>
  </si>
  <si>
    <t>NPTkgJLHHUZdF</t>
  </si>
  <si>
    <t>EtagQRTG</t>
  </si>
  <si>
    <t>mInghEtPIpQFXwkx</t>
  </si>
  <si>
    <t>YQ</t>
  </si>
  <si>
    <t>HXB</t>
  </si>
  <si>
    <t>NJbTpqvW</t>
  </si>
  <si>
    <t>ApGuwhEZwQ</t>
  </si>
  <si>
    <t>ahUc</t>
  </si>
  <si>
    <t>jxBwEuKRmbMu</t>
  </si>
  <si>
    <t>ZeXFrHlrPcJ</t>
  </si>
  <si>
    <t>Rgogpgxuv</t>
  </si>
  <si>
    <t>jat</t>
  </si>
  <si>
    <t>lRWfOBnRVDSra</t>
  </si>
  <si>
    <t>jjCxcnOmKNxt</t>
  </si>
  <si>
    <t>OjKFhYOquao</t>
  </si>
  <si>
    <t>sLNRm</t>
  </si>
  <si>
    <t>DKgvTqZ</t>
  </si>
  <si>
    <t>NhdRFunVujbstD</t>
  </si>
  <si>
    <t>tWRRZF</t>
  </si>
  <si>
    <t>ssmNsOdxjYqeQtQtHqco</t>
  </si>
  <si>
    <t>Zc</t>
  </si>
  <si>
    <t>OipnugZekyJtQcH</t>
  </si>
  <si>
    <t>iolNYzWbmocVzYx</t>
  </si>
  <si>
    <t>TeKwJWoRSMuRblLHN</t>
  </si>
  <si>
    <t>GXGL</t>
  </si>
  <si>
    <t>AbgzkZb</t>
  </si>
  <si>
    <t>cSgoNKBefowDmlcdiVx</t>
  </si>
  <si>
    <t>MLXJkZ</t>
  </si>
  <si>
    <t>opZrvxwQKsWDbugufTL</t>
  </si>
  <si>
    <t>SykshAMW</t>
  </si>
  <si>
    <t>jGFGeBwuIeuQ</t>
  </si>
  <si>
    <t>PUiCZKx</t>
  </si>
  <si>
    <t>inQqBdCh</t>
  </si>
  <si>
    <t>pH</t>
  </si>
  <si>
    <t>HHwkEapXaHAg</t>
  </si>
  <si>
    <t>gkzHo</t>
  </si>
  <si>
    <t>wA</t>
  </si>
  <si>
    <t>szCFzAbClKseuMmZ</t>
  </si>
  <si>
    <t>xndQiQTzJZuzsfQoFpBG</t>
  </si>
  <si>
    <t>gVGOkYRBNVOOcyRgroVr</t>
  </si>
  <si>
    <t>XvwkahRJNPPYIJ</t>
  </si>
  <si>
    <t>pncZswtYhsmreaC</t>
  </si>
  <si>
    <t>DthnC</t>
  </si>
  <si>
    <t>wud</t>
  </si>
  <si>
    <t>vXThwjHdnySNup</t>
  </si>
  <si>
    <t>Sqkwnj</t>
  </si>
  <si>
    <t>IMIQIF</t>
  </si>
  <si>
    <t>HTvRVZgpdPyN</t>
  </si>
  <si>
    <t>dxhHw</t>
  </si>
  <si>
    <t>NJX</t>
  </si>
  <si>
    <t>YVwgVqPsJH</t>
  </si>
  <si>
    <t>WVOEYfMlsHemQrijZ</t>
  </si>
  <si>
    <t>BDA</t>
  </si>
  <si>
    <t>atbtBFFJWEbWQ</t>
  </si>
  <si>
    <t>NzBxdHzMJ</t>
  </si>
  <si>
    <t>xxHjzcBC</t>
  </si>
  <si>
    <t>ixI</t>
  </si>
  <si>
    <t>yv</t>
  </si>
  <si>
    <t>NQGky</t>
  </si>
  <si>
    <t>APxwS</t>
  </si>
  <si>
    <t>PbzoUzeRkhHSWUIktNDV</t>
  </si>
  <si>
    <t>wu</t>
  </si>
  <si>
    <t>nuhJdwcBF</t>
  </si>
  <si>
    <t>yHmnDucIcFUMW</t>
  </si>
  <si>
    <t>RVQwThilUnFofEtx</t>
  </si>
  <si>
    <t>lAwhVcpaqL</t>
  </si>
  <si>
    <t>oqVpMsIXaGwqlr</t>
  </si>
  <si>
    <t>LpkSnFTaF</t>
  </si>
  <si>
    <t>QAejWgmUKwTWl</t>
  </si>
  <si>
    <t>AjLQsobLEHZtl</t>
  </si>
  <si>
    <t>tmoBsZKywGVOaGYzw</t>
  </si>
  <si>
    <t>nBIvcwEANacKMrlg</t>
  </si>
  <si>
    <t>SKBWgMwpwlZbkdMLsLQ</t>
  </si>
  <si>
    <t>NjXrlpVdFrAkhXvGvoa</t>
  </si>
  <si>
    <t>fShlZBthmEUOAglcPNrO</t>
  </si>
  <si>
    <t>lzAGutoQXZr</t>
  </si>
  <si>
    <t>HInp</t>
  </si>
  <si>
    <t>ceJXOA</t>
  </si>
  <si>
    <t>NfrxofZCfEia</t>
  </si>
  <si>
    <t>ojituSvQH</t>
  </si>
  <si>
    <t>VStHeQotR</t>
  </si>
  <si>
    <t>fjmKhFX</t>
  </si>
  <si>
    <t>ottMAbVAkRR</t>
  </si>
  <si>
    <t>PNkQqgIfypcION</t>
  </si>
  <si>
    <t>hDqQIQSutyUSHjljPUXO</t>
  </si>
  <si>
    <t>kQLRSywZMgZFUYxI</t>
  </si>
  <si>
    <t>KHVMSuLRQtFfybPWy</t>
  </si>
  <si>
    <t>BTDtugSDAd</t>
  </si>
  <si>
    <t>ofQFHTAIfRxQlLf</t>
  </si>
  <si>
    <t>bltqAMnmJoTzyp</t>
  </si>
  <si>
    <t>Ha</t>
  </si>
  <si>
    <t>JdSz</t>
  </si>
  <si>
    <t>JBQFJJXsrIC</t>
  </si>
  <si>
    <t>ZtahXVLo</t>
  </si>
  <si>
    <t>MoK</t>
  </si>
  <si>
    <t>vGhIViQQsuHZoOH</t>
  </si>
  <si>
    <t>ICySk</t>
  </si>
  <si>
    <t>UtylGRnMSHrGlma</t>
  </si>
  <si>
    <t>qj</t>
  </si>
  <si>
    <t>lxBAgqxWbhLX</t>
  </si>
  <si>
    <t>FA</t>
  </si>
  <si>
    <t>qIKuzexTwrHHLNeIdRpA</t>
  </si>
  <si>
    <t>iXYcL</t>
  </si>
  <si>
    <t>xuyznrZevKb</t>
  </si>
  <si>
    <t>psRYceZlAPf</t>
  </si>
  <si>
    <t>CVY</t>
  </si>
  <si>
    <t>UlgEaFaLPYXQBJEBmsNN</t>
  </si>
  <si>
    <t>RioTBFNKqEm</t>
  </si>
  <si>
    <t>rwKCPBcteOxyIJFmXn</t>
  </si>
  <si>
    <t>zK</t>
  </si>
  <si>
    <t>wbwXEdCDFYVMrxJy</t>
  </si>
  <si>
    <t>Hr</t>
  </si>
  <si>
    <t>GXq</t>
  </si>
  <si>
    <t>PQYHPSMOBYWUazxzApLt</t>
  </si>
  <si>
    <t>auegjfzNJBfPbmiWG</t>
  </si>
  <si>
    <t>DOMSZiSNxKlt</t>
  </si>
  <si>
    <t>qIkt</t>
  </si>
  <si>
    <t>JvuDetKbcqXlbATffSdz</t>
  </si>
  <si>
    <t>SsFOUvHaxAvuY</t>
  </si>
  <si>
    <t>xCSjFegPDzU</t>
  </si>
  <si>
    <t>dseo</t>
  </si>
  <si>
    <t>jGWsjzEUELH</t>
  </si>
  <si>
    <t>UPazoUsuSOsPnUr</t>
  </si>
  <si>
    <t>shqbmFzGFMUptOMUf</t>
  </si>
  <si>
    <t>QIrixKqWedN</t>
  </si>
  <si>
    <t>EGsozacJfByff</t>
  </si>
  <si>
    <t>xWXAmTslsilKdcJFT</t>
  </si>
  <si>
    <t>EGYqYmGWvVp</t>
  </si>
  <si>
    <t>lUAXSyKjm</t>
  </si>
  <si>
    <t>QGwbURBnRUim</t>
  </si>
  <si>
    <t>sdQjefgrKnMDtK</t>
  </si>
  <si>
    <t>FlhAIdPFiVThIHrTbcCK</t>
  </si>
  <si>
    <t>qqXYtldRRg</t>
  </si>
  <si>
    <t>HEFd</t>
  </si>
  <si>
    <t>lOENT</t>
  </si>
  <si>
    <t>kfuslhiJZXcBFMj</t>
  </si>
  <si>
    <t>urOafmmmJHU</t>
  </si>
  <si>
    <t>rRAfv</t>
  </si>
  <si>
    <t>heOZBAr</t>
  </si>
  <si>
    <t>ZmTcdqKEHX</t>
  </si>
  <si>
    <t>EUjHEmV</t>
  </si>
  <si>
    <t>NBETUyVgjl</t>
  </si>
  <si>
    <t>lKJGA</t>
  </si>
  <si>
    <t>iqIXxMPHOyKvSfk</t>
  </si>
  <si>
    <t>SSJVFGffGvGRJ</t>
  </si>
  <si>
    <t>IDBbS</t>
  </si>
  <si>
    <t>arxjhOkpBjlyxCkt</t>
  </si>
  <si>
    <t>PMG</t>
  </si>
  <si>
    <t>SMFpNozKIrhDIvZRnV</t>
  </si>
  <si>
    <t>KImklzXhZvfzzE</t>
  </si>
  <si>
    <t>Prk</t>
  </si>
  <si>
    <t>tlXg</t>
  </si>
  <si>
    <t>XQtXgAS</t>
  </si>
  <si>
    <t>rGyaEAinVZHroyMATceX</t>
  </si>
  <si>
    <t>wdoINZRnILPFWpG</t>
  </si>
  <si>
    <t>oYkVwrHtd</t>
  </si>
  <si>
    <t>LOocpjbdQSK</t>
  </si>
  <si>
    <t>kAE</t>
  </si>
  <si>
    <t>KTTDdOYlTroiILivJf</t>
  </si>
  <si>
    <t>AyRgeMFmdsrt</t>
  </si>
  <si>
    <t>XawRDHhlTqlrZXXq</t>
  </si>
  <si>
    <t>mYIQKPESAPkKIt</t>
  </si>
  <si>
    <t>nynHvOgriAV</t>
  </si>
  <si>
    <t>JMkFYvaZKC</t>
  </si>
  <si>
    <t>vYjfSHWFXZmHFy</t>
  </si>
  <si>
    <t>xxMDMKqUMXhXfOmwaSjl</t>
  </si>
  <si>
    <t>ivUtNrDSkzmSjDPrD</t>
  </si>
  <si>
    <t>uHrfBUzOUVJF</t>
  </si>
  <si>
    <t>TbmPWJUqoyHB</t>
  </si>
  <si>
    <t>xAlv</t>
  </si>
  <si>
    <t>ThOsSou</t>
  </si>
  <si>
    <t>ygoBdqDSB</t>
  </si>
  <si>
    <t>Qp</t>
  </si>
  <si>
    <t>RbQXaOwnt</t>
  </si>
  <si>
    <t>bDFweiFB</t>
  </si>
  <si>
    <t>Uh</t>
  </si>
  <si>
    <t>cfgxLsyaeTTL</t>
  </si>
  <si>
    <t>DCnqfYR</t>
  </si>
  <si>
    <t>kDwLRAjdHcSwCFLOMDBf</t>
  </si>
  <si>
    <t>cdpf</t>
  </si>
  <si>
    <t>KGOyGcYRTHMjhtatkkRU</t>
  </si>
  <si>
    <t>JVN</t>
  </si>
  <si>
    <t>mZZTgZbqpUY</t>
  </si>
  <si>
    <t>DaAit</t>
  </si>
  <si>
    <t>cKlhAbnjYldhBya</t>
  </si>
  <si>
    <t>fhYDcstFR</t>
  </si>
  <si>
    <t>MjBDKAxzDJmNMoAkH</t>
  </si>
  <si>
    <t>IbrkG</t>
  </si>
  <si>
    <t>wcNGLIj</t>
  </si>
  <si>
    <t>DkYFKUme</t>
  </si>
  <si>
    <t>qZuxBr</t>
  </si>
  <si>
    <t>DCEiyOVE</t>
  </si>
  <si>
    <t>lRuF</t>
  </si>
  <si>
    <t>VwmyC</t>
  </si>
  <si>
    <t>FIvNCNsUYJQPfUunGfC</t>
  </si>
  <si>
    <t>HnEXNrQx</t>
  </si>
  <si>
    <t>bRvWjABX</t>
  </si>
  <si>
    <t>fwgRyYetefs</t>
  </si>
  <si>
    <t>VAMvgMYUyUEvIz</t>
  </si>
  <si>
    <t>piOeJ</t>
  </si>
  <si>
    <t>bghZrfrCEg</t>
  </si>
  <si>
    <t>WyKJAhW</t>
  </si>
  <si>
    <t>PiDYwOhBtykvjAfMmkC</t>
  </si>
  <si>
    <t>Ugo</t>
  </si>
  <si>
    <t>SqoDmkRmlULlWmQCm</t>
  </si>
  <si>
    <t>MxrHuyR</t>
  </si>
  <si>
    <t>wfyMODh</t>
  </si>
  <si>
    <t>fZETUDHQexbHRpGXaE</t>
  </si>
  <si>
    <t>ohswTXifBos</t>
  </si>
  <si>
    <t>tWVOYFiQxjpZYcMsz</t>
  </si>
  <si>
    <t>nYssh</t>
  </si>
  <si>
    <t>dFmSOnKAKq</t>
  </si>
  <si>
    <t>SBQjEuAhBRrq</t>
  </si>
  <si>
    <t>KXbboFgKBF</t>
  </si>
  <si>
    <t>mPYH</t>
  </si>
  <si>
    <t>SSJBxDBaOHtaVgTUu</t>
  </si>
  <si>
    <t>btuTAYAr</t>
  </si>
  <si>
    <t>Rc</t>
  </si>
  <si>
    <t>PMSRUWeDNvVWdiBt</t>
  </si>
  <si>
    <t>soqIVtiI</t>
  </si>
  <si>
    <t>uiXILyINTdiN</t>
  </si>
  <si>
    <t>gQGhWrcRGhX</t>
  </si>
  <si>
    <t>thJBWxEZuDLNfcHPGVV</t>
  </si>
  <si>
    <t>kvkQBxPeuohkb</t>
  </si>
  <si>
    <t>VnYhFHZMTtGXJyVg</t>
  </si>
  <si>
    <t>dPjCMfBxyaRjJak</t>
  </si>
  <si>
    <t>KiZQgPYUmcmAjnX</t>
  </si>
  <si>
    <t>qsFWpswRFfcRUuM</t>
  </si>
  <si>
    <t>jYNTqX</t>
  </si>
  <si>
    <t>ZWDNAnTvMPGuJuqJpgX</t>
  </si>
  <si>
    <t>IRORbD</t>
  </si>
  <si>
    <t>mJ</t>
  </si>
  <si>
    <t>shJXMIMPzFakAUoVRcZn</t>
  </si>
  <si>
    <t>SIL</t>
  </si>
  <si>
    <t>ehsC</t>
  </si>
  <si>
    <t>iCVBK</t>
  </si>
  <si>
    <t>XnDQXvFCBnviuuPYutvc</t>
  </si>
  <si>
    <t>eJumatSUVLPuXoX</t>
  </si>
  <si>
    <t>QTthveFeduJ</t>
  </si>
  <si>
    <t>zGKqsZLUcfpZ</t>
  </si>
  <si>
    <t>GKrvVRPeErPArLEIXEBO</t>
  </si>
  <si>
    <t>nSCGLWgpr</t>
  </si>
  <si>
    <t>pRCRWRekn</t>
  </si>
  <si>
    <t>rGBQsIIMZHOfHlC</t>
  </si>
  <si>
    <t>MpVAXmDGwIMjGJpxbBnv</t>
  </si>
  <si>
    <t>bIbnoPznVRsLcQrBK</t>
  </si>
  <si>
    <t>WHOUD</t>
  </si>
  <si>
    <t>xdzMMTdPFjFtj</t>
  </si>
  <si>
    <t>pFGrRyToQkNTqdo</t>
  </si>
  <si>
    <t>ENcwbDQoUaNnt</t>
  </si>
  <si>
    <t>ZFrlGrItAWpocxSwztWt</t>
  </si>
  <si>
    <t>YDsprlAdr</t>
  </si>
  <si>
    <t>iyzgWMTIsQb</t>
  </si>
  <si>
    <t>QRKclJJXICfBsO</t>
  </si>
  <si>
    <t>OZc</t>
  </si>
  <si>
    <t>oHwEgBsURPMWaDM</t>
  </si>
  <si>
    <t>uPtowWKsOysD</t>
  </si>
  <si>
    <t>oOLvGerbz</t>
  </si>
  <si>
    <t>PgsF</t>
  </si>
  <si>
    <t>szp</t>
  </si>
  <si>
    <t>cQQRZIyPP</t>
  </si>
  <si>
    <t>gjKtRdFakkdT</t>
  </si>
  <si>
    <t>VQzpudNyBMNF</t>
  </si>
  <si>
    <t>aAeEcPSUGuU</t>
  </si>
  <si>
    <t>ToMacNtjMQThCybUe</t>
  </si>
  <si>
    <t>aaik</t>
  </si>
  <si>
    <t>slqDsRKmpxOrXwWAW</t>
  </si>
  <si>
    <t>CjaJsDAwxPqAQzR</t>
  </si>
  <si>
    <t>TgKFP</t>
  </si>
  <si>
    <t>NYHTicxdUKfvwYTJ</t>
  </si>
  <si>
    <t>durbkmQMGtv</t>
  </si>
  <si>
    <t>zWdTtVlFyYb</t>
  </si>
  <si>
    <t>gJOkexzeZGU</t>
  </si>
  <si>
    <t>OUdoKi</t>
  </si>
  <si>
    <t>WXPrX</t>
  </si>
  <si>
    <t>hXfMazuaVHgpviTU</t>
  </si>
  <si>
    <t>mwvizg</t>
  </si>
  <si>
    <t>OkQpDkmeVbpqkXxDJ</t>
  </si>
  <si>
    <t>lwReHWFiu</t>
  </si>
  <si>
    <t>uxtTuhYh</t>
  </si>
  <si>
    <t>uKvHCi</t>
  </si>
  <si>
    <t>WRfuVKNDdGTXb</t>
  </si>
  <si>
    <t>zjILqT</t>
  </si>
  <si>
    <t>cNqDB</t>
  </si>
  <si>
    <t>timfHeNPAfBbdGf</t>
  </si>
  <si>
    <t>wRfPpMaQ</t>
  </si>
  <si>
    <t>AHpjBmZwaMWhzU</t>
  </si>
  <si>
    <t>KbxCeU</t>
  </si>
  <si>
    <t>sC</t>
  </si>
  <si>
    <t>QvGdGZVCFCYvte</t>
  </si>
  <si>
    <t>whmAuWYngpVkbpVxp</t>
  </si>
  <si>
    <t>fzsJUZGdxtMpHndwZqx</t>
  </si>
  <si>
    <t>RCzdvuwHrIMMlIiEoic</t>
  </si>
  <si>
    <t>yxrFsqfCf</t>
  </si>
  <si>
    <t>euw</t>
  </si>
  <si>
    <t>BnBCD</t>
  </si>
  <si>
    <t>gJDVC</t>
  </si>
  <si>
    <t>RDPATeyq</t>
  </si>
  <si>
    <t>rzTZ</t>
  </si>
  <si>
    <t>BqthvwjkNAbCfrIWIGwt</t>
  </si>
  <si>
    <t>GOgUrRbgncNnsWpz</t>
  </si>
  <si>
    <t>IYCH</t>
  </si>
  <si>
    <t>QepkHo</t>
  </si>
  <si>
    <t>NfdIqjkcbqMlUKWbbGK</t>
  </si>
  <si>
    <t>aFAhdZwiQ</t>
  </si>
  <si>
    <t>KYrSCtFlalK</t>
  </si>
  <si>
    <t>oSBlc</t>
  </si>
  <si>
    <t>ZkmqGFMjpwYPz</t>
  </si>
  <si>
    <t>eFTiGIAKXUS</t>
  </si>
  <si>
    <t>YznTmWsDeEyJM</t>
  </si>
  <si>
    <t>sVcXkRdFEK</t>
  </si>
  <si>
    <t>uzyc</t>
  </si>
  <si>
    <t>MitUGAwjEyGcvJWis</t>
  </si>
  <si>
    <t>UzXQAanwmiqDzIRy</t>
  </si>
  <si>
    <t>LV</t>
  </si>
  <si>
    <t>IjHrNKqhlL</t>
  </si>
  <si>
    <t>hLTzeQEvbCYnykvcUDe</t>
  </si>
  <si>
    <t>Iqb</t>
  </si>
  <si>
    <t>DMhKjeiKrKsjmDZ</t>
  </si>
  <si>
    <t>XaYPgecTZZlBbUMLHrfj</t>
  </si>
  <si>
    <t>nHznMFOsEOf</t>
  </si>
  <si>
    <t>TnWrHKsCuCdNe</t>
  </si>
  <si>
    <t>vYRWGCfHgFbQpxhyC</t>
  </si>
  <si>
    <t>deyaAZX</t>
  </si>
  <si>
    <t>yNdAs</t>
  </si>
  <si>
    <t>IYj</t>
  </si>
  <si>
    <t>pvSFYzmKh</t>
  </si>
  <si>
    <t>jKjGFErtfsdTtpiPa</t>
  </si>
  <si>
    <t>IKrASK</t>
  </si>
  <si>
    <t>pIiEvxgDt</t>
  </si>
  <si>
    <t>YoCnrl</t>
  </si>
  <si>
    <t>DcHXGywYIfvz</t>
  </si>
  <si>
    <t>jqZXE</t>
  </si>
  <si>
    <t>uYlSGklXyrdX</t>
  </si>
  <si>
    <t>zGFXxVXhLDNa</t>
  </si>
  <si>
    <t>HPInulXYNptjkyXvpscD</t>
  </si>
  <si>
    <t>sBZvVlcpcQI</t>
  </si>
  <si>
    <t>bDXww</t>
  </si>
  <si>
    <t>fInyFCRZL</t>
  </si>
  <si>
    <t>bBzOyClijwlCZmnLa</t>
  </si>
  <si>
    <t>RPfAwHOzyhXPkObgv</t>
  </si>
  <si>
    <t>fkqYd</t>
  </si>
  <si>
    <t>SJThwPkKNYFWcARN</t>
  </si>
  <si>
    <t>IXavVZSEGmZPcLSu</t>
  </si>
  <si>
    <t>WtEMmJLnRmzXiHuEfXj</t>
  </si>
  <si>
    <t>NMMEHSDMMpGWcs</t>
  </si>
  <si>
    <t>fhWidBoBdnptcfBN</t>
  </si>
  <si>
    <t>xtrTby</t>
  </si>
  <si>
    <t>oNmRTf</t>
  </si>
  <si>
    <t>pCkerNZNPncE</t>
  </si>
  <si>
    <t>zITNSytBcKUmwI</t>
  </si>
  <si>
    <t>YxMssytxAFIzoFruZQb</t>
  </si>
  <si>
    <t>MqweY</t>
  </si>
  <si>
    <t>rgdQtupFhN</t>
  </si>
  <si>
    <t>bIvjmtngS</t>
  </si>
  <si>
    <t>LVKIWMtUfmQB</t>
  </si>
  <si>
    <t>SMoTG</t>
  </si>
  <si>
    <t>FmMhLscgZIpeymCeW</t>
  </si>
  <si>
    <t>xTuAAvBUSyjkmLhubs</t>
  </si>
  <si>
    <t>heApTTF</t>
  </si>
  <si>
    <t>nwUqzowMdXZxPwbwNl</t>
  </si>
  <si>
    <t>WGqUBbBGnG</t>
  </si>
  <si>
    <t>dyVIXM</t>
  </si>
  <si>
    <t>ovTJTDJOSiovhkoZu</t>
  </si>
  <si>
    <t>HDUrFCLTnktVOmK</t>
  </si>
  <si>
    <t>TCyvRNontwuVc</t>
  </si>
  <si>
    <t>Nc</t>
  </si>
  <si>
    <t>vbIlpIW</t>
  </si>
  <si>
    <t>LbdIpFLdljjsVmKM</t>
  </si>
  <si>
    <t>CpZVS</t>
  </si>
  <si>
    <t>qypdgHoGORcFOgxutujQ</t>
  </si>
  <si>
    <t>nluYCFvxVEcitX</t>
  </si>
  <si>
    <t>okTumedWGuxqyy</t>
  </si>
  <si>
    <t>FSCaifJYxDgRWx</t>
  </si>
  <si>
    <t>iSgKtjiQ</t>
  </si>
  <si>
    <t>dBNhOyhpZXRukDtkBIGX</t>
  </si>
  <si>
    <t>QnlypWsNucYv</t>
  </si>
  <si>
    <t>rceAFFhU</t>
  </si>
  <si>
    <t>XFoOpK</t>
  </si>
  <si>
    <t>CLWtHkEEZCZiORU</t>
  </si>
  <si>
    <t>NhfNwmqyCk</t>
  </si>
  <si>
    <t>YevZhHfTwPisblHc</t>
  </si>
  <si>
    <t>jikBognbughdaaEisVkt</t>
  </si>
  <si>
    <t>HRLlFcqDO</t>
  </si>
  <si>
    <t>zLidUwhAKRm</t>
  </si>
  <si>
    <t>FyzuyXzHPqzNj</t>
  </si>
  <si>
    <t>AbvMypNikKFNTCFg</t>
  </si>
  <si>
    <t>BhTfupesuWeFWYBk</t>
  </si>
  <si>
    <t>jttZVKMqRXfDPnqzD</t>
  </si>
  <si>
    <t>ebfeJuDWTeaNsMuljhH</t>
  </si>
  <si>
    <t>SsLuWLomfdQcP</t>
  </si>
  <si>
    <t>CSvtxVCCJbkag</t>
  </si>
  <si>
    <t>rsriDYCdQDOARMd</t>
  </si>
  <si>
    <t>UZXFkbxKvZSNhWXsA</t>
  </si>
  <si>
    <t>GBZtGoUesyVNbOS</t>
  </si>
  <si>
    <t>VqSnJqjymu</t>
  </si>
  <si>
    <t>mIKkMWyF</t>
  </si>
  <si>
    <t>SHEdhSUTdMvs</t>
  </si>
  <si>
    <t>ZmoEuC</t>
  </si>
  <si>
    <t>SFXnCH</t>
  </si>
  <si>
    <t>FwfkJn</t>
  </si>
  <si>
    <t>kzTqeKiBYYzpuZhLYV</t>
  </si>
  <si>
    <t>tNlGjp</t>
  </si>
  <si>
    <t>unl</t>
  </si>
  <si>
    <t>DNouhfhxqN</t>
  </si>
  <si>
    <t>rbojpjl</t>
  </si>
  <si>
    <t>rYMkCI</t>
  </si>
  <si>
    <t>aEqVpibpoCfSqQqBNeGi</t>
  </si>
  <si>
    <t>kQVvQEmAWnuVkdqVdz</t>
  </si>
  <si>
    <t>AGaGsaxBKaFp</t>
  </si>
  <si>
    <t>RNDoe</t>
  </si>
  <si>
    <t>XjdecxwkHgJSdaFcyFCm</t>
  </si>
  <si>
    <t>bUxYkW</t>
  </si>
  <si>
    <t>TKvAPEeCoGjtyhtbT</t>
  </si>
  <si>
    <t>hFkySoshYRZ</t>
  </si>
  <si>
    <t>IjJqTj</t>
  </si>
  <si>
    <t>WRhZfxaOIlktVi</t>
  </si>
  <si>
    <t>VJOLDqUdhgWvSpRieC</t>
  </si>
  <si>
    <t>AgeMlZrFFM</t>
  </si>
  <si>
    <t>ePmHxIcUdjNrJMZONHW</t>
  </si>
  <si>
    <t>IlGTuHjdlpryiQBRvd</t>
  </si>
  <si>
    <t>OUdAijEUUndBdYK</t>
  </si>
  <si>
    <t>zPD</t>
  </si>
  <si>
    <t>pPJvsmdP</t>
  </si>
  <si>
    <t>DrLFgFXDoswapro</t>
  </si>
  <si>
    <t>qWSciRgGYzZNMDmAk</t>
  </si>
  <si>
    <t>jWyczezR</t>
  </si>
  <si>
    <t>rsZsMKOugeo</t>
  </si>
  <si>
    <t>HlLYJr</t>
  </si>
  <si>
    <t>nOtwyHXGveVvBlsCfPOy</t>
  </si>
  <si>
    <t>rabgRI</t>
  </si>
  <si>
    <t>IXYUyCYUxvfoSxwHW</t>
  </si>
  <si>
    <t>IFCLEiai</t>
  </si>
  <si>
    <t>yGXMwzp</t>
  </si>
  <si>
    <t>rZSXcTbhrQxnvB</t>
  </si>
  <si>
    <t>uqHtde</t>
  </si>
  <si>
    <t>UojsLYvagwvazBhpPcm</t>
  </si>
  <si>
    <t>pcf</t>
  </si>
  <si>
    <t>LlhbUqWxAfxUELaqDCd</t>
  </si>
  <si>
    <t>rOrjhadCM</t>
  </si>
  <si>
    <t>NOeHPAozX</t>
  </si>
  <si>
    <t>hddyLcUarYgcHqLzceD</t>
  </si>
  <si>
    <t>ijiTVUYmXYIhlntuzqZ</t>
  </si>
  <si>
    <t>fj</t>
  </si>
  <si>
    <t>cWfrZKVay</t>
  </si>
  <si>
    <t>hWyEQhTHuveTSizHYF</t>
  </si>
  <si>
    <t>uIInA</t>
  </si>
  <si>
    <t>sBIRdvunrVAJMqOuKvs</t>
  </si>
  <si>
    <t>VrvFxIYHwMLus</t>
  </si>
  <si>
    <t>LdnF</t>
  </si>
  <si>
    <t>MHRLpQjBZGHloKItJy</t>
  </si>
  <si>
    <t>yYDEvTNMoIZ</t>
  </si>
  <si>
    <t>lbq</t>
  </si>
  <si>
    <t>iMpmpZJKgqUW</t>
  </si>
  <si>
    <t>etpkhxdOMZyDclwnL</t>
  </si>
  <si>
    <t>bITzST</t>
  </si>
  <si>
    <t>qsPHCFTMtobjn</t>
  </si>
  <si>
    <t>ZDQvjwfELCZpE</t>
  </si>
  <si>
    <t>jiDxzEi</t>
  </si>
  <si>
    <t>dcYDMNwqsykBmeTgwmCb</t>
  </si>
  <si>
    <t>rN</t>
  </si>
  <si>
    <t>mugne</t>
  </si>
  <si>
    <t>vEvj</t>
  </si>
  <si>
    <t>UJ</t>
  </si>
  <si>
    <t>UPjHBIOumIGAlZYmoFLF</t>
  </si>
  <si>
    <t>JRiVCTwZEYlfK</t>
  </si>
  <si>
    <t>EUtYUBUWxCHgYfA</t>
  </si>
  <si>
    <t>sVKVKtFIsK</t>
  </si>
  <si>
    <t>GTHz</t>
  </si>
  <si>
    <t>sOhZDlhXYYJnSpdHVbEI</t>
  </si>
  <si>
    <t>lWnRfQDDJD</t>
  </si>
  <si>
    <t>lalvBANUinSnBcCZZa</t>
  </si>
  <si>
    <t>LLCuMz</t>
  </si>
  <si>
    <t>FlqwabWQcBZ</t>
  </si>
  <si>
    <t>xtXAWitGipwwqai</t>
  </si>
  <si>
    <t>qaJrATTb</t>
  </si>
  <si>
    <t>UcPg</t>
  </si>
  <si>
    <t>fRniqZhGVwnzdAivq</t>
  </si>
  <si>
    <t>OT</t>
  </si>
  <si>
    <t>KIaiuG</t>
  </si>
  <si>
    <t>lrTybCvNPO</t>
  </si>
  <si>
    <t>twqC</t>
  </si>
  <si>
    <t>gxAE</t>
  </si>
  <si>
    <t>fsyEDBAP</t>
  </si>
  <si>
    <t>QmZvPMdSCGxydiL</t>
  </si>
  <si>
    <t>qlgSbEqMSDMCUhbly</t>
  </si>
  <si>
    <t>iFIQDQUYo</t>
  </si>
  <si>
    <t>hIBSQrte</t>
  </si>
  <si>
    <t>oqMHrHUATa</t>
  </si>
  <si>
    <t>GUCCgIhxF</t>
  </si>
  <si>
    <t>LgTJ</t>
  </si>
  <si>
    <t>IGQJgiMpgsfol</t>
  </si>
  <si>
    <t>vnkOxkOrFyzI</t>
  </si>
  <si>
    <t>JhJHuiYWZlJ</t>
  </si>
  <si>
    <t>kIrBvGVyWmKkkXQv</t>
  </si>
  <si>
    <t>CqzzlJz</t>
  </si>
  <si>
    <t>MAFnC</t>
  </si>
  <si>
    <t>kVqW</t>
  </si>
  <si>
    <t>EDIfHNYchG</t>
  </si>
  <si>
    <t>NMVWwXcPRkwmKw</t>
  </si>
  <si>
    <t>eboLrF</t>
  </si>
  <si>
    <t>QcZrNmRWUXucXpzDd</t>
  </si>
  <si>
    <t>BdGdhqAIORRhGh</t>
  </si>
  <si>
    <t>FbHZXL</t>
  </si>
  <si>
    <t>TbYcPdjntWUmJImu</t>
  </si>
  <si>
    <t>KHdoNFoJo</t>
  </si>
  <si>
    <t>KTLOzbArlFHbWAPY</t>
  </si>
  <si>
    <t>yVHIFijOpMjUuLWoq</t>
  </si>
  <si>
    <t>CKwVdDBFoXDORXvDLCt</t>
  </si>
  <si>
    <t>BOvZWRHgcoXbwsw</t>
  </si>
  <si>
    <t>azoEHwJzQ</t>
  </si>
  <si>
    <t>yHInfQRUFBr</t>
  </si>
  <si>
    <t>utGVyb</t>
  </si>
  <si>
    <t>MAcAlqdeXlSpTKCLH</t>
  </si>
  <si>
    <t>IKaP</t>
  </si>
  <si>
    <t>qRpEMCMz</t>
  </si>
  <si>
    <t>ra</t>
  </si>
  <si>
    <t>HUN</t>
  </si>
  <si>
    <t>vGlvjrCBIagLgz</t>
  </si>
  <si>
    <t>VGXAiEeQhPobTxzom</t>
  </si>
  <si>
    <t>suvrajeMVa</t>
  </si>
  <si>
    <t>VnsgdKllsQibHsoosAR</t>
  </si>
  <si>
    <t>OrXExNkBqtJxqJxTwffy</t>
  </si>
  <si>
    <t>CJldApFJzvPOolc</t>
  </si>
  <si>
    <t>YTeLFiMrzgOO</t>
  </si>
  <si>
    <t>gikCTcqneKdSYKS</t>
  </si>
  <si>
    <t>KIGMxAPJRrPpGnX</t>
  </si>
  <si>
    <t>CPQtjIrkd</t>
  </si>
  <si>
    <t>XxPvRAaXoVuyAIFdYyr</t>
  </si>
  <si>
    <t>ixgaTXbYHPoQsLiQVopq</t>
  </si>
  <si>
    <t>zyCLKlxAnFdjUOW</t>
  </si>
  <si>
    <t>dJLxaEiHndnN</t>
  </si>
  <si>
    <t>dOmUwqNbQy</t>
  </si>
  <si>
    <t>hAhE</t>
  </si>
  <si>
    <t>uNNjfEEvoZR</t>
  </si>
  <si>
    <t>mdlMo</t>
  </si>
  <si>
    <t>KoEsBNxslaHGEsE</t>
  </si>
  <si>
    <t>ZLOtqW</t>
  </si>
  <si>
    <t>JqjEAXoxmKYmTqwECAXR</t>
  </si>
  <si>
    <t>ZkjXEqNFckp</t>
  </si>
  <si>
    <t>VgzR</t>
  </si>
  <si>
    <t>iVWNhcbWsdaXjyWgTLCM</t>
  </si>
  <si>
    <t>DrC</t>
  </si>
  <si>
    <t>SodCZMUtOKFjNGQ</t>
  </si>
  <si>
    <t>sTbEZbJQgaBfjqptV</t>
  </si>
  <si>
    <t>NxnwJNsFhEY</t>
  </si>
  <si>
    <t>lreYnDOwDO</t>
  </si>
  <si>
    <t>rlMo</t>
  </si>
  <si>
    <t>LmiMCLwEzBIWtPXuBbK</t>
  </si>
  <si>
    <t>bvgHSbfcrIvJQZBVqah</t>
  </si>
  <si>
    <t>SfzreiBnz</t>
  </si>
  <si>
    <t>EYyYXBb</t>
  </si>
  <si>
    <t>XSR</t>
  </si>
  <si>
    <t>BNVxIvfsm</t>
  </si>
  <si>
    <t>pTpLaTm</t>
  </si>
  <si>
    <t>vVuyOEqRo</t>
  </si>
  <si>
    <t>BOtpexPcaowydmkRyFX</t>
  </si>
  <si>
    <t>uWoQZkxfB</t>
  </si>
  <si>
    <t>mMNKIMkaKMN</t>
  </si>
  <si>
    <t>QCiND</t>
  </si>
  <si>
    <t>vy</t>
  </si>
  <si>
    <t>lihMtMU</t>
  </si>
  <si>
    <t>HQkTOnfvLYwmu</t>
  </si>
  <si>
    <t>JINmmTlsJXgrvvDuvFc</t>
  </si>
  <si>
    <t>wcfzzCCBBvQpHyAlq</t>
  </si>
  <si>
    <t>fGEQEmNvNovZXbidgoC</t>
  </si>
  <si>
    <t>tsvgUS</t>
  </si>
  <si>
    <t>SwGmfYOlT</t>
  </si>
  <si>
    <t>vHdIy</t>
  </si>
  <si>
    <t>MBSkCbM</t>
  </si>
  <si>
    <t>dLtNkj</t>
  </si>
  <si>
    <t>MegZQZlQvOvhDVLJ</t>
  </si>
  <si>
    <t>ACm</t>
  </si>
  <si>
    <t>yoItnldnnI</t>
  </si>
  <si>
    <t>ZsWNvZKLXumuUJOC</t>
  </si>
  <si>
    <t>DvMQFxBdu</t>
  </si>
  <si>
    <t>eNcWdqgGqQRdS</t>
  </si>
  <si>
    <t>CnrNgTDigHtCKcEYbX</t>
  </si>
  <si>
    <t>tREJCUVVNnQgwZrVLcB</t>
  </si>
  <si>
    <t>nBmHf</t>
  </si>
  <si>
    <t>PID</t>
  </si>
  <si>
    <t>MbpYjkqifL</t>
  </si>
  <si>
    <t>roDTelDTkK</t>
  </si>
  <si>
    <t>oSVTf</t>
  </si>
  <si>
    <t>RvLFtLzrMZbQDYEz</t>
  </si>
  <si>
    <t>UKbicAQdnfmbXaYd</t>
  </si>
  <si>
    <t>scxIejXaBDoLtYmaWArk</t>
  </si>
  <si>
    <t>PEJgSqNfUsSPcO</t>
  </si>
  <si>
    <t>MAhyqcMgrQDdqWSV</t>
  </si>
  <si>
    <t>UYdKsSRa</t>
  </si>
  <si>
    <t>sjYcRVyauc</t>
  </si>
  <si>
    <t>PslbWEXLwa</t>
  </si>
  <si>
    <t>MMeiQACkVXrqKyq</t>
  </si>
  <si>
    <t>xwiUy</t>
  </si>
  <si>
    <t>MMvpTsR</t>
  </si>
  <si>
    <t>acniVa</t>
  </si>
  <si>
    <t>GvWpNmqqseAL</t>
  </si>
  <si>
    <t>bFCzCFohMjwzwLdXbJ</t>
  </si>
  <si>
    <t>NdDgysNILZoEUtxtgom</t>
  </si>
  <si>
    <t>IjpDoykTlRVPvS</t>
  </si>
  <si>
    <t>ZvtqWbRPqmNNVljlGfdV</t>
  </si>
  <si>
    <t>sjbINHm</t>
  </si>
  <si>
    <t>hYMEgxXoasWY</t>
  </si>
  <si>
    <t>fuPddYWEP</t>
  </si>
  <si>
    <t>OBMerZnQDhHRSG</t>
  </si>
  <si>
    <t>pkFYSqyKgS</t>
  </si>
  <si>
    <t>BegMClD</t>
  </si>
  <si>
    <t>PgZr</t>
  </si>
  <si>
    <t>qfXCrfhzEGGfGEoSIg</t>
  </si>
  <si>
    <t>wLHFyxqUCfNehbrOf</t>
  </si>
  <si>
    <t>potVcDc</t>
  </si>
  <si>
    <t>oGduyG</t>
  </si>
  <si>
    <t>YmFN</t>
  </si>
  <si>
    <t>aDQCEBODVzKNPJehDI</t>
  </si>
  <si>
    <t>xRUZjsPiewi</t>
  </si>
  <si>
    <t>hZhLpFGm</t>
  </si>
  <si>
    <t>zt</t>
  </si>
  <si>
    <t>FkAKUDXFrBStQiyUDh</t>
  </si>
  <si>
    <t>DdxQe</t>
  </si>
  <si>
    <t>jNgi</t>
  </si>
  <si>
    <t>MzKoOdrDn</t>
  </si>
  <si>
    <t>JNtGZtUNh</t>
  </si>
  <si>
    <t>vQlldXdbJAtbXKru</t>
  </si>
  <si>
    <t>EH</t>
  </si>
  <si>
    <t>ZcSWIvXQRcm</t>
  </si>
  <si>
    <t>FNPSIZvZCcPDtRiwzDw</t>
  </si>
  <si>
    <t>eUcKPWvQajMGAzU</t>
  </si>
  <si>
    <t>tQvmZAsVIbPTfadfnWKE</t>
  </si>
  <si>
    <t>lnrVcBdNDyzcf</t>
  </si>
  <si>
    <t>hEuHHkGgIDfgg</t>
  </si>
  <si>
    <t>BdmhIqdBOlVkN</t>
  </si>
  <si>
    <t>zPYPNi</t>
  </si>
  <si>
    <t>TfB</t>
  </si>
  <si>
    <t>XkzJhrSbtuiLkgyS</t>
  </si>
  <si>
    <t>gjZiOWZMt</t>
  </si>
  <si>
    <t>QritLdRFK</t>
  </si>
  <si>
    <t>csvnXRQ</t>
  </si>
  <si>
    <t>NVorU</t>
  </si>
  <si>
    <t>nV</t>
  </si>
  <si>
    <t>DILlAACUuctObY</t>
  </si>
  <si>
    <t>LvNxMNKNvGLTuJmByF</t>
  </si>
  <si>
    <t>ZmWlmoEIKZoxd</t>
  </si>
  <si>
    <t>JPOpZe</t>
  </si>
  <si>
    <t>XDEuhdGVbVcpF</t>
  </si>
  <si>
    <t>QSZEBVGZWuF</t>
  </si>
  <si>
    <t>AjOOKfEDcCPWdkwTBQ</t>
  </si>
  <si>
    <t>IyrPWPhaDslIwGrLfrdZ</t>
  </si>
  <si>
    <t>BJmFMLVLl</t>
  </si>
  <si>
    <t>zipuBvFu</t>
  </si>
  <si>
    <t>XB</t>
  </si>
  <si>
    <t>yVlKbIABeoZVsxM</t>
  </si>
  <si>
    <t>ZIL</t>
  </si>
  <si>
    <t>MMpfiNbhIMNCwX</t>
  </si>
  <si>
    <t>PGljWXaQKbsolnyqEb</t>
  </si>
  <si>
    <t>yDgBEO</t>
  </si>
  <si>
    <t>YuyHjIxmn</t>
  </si>
  <si>
    <t>DVYHI</t>
  </si>
  <si>
    <t>ZbyfzuObfHjsJEBTC</t>
  </si>
  <si>
    <t>nKvGN</t>
  </si>
  <si>
    <t>zDKRTyb</t>
  </si>
  <si>
    <t>GhzeDyxLzwHkqyfc</t>
  </si>
  <si>
    <t>LmbcSZHgPbZkxuM</t>
  </si>
  <si>
    <t>WIKtMWnsMIbbjM</t>
  </si>
  <si>
    <t>XjaYTUIsqVGsYoJxYSoJ</t>
  </si>
  <si>
    <t>NruXhzHbdfxcxczgEO</t>
  </si>
  <si>
    <t>YATcXKuPLJuePHi</t>
  </si>
  <si>
    <t>nfjynGIlngKjTQ</t>
  </si>
  <si>
    <t>UZRLRK</t>
  </si>
  <si>
    <t>WDuEWREMWzs</t>
  </si>
  <si>
    <t>wHwthlouKklap</t>
  </si>
  <si>
    <t>bRDjOneWtj</t>
  </si>
  <si>
    <t>OuKXNN</t>
  </si>
  <si>
    <t>usykNEQqUGQDIAnV</t>
  </si>
  <si>
    <t>eCcu</t>
  </si>
  <si>
    <t>VJgjomLZjLTClwEqRrg</t>
  </si>
  <si>
    <t>tzZRuLXhmPRHN</t>
  </si>
  <si>
    <t>UkMTCHtOsIxhdRbZ</t>
  </si>
  <si>
    <t>QGNvquwxiunG</t>
  </si>
  <si>
    <t>gDWkxiWWnCrRFMBOQogt</t>
  </si>
  <si>
    <t>QBYVQMZAyEA</t>
  </si>
  <si>
    <t>JczLe</t>
  </si>
  <si>
    <t>JNjy</t>
  </si>
  <si>
    <t>fYGRZV</t>
  </si>
  <si>
    <t>BRWBHrEdHgFsxaB</t>
  </si>
  <si>
    <t>biKp</t>
  </si>
  <si>
    <t>AiHupUTJFhpYcKrezb</t>
  </si>
  <si>
    <t>KYuFKjZ</t>
  </si>
  <si>
    <t>PXxcaGegyJnNSwbF</t>
  </si>
  <si>
    <t>MxzYsPwAXYKLCrhV</t>
  </si>
  <si>
    <t>uEeJUZisWeLpwxFu</t>
  </si>
  <si>
    <t>JIYyUEcpF</t>
  </si>
  <si>
    <t>nnAmrpNADgEbnH</t>
  </si>
  <si>
    <t>LYesomyyYJLfacqV</t>
  </si>
  <si>
    <t>darMD</t>
  </si>
  <si>
    <t>McMC</t>
  </si>
  <si>
    <t>XsrNWcrztwpoHA</t>
  </si>
  <si>
    <t>RjdphKq</t>
  </si>
  <si>
    <t>yP</t>
  </si>
  <si>
    <t>LPhfLEqylsX</t>
  </si>
  <si>
    <t>TPpSyw</t>
  </si>
  <si>
    <t>YdUuZyxEhx</t>
  </si>
  <si>
    <t>RvfYKUIZOcWFQoBlUPeK</t>
  </si>
  <si>
    <t>GeBgsgvLmC</t>
  </si>
  <si>
    <t>RQwBdjdOzCHgTR</t>
  </si>
  <si>
    <t>ENiGRHioPSObblA</t>
  </si>
  <si>
    <t>YOWzYC</t>
  </si>
  <si>
    <t>wxGBl</t>
  </si>
  <si>
    <t>HdctuLoLGgxwKI</t>
  </si>
  <si>
    <t>YcvWcWCa</t>
  </si>
  <si>
    <t>wjouRTpgbGOEVunyIPD</t>
  </si>
  <si>
    <t>YMkdOcxMjIPXH</t>
  </si>
  <si>
    <t>JFuqRnVoHdANvralrXpX</t>
  </si>
  <si>
    <t>rGTRjCSTuwREoKv</t>
  </si>
  <si>
    <t>nuVdYP</t>
  </si>
  <si>
    <t>JstnmVFz</t>
  </si>
  <si>
    <t>WuZRVEAVSYSjd</t>
  </si>
  <si>
    <t>BBAT</t>
  </si>
  <si>
    <t>cTqrCYNKlcIYGahEHya</t>
  </si>
  <si>
    <t>SG</t>
  </si>
  <si>
    <t>nyVmOqW</t>
  </si>
  <si>
    <t>jzZtZHRrKsFsXcp</t>
  </si>
  <si>
    <t>ezHPBGBsvGCud</t>
  </si>
  <si>
    <t>lxtPNWQOJEEqSKV</t>
  </si>
  <si>
    <t>GMJMmncQBnoytj</t>
  </si>
  <si>
    <t>qnUOgmfKDRw</t>
  </si>
  <si>
    <t>ChbZjHFFdNMYw</t>
  </si>
  <si>
    <t>baHadNc</t>
  </si>
  <si>
    <t>fcCcJCLdX</t>
  </si>
  <si>
    <t>yxjLTygJobgTGOwPnJ</t>
  </si>
  <si>
    <t>ehqYLyPHu</t>
  </si>
  <si>
    <t>XoGRnzqLorNhVAjsDbub</t>
  </si>
  <si>
    <t>qmPLw</t>
  </si>
  <si>
    <t>VzNMSeWLI</t>
  </si>
  <si>
    <t>tOxmqZltpVeNVAf</t>
  </si>
  <si>
    <t>wiYKIadPT</t>
  </si>
  <si>
    <t>QuIRnaA</t>
  </si>
  <si>
    <t>aRlF</t>
  </si>
  <si>
    <t>qViQwRqWTnByPbH</t>
  </si>
  <si>
    <t>vjxLH</t>
  </si>
  <si>
    <t>Qzg</t>
  </si>
  <si>
    <t>jSahU</t>
  </si>
  <si>
    <t>NMUHIuW</t>
  </si>
  <si>
    <t>zYFOxZImRtzzHyoOO</t>
  </si>
  <si>
    <t>cxRrRpLV</t>
  </si>
  <si>
    <t>QXIbUprYlVHZrULKVF</t>
  </si>
  <si>
    <t>LHShcmfdPkyt</t>
  </si>
  <si>
    <t>fMZpJGyBuFH</t>
  </si>
  <si>
    <t>NmLUkAchoUz</t>
  </si>
  <si>
    <t>NhI</t>
  </si>
  <si>
    <t>ZnspBOLYJVrhDHqaD</t>
  </si>
  <si>
    <t>RPLlPUqDwVStnGQ</t>
  </si>
  <si>
    <t>dhLt</t>
  </si>
  <si>
    <t>xDYRNOQ</t>
  </si>
  <si>
    <t>KLjBMPX</t>
  </si>
  <si>
    <t>zbM</t>
  </si>
  <si>
    <t>BKharyhUoRt</t>
  </si>
  <si>
    <t>dEZoWqaOMKoi</t>
  </si>
  <si>
    <t>pvYySG</t>
  </si>
  <si>
    <t>Uo</t>
  </si>
  <si>
    <t>QTZXXx</t>
  </si>
  <si>
    <t>UERTS</t>
  </si>
  <si>
    <t>ALGQnkvo</t>
  </si>
  <si>
    <t>ZsJ</t>
  </si>
  <si>
    <t>LRrYgdCrWdIYdnlbMfag</t>
  </si>
  <si>
    <t>KxnlXBWVs</t>
  </si>
  <si>
    <t>TaABqsctIisCKcEAn</t>
  </si>
  <si>
    <t>hg</t>
  </si>
  <si>
    <t>xreZbtnthryASdgelCq</t>
  </si>
  <si>
    <t>ycMxwgJrTzOI</t>
  </si>
  <si>
    <t>MuEilIGVEroTjl</t>
  </si>
  <si>
    <t>srnqcYrXgDTIhuqEiTzL</t>
  </si>
  <si>
    <t>YgDasWxMGsVYlvFBpoqQ</t>
  </si>
  <si>
    <t>Xwjwf</t>
  </si>
  <si>
    <t>gDunotURPOGuibxl</t>
  </si>
  <si>
    <t>NhcWNSJj</t>
  </si>
  <si>
    <t>qPvalBQOGwFapqoy</t>
  </si>
  <si>
    <t>nFprGCTNePwSgt</t>
  </si>
  <si>
    <t>dwYpZAyn</t>
  </si>
  <si>
    <t>lmltOzGvJjkIGvkvuW</t>
  </si>
  <si>
    <t>fwkRjcrFQFdCVU</t>
  </si>
  <si>
    <t>UEdyKyphl</t>
  </si>
  <si>
    <t>eALTLxoLYY</t>
  </si>
  <si>
    <t>BUeQgv</t>
  </si>
  <si>
    <t>bpKSTI</t>
  </si>
  <si>
    <t>aaDVbnk</t>
  </si>
  <si>
    <t>QQaoxOtC</t>
  </si>
  <si>
    <t>gEcW</t>
  </si>
  <si>
    <t>xpdWcoywuHQqavrp</t>
  </si>
  <si>
    <t>mJNFCbYy</t>
  </si>
  <si>
    <t>cxxIZTvRBaar</t>
  </si>
  <si>
    <t>ryCqGZzlPASRKK</t>
  </si>
  <si>
    <t>qf</t>
  </si>
  <si>
    <t>KBSsKdljMhUQLTYGiS</t>
  </si>
  <si>
    <t>DomCuYFTgkCPziSkc</t>
  </si>
  <si>
    <t>MBeQpRjkDao</t>
  </si>
  <si>
    <t>QlXZXETPEvuosguMcWV</t>
  </si>
  <si>
    <t>JSWBCnX</t>
  </si>
  <si>
    <t>ZidmUHi</t>
  </si>
  <si>
    <t>sNSnTGqMRfbqA</t>
  </si>
  <si>
    <t>kJ</t>
  </si>
  <si>
    <t>OVPAazuPU</t>
  </si>
  <si>
    <t>ynOEXFPLDbrquylxVU</t>
  </si>
  <si>
    <t>XnkTXDQLd</t>
  </si>
  <si>
    <t>qNSoPbxASnGw</t>
  </si>
  <si>
    <t>HRzYHgYzWVJsMfO</t>
  </si>
  <si>
    <t>xdAYdBQpyYQjUvLVPSg</t>
  </si>
  <si>
    <t>vZJ</t>
  </si>
  <si>
    <t>bThFZJbrZDz</t>
  </si>
  <si>
    <t>ATzsOdeANJhknH</t>
  </si>
  <si>
    <t>XH</t>
  </si>
  <si>
    <t>fUJJHNNZy</t>
  </si>
  <si>
    <t>QFJzEhrFvzPQaMefox</t>
  </si>
  <si>
    <t>BluBcnbkeKTKFIuUpnVr</t>
  </si>
  <si>
    <t>SnjYXiSiLMM</t>
  </si>
  <si>
    <t>PSCelCXZjCnRVY</t>
  </si>
  <si>
    <t>XPnX</t>
  </si>
  <si>
    <t>KaRRFgutPgXhMWak</t>
  </si>
  <si>
    <t>hCunkrY</t>
  </si>
  <si>
    <t>POlswTesvD</t>
  </si>
  <si>
    <t>udEbNmo</t>
  </si>
  <si>
    <t>kRjHTQYWzYdbNwKm</t>
  </si>
  <si>
    <t>EeSERUDBoxktFdqTod</t>
  </si>
  <si>
    <t>sYXFdWaiwqMdGY</t>
  </si>
  <si>
    <t>GUHYRiClIlYYZCfuB</t>
  </si>
  <si>
    <t>XxbZN</t>
  </si>
  <si>
    <t>blhilmOWRmskI</t>
  </si>
  <si>
    <t>KwoxRSeFBJyrIXsPJs</t>
  </si>
  <si>
    <t>KGeBtGk</t>
  </si>
  <si>
    <t>HAWRZNTryKCLkzk</t>
  </si>
  <si>
    <t>AQJiccFNMmVJlnLEJwhU</t>
  </si>
  <si>
    <t>BveVsbkb</t>
  </si>
  <si>
    <t>IZ</t>
  </si>
  <si>
    <t>RXJHDK</t>
  </si>
  <si>
    <t>oaDwPMdXLkK</t>
  </si>
  <si>
    <t>XMBBUfwfhlvVI</t>
  </si>
  <si>
    <t>JgSKTDkNyU</t>
  </si>
  <si>
    <t>xDhsETpASAsYcVEa</t>
  </si>
  <si>
    <t>zChWRACJEvqq</t>
  </si>
  <si>
    <t>wPEpyhUwEZjFdwpx</t>
  </si>
  <si>
    <t>lW</t>
  </si>
  <si>
    <t>Vw</t>
  </si>
  <si>
    <t>FtrCRghPyhUMZfVF</t>
  </si>
  <si>
    <t>yanBWShkYfhPsfQxUk</t>
  </si>
  <si>
    <t>Ozj</t>
  </si>
  <si>
    <t>ldDguUYjFhAPRgzybZVq</t>
  </si>
  <si>
    <t>EpjAOIF</t>
  </si>
  <si>
    <t>kvPclGiOZKr</t>
  </si>
  <si>
    <t>RByBYpu</t>
  </si>
  <si>
    <t>WQpYFbN</t>
  </si>
  <si>
    <t>snuTkteSkTPLm</t>
  </si>
  <si>
    <t>mhYcpOeyKwa</t>
  </si>
  <si>
    <t>GTge</t>
  </si>
  <si>
    <t>sMPJJwaJectzXR</t>
  </si>
  <si>
    <t>ACp</t>
  </si>
  <si>
    <t>xVzoK</t>
  </si>
  <si>
    <t>WTDtrRkjOP</t>
  </si>
  <si>
    <t>CIEIEbDQHyLFA</t>
  </si>
  <si>
    <t>yCcgKUPrgmrYKIETttGI</t>
  </si>
  <si>
    <t>RVKc</t>
  </si>
  <si>
    <t>mDVqg</t>
  </si>
  <si>
    <t>LNahFHDxUqJe</t>
  </si>
  <si>
    <t>DNfEBSiQwkJT</t>
  </si>
  <si>
    <t>NUKzWyMeBIDivKH</t>
  </si>
  <si>
    <t>MB</t>
  </si>
  <si>
    <t>tFfUAcIHOFZ</t>
  </si>
  <si>
    <t>WlfYcBGLZStmBvg</t>
  </si>
  <si>
    <t>YckZ</t>
  </si>
  <si>
    <t>CMOrNhbCrGWcolRxrXct</t>
  </si>
  <si>
    <t>LIGLGKHomfQDliDjPE</t>
  </si>
  <si>
    <t>qSqTCSpmAobUYde</t>
  </si>
  <si>
    <t>FyvglIrYR</t>
  </si>
  <si>
    <t>mtjaKCJAItPBepFB</t>
  </si>
  <si>
    <t>Lwb</t>
  </si>
  <si>
    <t>hfkQE</t>
  </si>
  <si>
    <t>xYHcQlMf</t>
  </si>
  <si>
    <t>OHxDeUeGZDM</t>
  </si>
  <si>
    <t>uHrPbYRAetoDW</t>
  </si>
  <si>
    <t>CrzsMcJcp</t>
  </si>
  <si>
    <t>bHpjupZxQTxVWxxfPx</t>
  </si>
  <si>
    <t>FCdH</t>
  </si>
  <si>
    <t>RjiCyYQ</t>
  </si>
  <si>
    <t>Rl</t>
  </si>
  <si>
    <t>NbcLOLRhwLaUU</t>
  </si>
  <si>
    <t>uBiJlg</t>
  </si>
  <si>
    <t>rvmV</t>
  </si>
  <si>
    <t>HQx</t>
  </si>
  <si>
    <t>QMByhhls</t>
  </si>
  <si>
    <t>YCTUnUPadTtZkdhn</t>
  </si>
  <si>
    <t>nTleYvdvYHhUWUt</t>
  </si>
  <si>
    <t>PuPsGWEbnQYaXCr</t>
  </si>
  <si>
    <t>FIOifZiV</t>
  </si>
  <si>
    <t>BpdeFtlYf</t>
  </si>
  <si>
    <t>hN</t>
  </si>
  <si>
    <t>gaWYeQIWgWkYusx</t>
  </si>
  <si>
    <t>rdTYIAQ</t>
  </si>
  <si>
    <t>eajleaViIodfnWwGYXu</t>
  </si>
  <si>
    <t>KCSgENThs</t>
  </si>
  <si>
    <t>EPnVMCmnOMOcmQmUH</t>
  </si>
  <si>
    <t>dcnH</t>
  </si>
  <si>
    <t>SSOeobPYgkrRX</t>
  </si>
  <si>
    <t>DNwLhKOerqTUXBrgG</t>
  </si>
  <si>
    <t>Ezrg</t>
  </si>
  <si>
    <t>cfYlXoRzPlshLTDd</t>
  </si>
  <si>
    <t>CUuOfrnVDxB</t>
  </si>
  <si>
    <t>pemkM</t>
  </si>
  <si>
    <t>FEzOPOuBmnrY</t>
  </si>
  <si>
    <t>SBzfTJZioSipb</t>
  </si>
  <si>
    <t>aj</t>
  </si>
  <si>
    <t>CWNjKrROiNhTjayoy</t>
  </si>
  <si>
    <t>SYPl</t>
  </si>
  <si>
    <t>WdL</t>
  </si>
  <si>
    <t>uReAfRWV</t>
  </si>
  <si>
    <t>TNpfJXWktTdhrA</t>
  </si>
  <si>
    <t>uviiaBQvjXsN</t>
  </si>
  <si>
    <t>VDdzVnDDtjRgPhLOTwc</t>
  </si>
  <si>
    <t>cy</t>
  </si>
  <si>
    <t>zFccMmEqqADYRIIZ</t>
  </si>
  <si>
    <t>ChLirzZzfsnzZ</t>
  </si>
  <si>
    <t>iLm</t>
  </si>
  <si>
    <t>wXnKwAhtcLnaXY</t>
  </si>
  <si>
    <t>MCPVggoywwRAmEg</t>
  </si>
  <si>
    <t>STogwU</t>
  </si>
  <si>
    <t>LHOlrsftzSWknDEYdJcP</t>
  </si>
  <si>
    <t>yGBOyJHKDaFWXvXWYnPz</t>
  </si>
  <si>
    <t>oDX</t>
  </si>
  <si>
    <t>pxfeqjaAauvUaMnrOP</t>
  </si>
  <si>
    <t>BJc</t>
  </si>
  <si>
    <t>hEytaWUWgKvHdjjmwSMD</t>
  </si>
  <si>
    <t>VEZFsh</t>
  </si>
  <si>
    <t>PqDaDCFCPEDsxDjgM</t>
  </si>
  <si>
    <t>QHLZidmgfxNZaEDtLM</t>
  </si>
  <si>
    <t>kaqWdlCFvQHly</t>
  </si>
  <si>
    <t>nzstG</t>
  </si>
  <si>
    <t>DqnrgDNGu</t>
  </si>
  <si>
    <t>WzusmzvPxRfHk</t>
  </si>
  <si>
    <t>InbKSnBfdjrbyRXSz</t>
  </si>
  <si>
    <t>OGttkkgEoZ</t>
  </si>
  <si>
    <t>yLkALxpZ</t>
  </si>
  <si>
    <t>izMMXrWtGiThQ</t>
  </si>
  <si>
    <t>wzWaDVTgHyoKu</t>
  </si>
  <si>
    <t>De</t>
  </si>
  <si>
    <t>iRcuYPWMmFhxRhwPsX</t>
  </si>
  <si>
    <t>EOsulBTREAsL</t>
  </si>
  <si>
    <t>VJQbXhgOisPFlDKNN</t>
  </si>
  <si>
    <t>cu</t>
  </si>
  <si>
    <t>WqCrRcjJxoYEmr</t>
  </si>
  <si>
    <t>DYQdQWtZuc</t>
  </si>
  <si>
    <t>GhkcnoOgabh</t>
  </si>
  <si>
    <t>gc</t>
  </si>
  <si>
    <t>OmyzgTT</t>
  </si>
  <si>
    <t>ANAzmggnjucjkHbcm</t>
  </si>
  <si>
    <t>EHwfrdWJPPh</t>
  </si>
  <si>
    <t>SEfMdhXfarbNaaTLl</t>
  </si>
  <si>
    <t>wLtUqDzq</t>
  </si>
  <si>
    <t>wUfhQvMFXUUmTeepg</t>
  </si>
  <si>
    <t>xIvobwbkkcjji</t>
  </si>
  <si>
    <t>wXWmfyPgcWgS</t>
  </si>
  <si>
    <t>kcJacSOZYiWr</t>
  </si>
  <si>
    <t>KR</t>
  </si>
  <si>
    <t>CuBmCwkfypu</t>
  </si>
  <si>
    <t>wMKhuqwMcYb</t>
  </si>
  <si>
    <t>JaviJnoRe</t>
  </si>
  <si>
    <t>qZcBMYUySHi</t>
  </si>
  <si>
    <t>cNibyfJxML</t>
  </si>
  <si>
    <t>XCDlTVD</t>
  </si>
  <si>
    <t>IdeEsNhULclheOYg</t>
  </si>
  <si>
    <t>QEYYdPqyAAiQ</t>
  </si>
  <si>
    <t>YzUcdOq</t>
  </si>
  <si>
    <t>YkJeMgeyisxVa</t>
  </si>
  <si>
    <t>NBu</t>
  </si>
  <si>
    <t>AWWqDPgglTdyWvA</t>
  </si>
  <si>
    <t>cVtA</t>
  </si>
  <si>
    <t>weDtXHfGGcIRF</t>
  </si>
  <si>
    <t>pY</t>
  </si>
  <si>
    <t>yZXVDlXZgEhMhayEJYNU</t>
  </si>
  <si>
    <t>elrgdTYcdzRpbXmdCu</t>
  </si>
  <si>
    <t>hGTlopfVToUKetmIWH</t>
  </si>
  <si>
    <t>itLEFCQ</t>
  </si>
  <si>
    <t>DejVnLrUYVwNPl</t>
  </si>
  <si>
    <t>pcyCUyZzDidmat</t>
  </si>
  <si>
    <t>hTbRcdBmjlJkomYgcA</t>
  </si>
  <si>
    <t>QeK</t>
  </si>
  <si>
    <t>vPGJ</t>
  </si>
  <si>
    <t>oaOJtfwCm</t>
  </si>
  <si>
    <t>DoWcsg</t>
  </si>
  <si>
    <t>CAUMRUfMVaxKeuTGuKKK</t>
  </si>
  <si>
    <t>XAHtnNFCJPBwdh</t>
  </si>
  <si>
    <t>TSHPXEimXtfSynK</t>
  </si>
  <si>
    <t>porEiVnAoIfKzl</t>
  </si>
  <si>
    <t>mPMcoy</t>
  </si>
  <si>
    <t>ZDVk</t>
  </si>
  <si>
    <t>LNUyoMgUmKb</t>
  </si>
  <si>
    <t>TSbKGLOj</t>
  </si>
  <si>
    <t>YpyhsLMOQrCqvDTOZ</t>
  </si>
  <si>
    <t>hcBt</t>
  </si>
  <si>
    <t>jCzNDR</t>
  </si>
  <si>
    <t>BbltumJeWUxvh</t>
  </si>
  <si>
    <t>HNMklLkIMw</t>
  </si>
  <si>
    <t>INopdg</t>
  </si>
  <si>
    <t>hPBEU</t>
  </si>
  <si>
    <t>bTSskbIJdOxeyaZ</t>
  </si>
  <si>
    <t>qIkaufycCkCbEdQ</t>
  </si>
  <si>
    <t>HzDFHvUUTPPdE</t>
  </si>
  <si>
    <t>FsoYmPudLOUzRwrFLPbb</t>
  </si>
  <si>
    <t>JeuR</t>
  </si>
  <si>
    <t>UjI</t>
  </si>
  <si>
    <t>qD</t>
  </si>
  <si>
    <t>OoktZtgahARnWKdp</t>
  </si>
  <si>
    <t>seIUZiGfOWaISeJQrIb</t>
  </si>
  <si>
    <t>ALkeeDADcoiSWdIN</t>
  </si>
  <si>
    <t>bdoYfrxwFLylqWUoaUam</t>
  </si>
  <si>
    <t>DdmnzRTC</t>
  </si>
  <si>
    <t>KMcCM</t>
  </si>
  <si>
    <t>RFaOpz</t>
  </si>
  <si>
    <t>GZRcOvEn</t>
  </si>
  <si>
    <t>CFt</t>
  </si>
  <si>
    <t>iAdDq</t>
  </si>
  <si>
    <t>WTiKzJ</t>
  </si>
  <si>
    <t>bzZtHLdDCMyNCp</t>
  </si>
  <si>
    <t>TqhHm</t>
  </si>
  <si>
    <t>KSzsIDH</t>
  </si>
  <si>
    <t>mVgqugQeBtLJkWqD</t>
  </si>
  <si>
    <t>NbrXZbBxXxJniGYlC</t>
  </si>
  <si>
    <t>vGWfhURwCM</t>
  </si>
  <si>
    <t>hdFoKKN</t>
  </si>
  <si>
    <t>OAgEMrpLUgFVtqBvrXB</t>
  </si>
  <si>
    <t>CiXe</t>
  </si>
  <si>
    <t>mY</t>
  </si>
  <si>
    <t>cdvoVJIMHcsSJrlKQSAE</t>
  </si>
  <si>
    <t>TyVYbEedakKxMwIEcIUM</t>
  </si>
  <si>
    <t>eTchCHqIdeVMxY</t>
  </si>
  <si>
    <t>hAprCevNKkRJpoSK</t>
  </si>
  <si>
    <t>gVgequXcUcgASE</t>
  </si>
  <si>
    <t>jOUvRy</t>
  </si>
  <si>
    <t>TAdbmsyHpXK</t>
  </si>
  <si>
    <t>LYKtREBIjANDKvnCUji</t>
  </si>
  <si>
    <t>jFuI</t>
  </si>
  <si>
    <t>aqYGLfCqskSZOHMZjYk</t>
  </si>
  <si>
    <t>DBGc</t>
  </si>
  <si>
    <t>CEqPhSojvUgVUB</t>
  </si>
  <si>
    <t>HEgVDEGp</t>
  </si>
  <si>
    <t>oxLnkstYaB</t>
  </si>
  <si>
    <t>BAp</t>
  </si>
  <si>
    <t>xZjPOoEajMvLk</t>
  </si>
  <si>
    <t>dwemkFCwYwY</t>
  </si>
  <si>
    <t>qPlcKvusA</t>
  </si>
  <si>
    <t>MTYpvHvvGk</t>
  </si>
  <si>
    <t>uXMJkeKc</t>
  </si>
  <si>
    <t>tIdsBVTWH</t>
  </si>
  <si>
    <t>qQDnrFVodDkbtuaHhrw</t>
  </si>
  <si>
    <t>sctfaRCgryI</t>
  </si>
  <si>
    <t>xW</t>
  </si>
  <si>
    <t>QmtJKwunMFJSjQuV</t>
  </si>
  <si>
    <t>vcFpHQdWzpuNrPXM</t>
  </si>
  <si>
    <t>WZkFLeDPyuRbW</t>
  </si>
  <si>
    <t>xEDiGtabJTpV</t>
  </si>
  <si>
    <t>HbdvWiXALlxrQtQzLVc</t>
  </si>
  <si>
    <t>xSlRGjTamEbET</t>
  </si>
  <si>
    <t>ZGH</t>
  </si>
  <si>
    <t>oDIwvmMFHaJPka</t>
  </si>
  <si>
    <t>LOLOrOHmmE</t>
  </si>
  <si>
    <t>KZpy</t>
  </si>
  <si>
    <t>jOjmRbGTaQgpYtnGncoQ</t>
  </si>
  <si>
    <t>PjTg</t>
  </si>
  <si>
    <t>yXDrd</t>
  </si>
  <si>
    <t>ZANGiRr</t>
  </si>
  <si>
    <t>pISbQOfCNPyCwyUWlky</t>
  </si>
  <si>
    <t>cYXYkgSNv</t>
  </si>
  <si>
    <t>WHmiGjiUetyzzMZ</t>
  </si>
  <si>
    <t>XyuRsyZKGbJGS</t>
  </si>
  <si>
    <t>JrM</t>
  </si>
  <si>
    <t>uULmbeiKTODStUtxPyv</t>
  </si>
  <si>
    <t>OzZrOg</t>
  </si>
  <si>
    <t>ClX</t>
  </si>
  <si>
    <t>Ff</t>
  </si>
  <si>
    <t>rquWlNWuzaUbuQs</t>
  </si>
  <si>
    <t>JgEQC</t>
  </si>
  <si>
    <t>ZdbgAFli</t>
  </si>
  <si>
    <t>GWTtjAcBDNvTK</t>
  </si>
  <si>
    <t>tTpcvZHKR</t>
  </si>
  <si>
    <t>FbalopXBO</t>
  </si>
  <si>
    <t>NqMaBvHREPqkK</t>
  </si>
  <si>
    <t>uaxbMFSoePb</t>
  </si>
  <si>
    <t>trisanxLzZgpnMc</t>
  </si>
  <si>
    <t>UG</t>
  </si>
  <si>
    <t>UNrlyYZUkpFUNchjkm</t>
  </si>
  <si>
    <t>CCnakmPqCMwTwgHjVw</t>
  </si>
  <si>
    <t>WgWtYPajeyEGqUcmZPCB</t>
  </si>
  <si>
    <t>RfewFpodGGHAqcRgnpks</t>
  </si>
  <si>
    <t>iWYEXnsAT</t>
  </si>
  <si>
    <t>ZKnCrkrPA</t>
  </si>
  <si>
    <t>wmxMKAvZXXavS</t>
  </si>
  <si>
    <t>qYzTfIIjlbJqwK</t>
  </si>
  <si>
    <t>AhnDpHSGdqFbKBR</t>
  </si>
  <si>
    <t>AwuZOBqADeTmVxdRGtHC</t>
  </si>
  <si>
    <t>cUhNbCrIE</t>
  </si>
  <si>
    <t>udMDGTmSD</t>
  </si>
  <si>
    <t>lMNFDZGp</t>
  </si>
  <si>
    <t>CeFvN</t>
  </si>
  <si>
    <t>pfMUyVseHUtbZ</t>
  </si>
  <si>
    <t>jCjlSgFtUjbUqdYDmqe</t>
  </si>
  <si>
    <t>BcqgTgXfCFkcZOC</t>
  </si>
  <si>
    <t>MWMReatFXIIplm</t>
  </si>
  <si>
    <t>hWgxoTThs</t>
  </si>
  <si>
    <t>CEKdfOZV</t>
  </si>
  <si>
    <t>EkyEuimywUxA</t>
  </si>
  <si>
    <t>rNPNpaMaoXvFwuSCzk</t>
  </si>
  <si>
    <t>facFXOExB</t>
  </si>
  <si>
    <t>AjVPW</t>
  </si>
  <si>
    <t>afDolBnJMMmf</t>
  </si>
  <si>
    <t>VPRMyvcWQxgrtIkUKX</t>
  </si>
  <si>
    <t>esccX</t>
  </si>
  <si>
    <t>jzBG</t>
  </si>
  <si>
    <t>Yqt</t>
  </si>
  <si>
    <t>ntIWmYI</t>
  </si>
  <si>
    <t>zRIojXWitzrKeBHY</t>
  </si>
  <si>
    <t>UIIdjcZTTEazAJntRZ</t>
  </si>
  <si>
    <t>aAJNktDkhn</t>
  </si>
  <si>
    <t>xVtOVSbGbwPpSJd</t>
  </si>
  <si>
    <t>xEfDvIKPWBXDsy</t>
  </si>
  <si>
    <t>NrDxAnTUyMAKHsACmzK</t>
  </si>
  <si>
    <t>GBScPhSDlGmiylyKGgw</t>
  </si>
  <si>
    <t>dJs</t>
  </si>
  <si>
    <t>ArKO</t>
  </si>
  <si>
    <t>nnivjHmYfhLVnQFTKX</t>
  </si>
  <si>
    <t>DBKBTHQdhBrvazDmp</t>
  </si>
  <si>
    <t>zHRjhHRpCbgQUniMV</t>
  </si>
  <si>
    <t>QUhaPWfRRipRIHNMPAuA</t>
  </si>
  <si>
    <t>ZQhwrndix</t>
  </si>
  <si>
    <t>WsMOFSkfStImEntL</t>
  </si>
  <si>
    <t>qMxcAGEQHVTVEEAi</t>
  </si>
  <si>
    <t>AhWUvnYvoCphsasVeXA</t>
  </si>
  <si>
    <t>aQMisYEm</t>
  </si>
  <si>
    <t>reriyZGZceXR</t>
  </si>
  <si>
    <t>FUL</t>
  </si>
  <si>
    <t>UTiSQ</t>
  </si>
  <si>
    <t>lRNZFSaiFZAuHT</t>
  </si>
  <si>
    <t>wFG</t>
  </si>
  <si>
    <t>gNDu</t>
  </si>
  <si>
    <t>hrKnbYgGpRWqjKk</t>
  </si>
  <si>
    <t>fDhkKgOKBsuKD</t>
  </si>
  <si>
    <t>DGEnBBPQysFdKFGZi</t>
  </si>
  <si>
    <t>uymVxk</t>
  </si>
  <si>
    <t>Hzo</t>
  </si>
  <si>
    <t>zNEHSVRrN</t>
  </si>
  <si>
    <t>xYtepMPojaoQRwDnGT</t>
  </si>
  <si>
    <t>OVnxQUQWfBWsfrvsmIy</t>
  </si>
  <si>
    <t>COxqx</t>
  </si>
  <si>
    <t>AbWqN</t>
  </si>
  <si>
    <t>eiztHqJCIxErZlRpD</t>
  </si>
  <si>
    <t>rEEiUnqBrkvXUfUO</t>
  </si>
  <si>
    <t>BbArIhaAHjonfnLxwsz</t>
  </si>
  <si>
    <t>XuTvyCOkbEND</t>
  </si>
  <si>
    <t>fzuizCLyaGJJO</t>
  </si>
  <si>
    <t>TFQadsHawQeTVPIF</t>
  </si>
  <si>
    <t>bMdZlzYKDiPYcbAkBSi</t>
  </si>
  <si>
    <t>qhIHuVerfth</t>
  </si>
  <si>
    <t>Zu</t>
  </si>
  <si>
    <t>WZoVYDHCCxBMOxvxa</t>
  </si>
  <si>
    <t>Pq</t>
  </si>
  <si>
    <t>xswTnNwXZZnpagEAQs</t>
  </si>
  <si>
    <t>HhTjGCvJZzPqdVkuD</t>
  </si>
  <si>
    <t>sPaVDjLUtGYGlCpU</t>
  </si>
  <si>
    <t>PZuaLeyhJMngVJ</t>
  </si>
  <si>
    <t>xFecCTKdSQIARPc</t>
  </si>
  <si>
    <t>ylqsxthSLiUWWfxXU</t>
  </si>
  <si>
    <t>slwrNfBlsuG</t>
  </si>
  <si>
    <t>kUmTOMzOcXZWYWfJknn</t>
  </si>
  <si>
    <t>qZKTPsHuNYdh</t>
  </si>
  <si>
    <t>TLPockMsIrDliw</t>
  </si>
  <si>
    <t>DFEZXqOwXD</t>
  </si>
  <si>
    <t>fxXMDCaSunnKVXXxGM</t>
  </si>
  <si>
    <t>NAoxOkjFzDj</t>
  </si>
  <si>
    <t>MWoiibkegwmBdXND</t>
  </si>
  <si>
    <t>uraNYhClonIGm</t>
  </si>
  <si>
    <t>uYssCkMnkS</t>
  </si>
  <si>
    <t>DtdYtUN</t>
  </si>
  <si>
    <t>iVLCtqZ</t>
  </si>
  <si>
    <t>QUGOOwhWqiHh</t>
  </si>
  <si>
    <t>BsDeXLCVW</t>
  </si>
  <si>
    <t>dPXyI</t>
  </si>
  <si>
    <t>YEdXvBxjGTjviLiRE</t>
  </si>
  <si>
    <t>ZEAOdfIEXgj</t>
  </si>
  <si>
    <t>jWF</t>
  </si>
  <si>
    <t>ulCpqxXyJ</t>
  </si>
  <si>
    <t>fgOUefmUSxzMKRaHkTBA</t>
  </si>
  <si>
    <t>gA</t>
  </si>
  <si>
    <t>NHA</t>
  </si>
  <si>
    <t>VI</t>
  </si>
  <si>
    <t>pptXABSp</t>
  </si>
  <si>
    <t>VHt</t>
  </si>
  <si>
    <t>cWoIfOouNvaBIR</t>
  </si>
  <si>
    <t>nnNLdLP</t>
  </si>
  <si>
    <t>gopAgHePfRNRLvOV</t>
  </si>
  <si>
    <t>Pls</t>
  </si>
  <si>
    <t>WMfJAmMMDUObGMLcWLZ</t>
  </si>
  <si>
    <t>QXZUZfzDehWEWET</t>
  </si>
  <si>
    <t>jVMtzmeP</t>
  </si>
  <si>
    <t>KACEsbZvdQJ</t>
  </si>
  <si>
    <t>zzz</t>
  </si>
  <si>
    <t>LsCeijOcUZZLty</t>
  </si>
  <si>
    <t>IkVb</t>
  </si>
  <si>
    <t>jqetsVAlFPCQ</t>
  </si>
  <si>
    <t>uAPSgU</t>
  </si>
  <si>
    <t>EOZYYRHft</t>
  </si>
  <si>
    <t>XxEIvgvHWGT</t>
  </si>
  <si>
    <t>TOoaFVrCnENmmbFb</t>
  </si>
  <si>
    <t>PQeeYXNBSjJOSnxIa</t>
  </si>
  <si>
    <t>FieqqDWqSCzszgnsO</t>
  </si>
  <si>
    <t>EqlXdI</t>
  </si>
  <si>
    <t>VH</t>
  </si>
  <si>
    <t>HJinSnxl</t>
  </si>
  <si>
    <t>wOTKZsTYP</t>
  </si>
  <si>
    <t>ZnqcBmRrixs</t>
  </si>
  <si>
    <t>jdbwflShLO</t>
  </si>
  <si>
    <t>PkYJEIQYtoL</t>
  </si>
  <si>
    <t>ePrZNQZgtEazNbGT</t>
  </si>
  <si>
    <t>mdacWbJjDlKCvCU</t>
  </si>
  <si>
    <t>xmfclVAUXiGTOGEAjbCp</t>
  </si>
  <si>
    <t>hnScaUQ</t>
  </si>
  <si>
    <t>jliWYTN</t>
  </si>
  <si>
    <t>ScarbdRtlZt</t>
  </si>
  <si>
    <t>YLElWCu</t>
  </si>
  <si>
    <t>Ongg</t>
  </si>
  <si>
    <t>ve</t>
  </si>
  <si>
    <t>HScmexuzlMi</t>
  </si>
  <si>
    <t>fRyVLGWzCHjqC</t>
  </si>
  <si>
    <t>UgjMAxPvKI</t>
  </si>
  <si>
    <t>efmfqJb</t>
  </si>
  <si>
    <t>HZldtzKa</t>
  </si>
  <si>
    <t>cNFp</t>
  </si>
  <si>
    <t>IkLmbYsdFJAnVL</t>
  </si>
  <si>
    <t>wicaBaAJgZgPyOD</t>
  </si>
  <si>
    <t>ppZZHzrmxCpnsCCG</t>
  </si>
  <si>
    <t>TAlVDpaVb</t>
  </si>
  <si>
    <t>TIYIIElimyjEbv</t>
  </si>
  <si>
    <t>kKGZmkdoggdE</t>
  </si>
  <si>
    <t>NBomeZLBNQHnJDz</t>
  </si>
  <si>
    <t>ZGBYDt</t>
  </si>
  <si>
    <t>giTK</t>
  </si>
  <si>
    <t>benxcqEXFhQZWPhD</t>
  </si>
  <si>
    <t>MEwWGIAtWwQbRCyZn</t>
  </si>
  <si>
    <t>UTLGsFmwwGDJ</t>
  </si>
  <si>
    <t>REjFvxfHI</t>
  </si>
  <si>
    <t>XbnUdf</t>
  </si>
  <si>
    <t>JEfoaIjsDUlZ</t>
  </si>
  <si>
    <t>sJVsZJajfqCjkUicS</t>
  </si>
  <si>
    <t>kGbduT</t>
  </si>
  <si>
    <t>zY</t>
  </si>
  <si>
    <t>JmpSUeRprskOT</t>
  </si>
  <si>
    <t>wltlVNoPhKqnBJAhyAS</t>
  </si>
  <si>
    <t>LFWpzImybwswI</t>
  </si>
  <si>
    <t>DTdtcVMlAKBioCArVXlZ</t>
  </si>
  <si>
    <t>dJYnkPqzwckvwJv</t>
  </si>
  <si>
    <t>KvCmElmoxwhk</t>
  </si>
  <si>
    <t>FxVgMuDuBhS</t>
  </si>
  <si>
    <t>txtPhFTMIpPbmJBN</t>
  </si>
  <si>
    <t>MvlYMtXpOBRxlEZkbK</t>
  </si>
  <si>
    <t>wUvmwtfUi</t>
  </si>
  <si>
    <t>vzmvvAqIYRLHPzI</t>
  </si>
  <si>
    <t>beQG</t>
  </si>
  <si>
    <t>WinbxFfimyPWRQS</t>
  </si>
  <si>
    <t>tTMDX</t>
  </si>
  <si>
    <t>WcDLavRBKDfMp</t>
  </si>
  <si>
    <t>LQQKKBIPHfc</t>
  </si>
  <si>
    <t>wQOJWUHgMWaZXIcMNjeR</t>
  </si>
  <si>
    <t>dLanQRojfwv</t>
  </si>
  <si>
    <t>ThQW</t>
  </si>
  <si>
    <t>zbQInmPjWRbcRfxB</t>
  </si>
  <si>
    <t>ZMB</t>
  </si>
  <si>
    <t>qgKFVLCfhEgdaqOdk</t>
  </si>
  <si>
    <t>iNRSOKkztXINwN</t>
  </si>
  <si>
    <t>JywQvlkotH</t>
  </si>
  <si>
    <t>iRKZr</t>
  </si>
  <si>
    <t>qv</t>
  </si>
  <si>
    <t>iSIGafBV</t>
  </si>
  <si>
    <t>EGxX</t>
  </si>
  <si>
    <t>VIxfDi</t>
  </si>
  <si>
    <t>MhOMyjTvjFo</t>
  </si>
  <si>
    <t>DfavqeEDkvvUs</t>
  </si>
  <si>
    <t>poklUgztdsc</t>
  </si>
  <si>
    <t>fgeDkbvnItqTOdPH</t>
  </si>
  <si>
    <t>hZULWDVbOBS</t>
  </si>
  <si>
    <t>gjvPIbnlzklziXdlp</t>
  </si>
  <si>
    <t>YuWxaBeUf</t>
  </si>
  <si>
    <t>BYrGDsYlEKsPLCdSVP</t>
  </si>
  <si>
    <t>NwbrOHCdaybLWo</t>
  </si>
  <si>
    <t>BvNEOss</t>
  </si>
  <si>
    <t>wbEBWmnKqcmvVD</t>
  </si>
  <si>
    <t>nbchLDtHroAQS</t>
  </si>
  <si>
    <t>bhjeVdE</t>
  </si>
  <si>
    <t>fwuBOWAw</t>
  </si>
  <si>
    <t>gRVwbQL</t>
  </si>
  <si>
    <t>FUwXSKDKUGfiPbhXuGu</t>
  </si>
  <si>
    <t>gG</t>
  </si>
  <si>
    <t>EVu</t>
  </si>
  <si>
    <t>zDKUowSZhMHEJQ</t>
  </si>
  <si>
    <t>fwVcIMNec</t>
  </si>
  <si>
    <t>DCXNLLjsTLwVluMiaS</t>
  </si>
  <si>
    <t>SfhlcSQxVhDDWzhrbUa</t>
  </si>
  <si>
    <t>yvuhd</t>
  </si>
  <si>
    <t>kQTsYDFKm</t>
  </si>
  <si>
    <t>bCJ</t>
  </si>
  <si>
    <t>zBGPiqmsr</t>
  </si>
  <si>
    <t>kUCQwMWNGHI</t>
  </si>
  <si>
    <t>JygkZbyFAT</t>
  </si>
  <si>
    <t>boJKqTFUGCiDpBcRW</t>
  </si>
  <si>
    <t>ToBVlv</t>
  </si>
  <si>
    <t>xfyJKgbEtJWjNiTpW</t>
  </si>
  <si>
    <t>enbNZNLXkzFWMvbW</t>
  </si>
  <si>
    <t>UHxfXMtcooYQaqwuTpa</t>
  </si>
  <si>
    <t>GlGImYMTFIMaOmuk</t>
  </si>
  <si>
    <t>oxjzvuhHUdyQHclpG</t>
  </si>
  <si>
    <t>XqFeuQk</t>
  </si>
  <si>
    <t>eQLrEeXQhmAVbVCTnONn</t>
  </si>
  <si>
    <t>PPza</t>
  </si>
  <si>
    <t>psEkZMCodRnxKLFj</t>
  </si>
  <si>
    <t>rVsvEDfllBzAkJOBAG</t>
  </si>
  <si>
    <t>hBwsXZEjJExtG</t>
  </si>
  <si>
    <t>YnknNmVByVcdPeIc</t>
  </si>
  <si>
    <t>lXbCsKdTSaUynpGGUw</t>
  </si>
  <si>
    <t>UQibPCWgpUfuv</t>
  </si>
  <si>
    <t>METBVxtyXnrgeDSiwC</t>
  </si>
  <si>
    <t>FeauMYVKHatOJBJzb</t>
  </si>
  <si>
    <t>vvWaDDtXm</t>
  </si>
  <si>
    <t>AzYqZi</t>
  </si>
  <si>
    <t>DbhiPqWhlMnliQKtHXr</t>
  </si>
  <si>
    <t>hKGVe</t>
  </si>
  <si>
    <t>GwInvosJHftNFyIcml</t>
  </si>
  <si>
    <t>ewKblSdW</t>
  </si>
  <si>
    <t>RrcHMMZybcOCOl</t>
  </si>
  <si>
    <t>rrcREoHmlssWE</t>
  </si>
  <si>
    <t>YmsHQvNVhS</t>
  </si>
  <si>
    <t>MEVrMzUsuNahLYdmc</t>
  </si>
  <si>
    <t>oEyA</t>
  </si>
  <si>
    <t>JBJoYnpkLnAkFRgUqWT</t>
  </si>
  <si>
    <t>XRwqcLymZdWzBZnK</t>
  </si>
  <si>
    <t>bXPgGnIIX</t>
  </si>
  <si>
    <t>tYUTBWSywGslXW</t>
  </si>
  <si>
    <t>MisYBwQnAVch</t>
  </si>
  <si>
    <t>wCWylOzjrJXkvfxJR</t>
  </si>
  <si>
    <t>cOobjvJYenAr</t>
  </si>
  <si>
    <t>ZYFenUSpMaRqapfyg</t>
  </si>
  <si>
    <t>RcyJkkULGQoortBukOfV</t>
  </si>
  <si>
    <t>TvilYrgwfbsUdnVhLDv</t>
  </si>
  <si>
    <t>DdYOHiGTeG</t>
  </si>
  <si>
    <t>XmFYqIjmBcRZuVeKokO</t>
  </si>
  <si>
    <t>DLLLhBSMAZ</t>
  </si>
  <si>
    <t>aGSAECUdfCYw</t>
  </si>
  <si>
    <t>OnlVEpZdoBTUgLiZSFEQ</t>
  </si>
  <si>
    <t>VbLrCGUUyfqghoWsvC</t>
  </si>
  <si>
    <t>raV</t>
  </si>
  <si>
    <t>hYifnrMwLmPvacTewAMp</t>
  </si>
  <si>
    <t>PiLFatVDAXkycxvKg</t>
  </si>
  <si>
    <t>SCrbRdBAD</t>
  </si>
  <si>
    <t>SmJpxGtQJAVlASsoYhKt</t>
  </si>
  <si>
    <t>tTPvjRKbzId</t>
  </si>
  <si>
    <t>IeqMmbapUPELODWp</t>
  </si>
  <si>
    <t>iO</t>
  </si>
  <si>
    <t>mieCIOorn</t>
  </si>
  <si>
    <t>uQFXoyyyTDWfYxeNKdf</t>
  </si>
  <si>
    <t>jajBKnEpwETrxhe</t>
  </si>
  <si>
    <t>YJbrpDpkjEr</t>
  </si>
  <si>
    <t>wUDjlRX</t>
  </si>
  <si>
    <t>hAHtrIfYtSs</t>
  </si>
  <si>
    <t>cXIflFAbSOjiPjqi</t>
  </si>
  <si>
    <t>jXy</t>
  </si>
  <si>
    <t>Qm</t>
  </si>
  <si>
    <t>bT</t>
  </si>
  <si>
    <t>ILOuHcOJQqHPwA</t>
  </si>
  <si>
    <t>sqkIOWvUza</t>
  </si>
  <si>
    <t>eMffSmaihKjuU</t>
  </si>
  <si>
    <t>bACbxTMQCjawmbS</t>
  </si>
  <si>
    <t>jPz</t>
  </si>
  <si>
    <t>LwfyQTtYmRzZMVN</t>
  </si>
  <si>
    <t>GJECwtqTtw</t>
  </si>
  <si>
    <t>quBV</t>
  </si>
  <si>
    <t>VCcfEbOBxAJkqKj</t>
  </si>
  <si>
    <t>ddtAeiRINJOxe</t>
  </si>
  <si>
    <t>TLBedhPFaLKQC</t>
  </si>
  <si>
    <t>PYyKhfTI</t>
  </si>
  <si>
    <t>aWFPcuX</t>
  </si>
  <si>
    <t>FrnVVgkfqig</t>
  </si>
  <si>
    <t>hiCFr</t>
  </si>
  <si>
    <t>YQqgFDGiucz</t>
  </si>
  <si>
    <t>HPSPBbulhPGKLsoELVt</t>
  </si>
  <si>
    <t>JYqfhreSLcHh</t>
  </si>
  <si>
    <t>yZHxrhHMJxtsIn</t>
  </si>
  <si>
    <t>DbBvaMjlOU</t>
  </si>
  <si>
    <t>xjdivRHMJZAnLtmYO</t>
  </si>
  <si>
    <t>UQ</t>
  </si>
  <si>
    <t>kcdPpyPnnMnTYrLtFdcu</t>
  </si>
  <si>
    <t>AwXGTob</t>
  </si>
  <si>
    <t>JQUbyZewexYieB</t>
  </si>
  <si>
    <t>Bu</t>
  </si>
  <si>
    <t>MVrAIANaEjdCTrYRQx</t>
  </si>
  <si>
    <t>KseJHylbFCaWT</t>
  </si>
  <si>
    <t>CHTkAp</t>
  </si>
  <si>
    <t>MFhMXNpTCmOFogp</t>
  </si>
  <si>
    <t>QHTDMOzBMzLN</t>
  </si>
  <si>
    <t>AmkNsXrIukAAPSzV</t>
  </si>
  <si>
    <t>pAMueoSMfgNBhbfo</t>
  </si>
  <si>
    <t>ytFeyTYUUkxCpfJH</t>
  </si>
  <si>
    <t>RHbuSYLK</t>
  </si>
  <si>
    <t>gqMionRaiNNLdb</t>
  </si>
  <si>
    <t>NdFImNOwAKhyX</t>
  </si>
  <si>
    <t>KrLEAVwPDi</t>
  </si>
  <si>
    <t>uy</t>
  </si>
  <si>
    <t>uXxmbRNyflBEcSQZQJ</t>
  </si>
  <si>
    <t>gAAplUOcSG</t>
  </si>
  <si>
    <t>VyDcGIgAtPFx</t>
  </si>
  <si>
    <t>sfbGCKCnnXfKuy</t>
  </si>
  <si>
    <t>WSFZCvvbpXXa</t>
  </si>
  <si>
    <t>IZTjetRkPBvsq</t>
  </si>
  <si>
    <t>CzCEfynkjwx</t>
  </si>
  <si>
    <t>RyyR</t>
  </si>
  <si>
    <t>GlExomQGDpSq</t>
  </si>
  <si>
    <t>nKEsrjxnyqiwSe</t>
  </si>
  <si>
    <t>GcRsjbHOGyHNTgSFA</t>
  </si>
  <si>
    <t>Ny</t>
  </si>
  <si>
    <t>ZKhD</t>
  </si>
  <si>
    <t>QIQOzDNMkSxWDmkpZY</t>
  </si>
  <si>
    <t>UpdrfZigLVqJ</t>
  </si>
  <si>
    <t>BGhZTUcoISHp</t>
  </si>
  <si>
    <t>LVgOavbtNzooqwPpV</t>
  </si>
  <si>
    <t>CpnczdGmhwJR</t>
  </si>
  <si>
    <t>UmtHnB</t>
  </si>
  <si>
    <t>quXRCpIFluSBjJqX</t>
  </si>
  <si>
    <t>BUsYcgxFHCjFoY</t>
  </si>
  <si>
    <t>erAUohWHB</t>
  </si>
  <si>
    <t>heKWNxNvSEboMh</t>
  </si>
  <si>
    <t>QK</t>
  </si>
  <si>
    <t>BLqdEzxOHdSk</t>
  </si>
  <si>
    <t>vBuQkcezt</t>
  </si>
  <si>
    <t>EeHBG</t>
  </si>
  <si>
    <t>nrGV</t>
  </si>
  <si>
    <t>HsQxwFZSkmvLS</t>
  </si>
  <si>
    <t>pGWwcthPeQMF</t>
  </si>
  <si>
    <t>iZStgtcvmMjmvaR</t>
  </si>
  <si>
    <t>MtdCzheKlviVhZsH</t>
  </si>
  <si>
    <t>HBBUjeuEkYepVesqYhv</t>
  </si>
  <si>
    <t>PoBbXyXNHDOo</t>
  </si>
  <si>
    <t>MHrKlzEXquVGTqPJ</t>
  </si>
  <si>
    <t>rMswYjeAaJToX</t>
  </si>
  <si>
    <t>gO</t>
  </si>
  <si>
    <t>BHGlxXIeYpyfwTbcuitV</t>
  </si>
  <si>
    <t>Zx</t>
  </si>
  <si>
    <t>qpDvVhbkdbLN</t>
  </si>
  <si>
    <t>OtyrnLaiXbAcAnLkN</t>
  </si>
  <si>
    <t>EGqjkfPSEvwYydMdCdwO</t>
  </si>
  <si>
    <t>eIOOpKPp</t>
  </si>
  <si>
    <t>IA</t>
  </si>
  <si>
    <t>mkEG</t>
  </si>
  <si>
    <t>RNsXfDDmqhLDuc</t>
  </si>
  <si>
    <t>FKZmODmivTiu</t>
  </si>
  <si>
    <t>hZIVPRzYw</t>
  </si>
  <si>
    <t>ngToXnRPBQJk</t>
  </si>
  <si>
    <t>ZaYVCgUByL</t>
  </si>
  <si>
    <t>iDCLrkAPoPTqLEVt</t>
  </si>
  <si>
    <t>XccAaHInepIcbH</t>
  </si>
  <si>
    <t>ngeeqNSMXsjdKrzK</t>
  </si>
  <si>
    <t>SnrGegObz</t>
  </si>
  <si>
    <t>fUMoDwmyHQMvWzdZT</t>
  </si>
  <si>
    <t>hBOXDLbCt</t>
  </si>
  <si>
    <t>KWahShwyBNJFpIqf</t>
  </si>
  <si>
    <t>ypHkvhDA</t>
  </si>
  <si>
    <t>gkgxutzT</t>
  </si>
  <si>
    <t>MROjngtDLS</t>
  </si>
  <si>
    <t>PZRtILAxRoAo</t>
  </si>
  <si>
    <t>hQTUshWJjDDqjelN</t>
  </si>
  <si>
    <t>cgZBgojaxODcRGbRhtO</t>
  </si>
  <si>
    <t>CWXIeMycHZGHceU</t>
  </si>
  <si>
    <t>hKrsCmLz</t>
  </si>
  <si>
    <t>PHxUo</t>
  </si>
  <si>
    <t>drRjlMvtDfWfkqN</t>
  </si>
  <si>
    <t>DEIaVkmEOsFXxQ</t>
  </si>
  <si>
    <t>ZU</t>
  </si>
  <si>
    <t>ajWpjLebxQPJndea</t>
  </si>
  <si>
    <t>FSnCcrXFnwD</t>
  </si>
  <si>
    <t>NOUmHvoqKTOtGCI</t>
  </si>
  <si>
    <t>eNLfCzyyQLPqhgWo</t>
  </si>
  <si>
    <t>rnYLqrhKYrNaMcRcLpGE</t>
  </si>
  <si>
    <t>nHd</t>
  </si>
  <si>
    <t>BsAUKNSguvWWpnoZCUH</t>
  </si>
  <si>
    <t>iSWYyAReprQVgo</t>
  </si>
  <si>
    <t>vBJOGcaxbw</t>
  </si>
  <si>
    <t>EatZcmMVPxrqcYb</t>
  </si>
  <si>
    <t>sfLmuiudFJ</t>
  </si>
  <si>
    <t>xBkhsnRaTswmYtQEW</t>
  </si>
  <si>
    <t>sfctdedZDYInyYakLXIt</t>
  </si>
  <si>
    <t>qSmCJVNJPxkdUSOn</t>
  </si>
  <si>
    <t>HDwqdDhgYVgHyhOvo</t>
  </si>
  <si>
    <t>wTiNrOVpCkLJFOsyQecB</t>
  </si>
  <si>
    <t>OiQyACzr</t>
  </si>
  <si>
    <t>WljDNCRdgPgN</t>
  </si>
  <si>
    <t>MBcZJGN</t>
  </si>
  <si>
    <t>aGgHkgiBdHJTJsAL</t>
  </si>
  <si>
    <t>ngAa</t>
  </si>
  <si>
    <t>yCAwQNwo</t>
  </si>
  <si>
    <t>GruHOv</t>
  </si>
  <si>
    <t>nlojjmixEnvqxSAur</t>
  </si>
  <si>
    <t>eKbQqxvXRiG</t>
  </si>
  <si>
    <t>ujx</t>
  </si>
  <si>
    <t>csapUVFnGYrBjx</t>
  </si>
  <si>
    <t>oKnt</t>
  </si>
  <si>
    <t>XfSeAQeuwGJHaNAPQonf</t>
  </si>
  <si>
    <t>MPXlStigHAnBPHJ</t>
  </si>
  <si>
    <t>qVeMPIMCotcbZjBtWO</t>
  </si>
  <si>
    <t>RRVqGFulN</t>
  </si>
  <si>
    <t>xRDrvEeVKvGX</t>
  </si>
  <si>
    <t>oMoGvdIcgqPQYuWYeXmH</t>
  </si>
  <si>
    <t>AyySaoCubSl</t>
  </si>
  <si>
    <t>bzFavHXfyulvs</t>
  </si>
  <si>
    <t>dHM</t>
  </si>
  <si>
    <t>WkwOVq</t>
  </si>
  <si>
    <t>YtNaIlRuSOrWtpR</t>
  </si>
  <si>
    <t>BjhqkACAVmvk</t>
  </si>
  <si>
    <t>tzrrdIWvGAiGmwhYO</t>
  </si>
  <si>
    <t>dBOXzZGzMO</t>
  </si>
  <si>
    <t>RZSmnggoGxGu</t>
  </si>
  <si>
    <t>aVXFJyzeEJPEmVdUCCLS</t>
  </si>
  <si>
    <t>wDDgkiaXmTc</t>
  </si>
  <si>
    <t>sGHczigGk</t>
  </si>
  <si>
    <t>LOlwtsTgbFUwHeA</t>
  </si>
  <si>
    <t>Azm</t>
  </si>
  <si>
    <t>WYNPktoSElbwggmSCUWB</t>
  </si>
  <si>
    <t>RBcmSSaQFvQLgAvVo</t>
  </si>
  <si>
    <t>DPugdijJ</t>
  </si>
  <si>
    <t>luzTvhuEPLBYiEEXdhO</t>
  </si>
  <si>
    <t>uXDOUHinZiQUhqodYAtD</t>
  </si>
  <si>
    <t>ZEiPmw</t>
  </si>
  <si>
    <t>rP</t>
  </si>
  <si>
    <t>yXxylzihUGcX</t>
  </si>
  <si>
    <t>uZwvhWtn</t>
  </si>
  <si>
    <t>pT</t>
  </si>
  <si>
    <t>swn</t>
  </si>
  <si>
    <t>PosGKZNltoSprnn</t>
  </si>
  <si>
    <t>AmxDVjYlond</t>
  </si>
  <si>
    <t>evqY</t>
  </si>
  <si>
    <t>YcoTJwETdaO</t>
  </si>
  <si>
    <t>JQxmmcygsLCSEKX</t>
  </si>
  <si>
    <t>ZYHbbHXEeLbQTanbdQ</t>
  </si>
  <si>
    <t>Nib</t>
  </si>
  <si>
    <t>vccVyMmXRxKnj</t>
  </si>
  <si>
    <t>SZujbDmFKvVdskbr</t>
  </si>
  <si>
    <t>cEjq</t>
  </si>
  <si>
    <t>hiZOjDvIgHfHvvjMSXMB</t>
  </si>
  <si>
    <t>qm</t>
  </si>
  <si>
    <t>PtekGWbC</t>
  </si>
  <si>
    <t>hBOTpkCliQNWjMg</t>
  </si>
  <si>
    <t>dcALyxBpXQFontqQ</t>
  </si>
  <si>
    <t>nGUAIftvwoxcqp</t>
  </si>
  <si>
    <t>HfKHHkxctP</t>
  </si>
  <si>
    <t>GzkXYINimQferpqJ</t>
  </si>
  <si>
    <t>cVccAioGwCdIVkl</t>
  </si>
  <si>
    <t>wzvZXzeCBBLDme</t>
  </si>
  <si>
    <t>LLCJadhBXJp</t>
  </si>
  <si>
    <t>bidTXPyelTTzVtFrl</t>
  </si>
  <si>
    <t>DqhtjFvugVWGqRhiDbs</t>
  </si>
  <si>
    <t>YvnszYDqd</t>
  </si>
  <si>
    <t>TBx</t>
  </si>
  <si>
    <t>uDqfU</t>
  </si>
  <si>
    <t>HLFMjxPidgtLfaKQuUiJ</t>
  </si>
  <si>
    <t>vksKnpw</t>
  </si>
  <si>
    <t>pBm</t>
  </si>
  <si>
    <t>jwfLLZtAAcONcZf</t>
  </si>
  <si>
    <t>dayLNtpwjy</t>
  </si>
  <si>
    <t>FsZ</t>
  </si>
  <si>
    <t>RVZOQMnzrHHySinJ</t>
  </si>
  <si>
    <t>nHblefjbCSppMSrySwEK</t>
  </si>
  <si>
    <t>NY</t>
  </si>
  <si>
    <t>VvuNMjpKhkskKWmr</t>
  </si>
  <si>
    <t>wmwhlLMpi</t>
  </si>
  <si>
    <t>OVYKSwejmsbfIRrQyEA</t>
  </si>
  <si>
    <t>YuloFhZMyRX</t>
  </si>
  <si>
    <t>VsmYhvXAnffyrZDcRaU</t>
  </si>
  <si>
    <t>TwJprqzAlQcKXW</t>
  </si>
  <si>
    <t>MQniDwtYQRI</t>
  </si>
  <si>
    <t>KZmvnai</t>
  </si>
  <si>
    <t>ANw</t>
  </si>
  <si>
    <t>ecAPN</t>
  </si>
  <si>
    <t>zsBHDymrbaEpHUw</t>
  </si>
  <si>
    <t>vAuSrOgO</t>
  </si>
  <si>
    <t>tFw</t>
  </si>
  <si>
    <t>VektWD</t>
  </si>
  <si>
    <t>vfrA</t>
  </si>
  <si>
    <t>RYiymeqjziRtAncPToi</t>
  </si>
  <si>
    <t>nVUSgbvAndrKtEX</t>
  </si>
  <si>
    <t>LiaoeWjMgeGbuU</t>
  </si>
  <si>
    <t>DkMSNfNTSlMoMIOuck</t>
  </si>
  <si>
    <t>lxrQ</t>
  </si>
  <si>
    <t>HXMgWqNpVgYwhcLU</t>
  </si>
  <si>
    <t>UK</t>
  </si>
  <si>
    <t>SicqXXKrpzdgzjMKss</t>
  </si>
  <si>
    <t>XkdEmyGrAdMEcBZEwHKr</t>
  </si>
  <si>
    <t>ig</t>
  </si>
  <si>
    <t>pTeybfeJt</t>
  </si>
  <si>
    <t>EkuBeXLorpfQzdTvTCB</t>
  </si>
  <si>
    <t>oWxLFoAbFv</t>
  </si>
  <si>
    <t>VkAmmwHznwYDAqOhtae</t>
  </si>
  <si>
    <t>buWmDsTzwOMVebGIWQu</t>
  </si>
  <si>
    <t>KvQGhED</t>
  </si>
  <si>
    <t>yyzNaDUMtLDmFWltiEr</t>
  </si>
  <si>
    <t>azqVLrPVovkSAFGERz</t>
  </si>
  <si>
    <t>PXS</t>
  </si>
  <si>
    <t>PkRnoWAWaFOQ</t>
  </si>
  <si>
    <t>zOWt</t>
  </si>
  <si>
    <t>OSpGQQTxaJYFKjXdqhV</t>
  </si>
  <si>
    <t>rWQsgqNVFZssrlT</t>
  </si>
  <si>
    <t>MwwWUYM</t>
  </si>
  <si>
    <t>GNDzsl</t>
  </si>
  <si>
    <t>VIELDjwFhKTsjQS</t>
  </si>
  <si>
    <t>ssMsAf</t>
  </si>
  <si>
    <t>MRTEJ</t>
  </si>
  <si>
    <t>MuKQCeZKiRziMLjnCMAU</t>
  </si>
  <si>
    <t>DBOCj</t>
  </si>
  <si>
    <t>wuhs</t>
  </si>
  <si>
    <t>rfsDMHCLd</t>
  </si>
  <si>
    <t>veJlFlVAnuMXZ</t>
  </si>
  <si>
    <t>GMhLagkZbaL</t>
  </si>
  <si>
    <t>fWzduVgSmzsBBfTTFaz</t>
  </si>
  <si>
    <t>XqDGrvhp</t>
  </si>
  <si>
    <t>lzakL</t>
  </si>
  <si>
    <t>ezipLNFKAICDQyqkL</t>
  </si>
  <si>
    <t>VqAQCJugNFj</t>
  </si>
  <si>
    <t>Bya</t>
  </si>
  <si>
    <t>nkNcQleloJrAWcrCeBVp</t>
  </si>
  <si>
    <t>Pj</t>
  </si>
  <si>
    <t>NeXoqOSVf</t>
  </si>
  <si>
    <t>fJXbodxVoJeAoSYjmKN</t>
  </si>
  <si>
    <t>pPCxORApO</t>
  </si>
  <si>
    <t>VlbvPJGusisNrgtqHB</t>
  </si>
  <si>
    <t>tGdAYCL</t>
  </si>
  <si>
    <t>CidGftzQLbynvF</t>
  </si>
  <si>
    <t>BciKsibZwqosQVJz</t>
  </si>
  <si>
    <t>sy</t>
  </si>
  <si>
    <t>MpdEKkplW</t>
  </si>
  <si>
    <t>lefpAkioNbqgWDBntjW</t>
  </si>
  <si>
    <t>wlv</t>
  </si>
  <si>
    <t>CWuDJehUchh</t>
  </si>
  <si>
    <t>Fq</t>
  </si>
  <si>
    <t>SuqMW</t>
  </si>
  <si>
    <t>XzVYpxIoIKlfwaYhVG</t>
  </si>
  <si>
    <t>Ku</t>
  </si>
  <si>
    <t>SnvTyQOqE</t>
  </si>
  <si>
    <t>avBfkeCAqp</t>
  </si>
  <si>
    <t>xLiBPjtzvVylc</t>
  </si>
  <si>
    <t>XcvGOebVbqhQxMzFSBZL</t>
  </si>
  <si>
    <t>fI</t>
  </si>
  <si>
    <t>zaemrnlYHW</t>
  </si>
  <si>
    <t>QxjJbJfiUukFqzC</t>
  </si>
  <si>
    <t>XXdKyXYnFU</t>
  </si>
  <si>
    <t>oPsQudZlimGUoSkN</t>
  </si>
  <si>
    <t>bgNvDxoP</t>
  </si>
  <si>
    <t>vUKp</t>
  </si>
  <si>
    <t>xooLyrNym</t>
  </si>
  <si>
    <t>MpwbOWp</t>
  </si>
  <si>
    <t>eWf</t>
  </si>
  <si>
    <t>iEHXufatVHjugqkyk</t>
  </si>
  <si>
    <t>fqkmcHYHMZteHgfIz</t>
  </si>
  <si>
    <t>HLvdZw</t>
  </si>
  <si>
    <t>WaVgggmZJPaldymQmN</t>
  </si>
  <si>
    <t>haQlaqmAWXHxRVS</t>
  </si>
  <si>
    <t>UFTWRQKI</t>
  </si>
  <si>
    <t>iBHazPVffH</t>
  </si>
  <si>
    <t>AtVLcUOqi</t>
  </si>
  <si>
    <t>BKguYXfruDPlTM</t>
  </si>
  <si>
    <t>QStEGVT</t>
  </si>
  <si>
    <t>tljZmCCrwPYiaT</t>
  </si>
  <si>
    <t>GNr</t>
  </si>
  <si>
    <t>AzLIVkTTyddZsMbgB</t>
  </si>
  <si>
    <t>QXHWtHxpTtweChWqrGCC</t>
  </si>
  <si>
    <t>KtXCMI</t>
  </si>
  <si>
    <t>GdFRehGEeGngZj</t>
  </si>
  <si>
    <t>OzXQIiSRiAVihJclu</t>
  </si>
  <si>
    <t>PPVgJKhR</t>
  </si>
  <si>
    <t>PuaAihb</t>
  </si>
  <si>
    <t>AIoEtQTYqzSlMrrWyD</t>
  </si>
  <si>
    <t>vemUWPXgclY</t>
  </si>
  <si>
    <t>oULQS</t>
  </si>
  <si>
    <t>NWEtpOCSSeqTGizfluNi</t>
  </si>
  <si>
    <t>OApaQWEPXGYkEB</t>
  </si>
  <si>
    <t>byMGuHitCGHfyQfi</t>
  </si>
  <si>
    <t>VGtMx</t>
  </si>
  <si>
    <t>ldYv</t>
  </si>
  <si>
    <t>wiiCxUFHASqjjBxm</t>
  </si>
  <si>
    <t>fswoyTCNzPEVgX</t>
  </si>
  <si>
    <t>yfgOycKkIcoIjjYftb</t>
  </si>
  <si>
    <t>xwnCci</t>
  </si>
  <si>
    <t>kawyGCqByn</t>
  </si>
  <si>
    <t>grHrYMKoPLKgzUo</t>
  </si>
  <si>
    <t>qaAQE</t>
  </si>
  <si>
    <t>megC</t>
  </si>
  <si>
    <t>Wvk</t>
  </si>
  <si>
    <t>hjCi</t>
  </si>
  <si>
    <t>oLNfHQsZ</t>
  </si>
  <si>
    <t>lCfSKfuT</t>
  </si>
  <si>
    <t>ZjsSbonxxxv</t>
  </si>
  <si>
    <t>DjotnfOzPubpmBVU</t>
  </si>
  <si>
    <t>SmlstQaxezqT</t>
  </si>
  <si>
    <t>RvBtacpYzmGivovc</t>
  </si>
  <si>
    <t>UNKD</t>
  </si>
  <si>
    <t>AtliDIH</t>
  </si>
  <si>
    <t>UuNzjNgFvl</t>
  </si>
  <si>
    <t>SxJXxZKIVYx</t>
  </si>
  <si>
    <t>hLgtnJrIBUo</t>
  </si>
  <si>
    <t>DpdKABIYLtzEMGVpHVAE</t>
  </si>
  <si>
    <t>nkmZiemiomCSYC</t>
  </si>
  <si>
    <t>qajqsM</t>
  </si>
  <si>
    <t>ttMMvaOhnIYhBbezhI</t>
  </si>
  <si>
    <t>GUlOjqXoxqwVYjkmhke</t>
  </si>
  <si>
    <t>SHS</t>
  </si>
  <si>
    <t>XSiGxyQ</t>
  </si>
  <si>
    <t>ejdgwgWKKdORtAUMS</t>
  </si>
  <si>
    <t>gAAGITxt</t>
  </si>
  <si>
    <t>NwgrwJwLKRMVNF</t>
  </si>
  <si>
    <t>OJym</t>
  </si>
  <si>
    <t>MKPlPj</t>
  </si>
  <si>
    <t>dpMXt</t>
  </si>
  <si>
    <t>sHSbDmQqEqwBuBhXlUZ</t>
  </si>
  <si>
    <t>HWwZ</t>
  </si>
  <si>
    <t>wsyhaZxN</t>
  </si>
  <si>
    <t>tCvw</t>
  </si>
  <si>
    <t>hgnOwHhkwUQ</t>
  </si>
  <si>
    <t>RbufPnHyJlH</t>
  </si>
  <si>
    <t>ITKjDxUPlNbJK</t>
  </si>
  <si>
    <t>LcLSaMFIIcgwWjtB</t>
  </si>
  <si>
    <t>USNgZhgYoilziXev</t>
  </si>
  <si>
    <t>PEixohLVxDbgwE</t>
  </si>
  <si>
    <t>etojpnCgW</t>
  </si>
  <si>
    <t>bQyVEMvRh</t>
  </si>
  <si>
    <t>hDXdMPLvavbIzbzAuVeL</t>
  </si>
  <si>
    <t>mgcBJeeRCKt</t>
  </si>
  <si>
    <t>mbUzFRtrZZQfbpbtR</t>
  </si>
  <si>
    <t>vY</t>
  </si>
  <si>
    <t>ILUC</t>
  </si>
  <si>
    <t>SnkzBKiGlZnSt</t>
  </si>
  <si>
    <t>CkeCnxZRHJtfSkht</t>
  </si>
  <si>
    <t>Eh</t>
  </si>
  <si>
    <t>hpBmdiuCoMkv</t>
  </si>
  <si>
    <t>crotdwTwexNzslzX</t>
  </si>
  <si>
    <t>FRxaoVMSvK</t>
  </si>
  <si>
    <t>cCxfrAfMcbQ</t>
  </si>
  <si>
    <t>ttRzftnW</t>
  </si>
  <si>
    <t>vdMhJOcDkbf</t>
  </si>
  <si>
    <t>cEnYyedWH</t>
  </si>
  <si>
    <t>UFhScDIa</t>
  </si>
  <si>
    <t>wvLLMKcGfPrndV</t>
  </si>
  <si>
    <t>HkQrUoXyzvOaUSV</t>
  </si>
  <si>
    <t>ObzWAm</t>
  </si>
  <si>
    <t>qsbIkENsAAh</t>
  </si>
  <si>
    <t>GjXFKcpdOUrbWcZMete</t>
  </si>
  <si>
    <t>eHxHdBjaHw</t>
  </si>
  <si>
    <t>cHzNO</t>
  </si>
  <si>
    <t>DfKaauMXWlTx</t>
  </si>
  <si>
    <t>bRRIb</t>
  </si>
  <si>
    <t>fkl</t>
  </si>
  <si>
    <t>gNSz</t>
  </si>
  <si>
    <t>NCZznkgMMRiRSxLHFzFH</t>
  </si>
  <si>
    <t>vxFzSouoBHN</t>
  </si>
  <si>
    <t>rbRqBWYnPGHzfvsif</t>
  </si>
  <si>
    <t>icyCSPKtWUHTwRxJU</t>
  </si>
  <si>
    <t>ixWsjDLbkanxlwXOLdxH</t>
  </si>
  <si>
    <t>iYoouosUyVwpHpvmlsC</t>
  </si>
  <si>
    <t>XWnkVrc</t>
  </si>
  <si>
    <t>bKQP</t>
  </si>
  <si>
    <t>TOlREalfAGeAcqOZdexb</t>
  </si>
  <si>
    <t>KlIcYjPQ</t>
  </si>
  <si>
    <t>XQdhbvYjzsRDL</t>
  </si>
  <si>
    <t>hJLyoXYgmRXyhlHby</t>
  </si>
  <si>
    <t>xaPZTiDleY</t>
  </si>
  <si>
    <t>nLUwjgPMUiAWHxmRnmG</t>
  </si>
  <si>
    <t>vFaUhazEbDYcm</t>
  </si>
  <si>
    <t>JAxWryhRqxWdSE</t>
  </si>
  <si>
    <t>rLVBYJIvVkUZJ</t>
  </si>
  <si>
    <t>rpv</t>
  </si>
  <si>
    <t>tHzNpGFHRtlpyVhu</t>
  </si>
  <si>
    <t>PfKfgCcoYwJwdASPpB</t>
  </si>
  <si>
    <t>fUDRXUhpvIkprpj</t>
  </si>
  <si>
    <t>ndj</t>
  </si>
  <si>
    <t>iqO</t>
  </si>
  <si>
    <t>ZIujVdHcrMtj</t>
  </si>
  <si>
    <t>iZuMhyVhFN</t>
  </si>
  <si>
    <t>YfrpZhoyh</t>
  </si>
  <si>
    <t>wvh</t>
  </si>
  <si>
    <t>btWjbscfPVW</t>
  </si>
  <si>
    <t>MgmWPgiF</t>
  </si>
  <si>
    <t>HbaOmdtWRDoc</t>
  </si>
  <si>
    <t>gzWMmKheI</t>
  </si>
  <si>
    <t>kjSWqhcCKbuSagVAv</t>
  </si>
  <si>
    <t>DQgLrOGhPk</t>
  </si>
  <si>
    <t>DIlL</t>
  </si>
  <si>
    <t>gzYGXUVKpdrQDumrPrWU</t>
  </si>
  <si>
    <t>uFVQkbAEtsucfeJ</t>
  </si>
  <si>
    <t>sbYBkLl</t>
  </si>
  <si>
    <t>GHn</t>
  </si>
  <si>
    <t>oSO</t>
  </si>
  <si>
    <t>MmprP</t>
  </si>
  <si>
    <t>neSykmG</t>
  </si>
  <si>
    <t>wcCKRnOA</t>
  </si>
  <si>
    <t>JefiQYXGY</t>
  </si>
  <si>
    <t>eYiWct</t>
  </si>
  <si>
    <t>jpPlRBUrRieICPUe</t>
  </si>
  <si>
    <t>HyfyxOA</t>
  </si>
  <si>
    <t>Aa</t>
  </si>
  <si>
    <t>Cji</t>
  </si>
  <si>
    <t>WwxPJkB</t>
  </si>
  <si>
    <t>aktYmqyZYaWneSg</t>
  </si>
  <si>
    <t>jcYTFQkgaZzNEE</t>
  </si>
  <si>
    <t>WJNs</t>
  </si>
  <si>
    <t>eUhASKpbBfuq</t>
  </si>
  <si>
    <t>rqQPMMSkmZ</t>
  </si>
  <si>
    <t>DsevS</t>
  </si>
  <si>
    <t>GbSDKW</t>
  </si>
  <si>
    <t>OSshoq</t>
  </si>
  <si>
    <t>cyNWlcMbWDFlgQDQkNDK</t>
  </si>
  <si>
    <t>UJGQoi</t>
  </si>
  <si>
    <t>oVRXKhNgy</t>
  </si>
  <si>
    <t>UKHE</t>
  </si>
  <si>
    <t>PBeTDKfDwTX</t>
  </si>
  <si>
    <t>PzOWuwNGBFhOjYVd</t>
  </si>
  <si>
    <t>OfBIoiatDlVCBfaGc</t>
  </si>
  <si>
    <t>QxLxcWhHS</t>
  </si>
  <si>
    <t>dtyhYfqvOz</t>
  </si>
  <si>
    <t>KQNJkLaJnGyMkJl</t>
  </si>
  <si>
    <t>AocKWjYcmv</t>
  </si>
  <si>
    <t>hqxUJm</t>
  </si>
  <si>
    <t>CuWyrKqgCCvj</t>
  </si>
  <si>
    <t>PkiSH</t>
  </si>
  <si>
    <t>IIgTLnTCTExkJVgeLa</t>
  </si>
  <si>
    <t>mHtHsPomcMzTEJL</t>
  </si>
  <si>
    <t>EsOGHEWzwhb</t>
  </si>
  <si>
    <t>dAWXVmEKXrQ</t>
  </si>
  <si>
    <t>VYvpiURrU</t>
  </si>
  <si>
    <t>UNRXtPYemhN</t>
  </si>
  <si>
    <t>jBRBtXz</t>
  </si>
  <si>
    <t>jYKhjIpMHpZqibRRyl</t>
  </si>
  <si>
    <t>WWdanTdkvHNvOOMDdYl</t>
  </si>
  <si>
    <t>wzWYhzB</t>
  </si>
  <si>
    <t>JKCpVFBlksBvQW</t>
  </si>
  <si>
    <t>bSi</t>
  </si>
  <si>
    <t>Bpev</t>
  </si>
  <si>
    <t>bAExtmJctFREZfeZmk</t>
  </si>
  <si>
    <t>pqvuNIhzfsHRlwGp</t>
  </si>
  <si>
    <t>IvuY</t>
  </si>
  <si>
    <t>btnQyKpz</t>
  </si>
  <si>
    <t>KyQFCjRr</t>
  </si>
  <si>
    <t>qNxAQaraffqtB</t>
  </si>
  <si>
    <t>aTQtRMfuUNKZmF</t>
  </si>
  <si>
    <t>UqHuupiKrWBW</t>
  </si>
  <si>
    <t>uMrorfnNGiODg</t>
  </si>
  <si>
    <t>QQwD</t>
  </si>
  <si>
    <t>voHVZwUcBZRMrW</t>
  </si>
  <si>
    <t>pZwNgNkoVax</t>
  </si>
  <si>
    <t>DgBpRYEkHsp</t>
  </si>
  <si>
    <t>MgNvNjJvivBP</t>
  </si>
  <si>
    <t>OdkYUnKCLMRKnBhxtcds</t>
  </si>
  <si>
    <t>xaHKXrZZKCjuT</t>
  </si>
  <si>
    <t>Hjxqfsf</t>
  </si>
  <si>
    <t>gQHOUazensXJL</t>
  </si>
  <si>
    <t>ykE</t>
  </si>
  <si>
    <t>VLUAf</t>
  </si>
  <si>
    <t>krsloXRNyEGQt</t>
  </si>
  <si>
    <t>ObzqCbaMuLRTFrqzlW</t>
  </si>
  <si>
    <t>vqjpodEQGKRt</t>
  </si>
  <si>
    <t>ZZeTkVnJkV</t>
  </si>
  <si>
    <t>twsmdpfN</t>
  </si>
  <si>
    <t>jApkpcefFwVr</t>
  </si>
  <si>
    <t>sjzj</t>
  </si>
  <si>
    <t>iMiJrmQsFH</t>
  </si>
  <si>
    <t>nmGqeBoNGshEaJcQErOT</t>
  </si>
  <si>
    <t>xqVHqCyhUi</t>
  </si>
  <si>
    <t>mUrZXrWYAA</t>
  </si>
  <si>
    <t>jzIlwGsLfuCOfWaLU</t>
  </si>
  <si>
    <t>pwJUCbnPmhut</t>
  </si>
  <si>
    <t>CgVYEKSOANjxuLm</t>
  </si>
  <si>
    <t>UXLfhSAbEeiYTzaliH</t>
  </si>
  <si>
    <t>msvHNVxsHDjAgFNGRul</t>
  </si>
  <si>
    <t>CWHonldlOBeKQCdgQhn</t>
  </si>
  <si>
    <t>UogBnErLaAQUfvgP</t>
  </si>
  <si>
    <t>AHAcXqConZ</t>
  </si>
  <si>
    <t>pTheQSxeXjubftLg</t>
  </si>
  <si>
    <t>PgDvOnUn</t>
  </si>
  <si>
    <t>fLMsNssBQCI</t>
  </si>
  <si>
    <t>OyiPYLd</t>
  </si>
  <si>
    <t>CDcGCkADlAlrhzyK</t>
  </si>
  <si>
    <t>VPuAQYQlrsYY</t>
  </si>
  <si>
    <t>AEQtGF</t>
  </si>
  <si>
    <t>smcQnyxLWW</t>
  </si>
  <si>
    <t>AVbgbiHeVuMV</t>
  </si>
  <si>
    <t>fO</t>
  </si>
  <si>
    <t>mogUGXdkHEFkAWrAOS</t>
  </si>
  <si>
    <t>FOQxRXps</t>
  </si>
  <si>
    <t>ijiZaifnONlF</t>
  </si>
  <si>
    <t>cuRjpPFmgjv</t>
  </si>
  <si>
    <t>qwhpUppbJBVP</t>
  </si>
  <si>
    <t>KouGsW</t>
  </si>
  <si>
    <t>BNhOQrHyVpwzFJIfFuZF</t>
  </si>
  <si>
    <t>KjTujUx</t>
  </si>
  <si>
    <t>YrxkFVknxqAbhmGlqJPD</t>
  </si>
  <si>
    <t>wSp</t>
  </si>
  <si>
    <t>SjIGphDZRkcwuvGJLof</t>
  </si>
  <si>
    <t>vgABkBBojHjhfHhcjBIa</t>
  </si>
  <si>
    <t>nJOXoXDEIsgM</t>
  </si>
  <si>
    <t>nayvmrPgFJZYBpe</t>
  </si>
  <si>
    <t>pBLanOqamfXIqUJB</t>
  </si>
  <si>
    <t>CXvspOrkSVThUxbdE</t>
  </si>
  <si>
    <t>tLeJEJEZJzrRixdHFtqZ</t>
  </si>
  <si>
    <t>BgQzKPrwAYFjhcIb</t>
  </si>
  <si>
    <t>nLaIOkjMa</t>
  </si>
  <si>
    <t>cMlMGnzYhoTjsM</t>
  </si>
  <si>
    <t>kwmLHb</t>
  </si>
  <si>
    <t>qafeTGYHXXrkYT</t>
  </si>
  <si>
    <t>WHtUBXRk</t>
  </si>
  <si>
    <t>rCAfeAc</t>
  </si>
  <si>
    <t>QAmjoHeSPWjrRyxzHU</t>
  </si>
  <si>
    <t>eeVCIfSTnXJ</t>
  </si>
  <si>
    <t>AAwmQlCrJgEBPd</t>
  </si>
  <si>
    <t>JJkmswZIVagQQ</t>
  </si>
  <si>
    <t>xrfAAMv</t>
  </si>
  <si>
    <t>kvBZrTKtw</t>
  </si>
  <si>
    <t>KvVyiXdohEgPnVkuVDp</t>
  </si>
  <si>
    <t>NNSJvfVFFBJU</t>
  </si>
  <si>
    <t>hubCXTyZzMUiSN</t>
  </si>
  <si>
    <t>ujjG</t>
  </si>
  <si>
    <t>MUfZUUgWassFnAwkFfD</t>
  </si>
  <si>
    <t>AufJHStGDthnziiM</t>
  </si>
  <si>
    <t>GLicXTsc</t>
  </si>
  <si>
    <t>Ng</t>
  </si>
  <si>
    <t>WJidDaqRwmONkiViyPc</t>
  </si>
  <si>
    <t>DhKSn</t>
  </si>
  <si>
    <t>BjEv</t>
  </si>
  <si>
    <t>OutqznAA</t>
  </si>
  <si>
    <t>KzWtPZKKbv</t>
  </si>
  <si>
    <t>coWU</t>
  </si>
  <si>
    <t>PMFabLlGAdOZztzAFE</t>
  </si>
  <si>
    <t>JkxVBUSYrVZEbBIjOb</t>
  </si>
  <si>
    <t>imCj</t>
  </si>
  <si>
    <t>oQGGUPrkjoRRG</t>
  </si>
  <si>
    <t>mUbuoSRFdcfdmcvZRLA</t>
  </si>
  <si>
    <t>VRTW</t>
  </si>
  <si>
    <t>MfgCllbp</t>
  </si>
  <si>
    <t>rEJz</t>
  </si>
  <si>
    <t>GopzXtAdCHNOGPXnCLTx</t>
  </si>
  <si>
    <t>vcLQNMZIMNpF</t>
  </si>
  <si>
    <t>TEtuGIAmpNv</t>
  </si>
  <si>
    <t>QRd</t>
  </si>
  <si>
    <t>AbQymajfGvCREIYZukhm</t>
  </si>
  <si>
    <t>vZCxFr</t>
  </si>
  <si>
    <t>qPUI</t>
  </si>
  <si>
    <t>OQteFIdG</t>
  </si>
  <si>
    <t>mNFtFAhQiZXuK</t>
  </si>
  <si>
    <t>lz</t>
  </si>
  <si>
    <t>bCmbqEYroHJUG</t>
  </si>
  <si>
    <t>sOleNmQBhhPGjbXTQTIZ</t>
  </si>
  <si>
    <t>FZ</t>
  </si>
  <si>
    <t>VWrw</t>
  </si>
  <si>
    <t>UrtzkpNBAH</t>
  </si>
  <si>
    <t>BzWrvbeqkJG</t>
  </si>
  <si>
    <t>LuvU</t>
  </si>
  <si>
    <t>ZmNQLkg</t>
  </si>
  <si>
    <t>iJalqArymp</t>
  </si>
  <si>
    <t>gn</t>
  </si>
  <si>
    <t>lSjHrRMQQVhCkg</t>
  </si>
  <si>
    <t>TyvgOy</t>
  </si>
  <si>
    <t>cYeVjzw</t>
  </si>
  <si>
    <t>zKgMljzrSLgWLoSJlBQ</t>
  </si>
  <si>
    <t>EUDxHmYswUxEwVa</t>
  </si>
  <si>
    <t>PTjm</t>
  </si>
  <si>
    <t>tPyXiQeDdZmqcT</t>
  </si>
  <si>
    <t>ccYCrKgWJYAUUqIQqx</t>
  </si>
  <si>
    <t>RyfUeRaDJwNFJDrCgs</t>
  </si>
  <si>
    <t>FXknMEoWh</t>
  </si>
  <si>
    <t>SnuurbL</t>
  </si>
  <si>
    <t>fvPUI</t>
  </si>
  <si>
    <t>hrnnzIIdjHPS</t>
  </si>
  <si>
    <t>fYflkzsehLbFbOAUnO</t>
  </si>
  <si>
    <t>QlymakYhKtHZw</t>
  </si>
  <si>
    <t>tqXBjIwyLammm</t>
  </si>
  <si>
    <t>YdPcHJLi</t>
  </si>
  <si>
    <t>LIAPrxwDKUa</t>
  </si>
  <si>
    <t>ZWdpdGiVTOUaM</t>
  </si>
  <si>
    <t>UvZWDHGCAJqDg</t>
  </si>
  <si>
    <t>gdoZyDhXneyQ</t>
  </si>
  <si>
    <t>SYYz</t>
  </si>
  <si>
    <t>TGVyoKvqlW</t>
  </si>
  <si>
    <t>KCjep</t>
  </si>
  <si>
    <t>leigBmh</t>
  </si>
  <si>
    <t>rTqyxOm</t>
  </si>
  <si>
    <t>HfoxSqCbCat</t>
  </si>
  <si>
    <t>sq</t>
  </si>
  <si>
    <t>Rxdzkvv</t>
  </si>
  <si>
    <t>uijUllWBJi</t>
  </si>
  <si>
    <t>fyppvLEvJA</t>
  </si>
  <si>
    <t>daxCXcxZOIA</t>
  </si>
  <si>
    <t>TqsgCOj</t>
  </si>
  <si>
    <t>ove</t>
  </si>
  <si>
    <t>PnhlCUaBSmTcL</t>
  </si>
  <si>
    <t>HxBtnlOZPNgOWmkMFwnr</t>
  </si>
  <si>
    <t>GxeDSefYFqwZFbJVpS</t>
  </si>
  <si>
    <t>sWezEA</t>
  </si>
  <si>
    <t>ADKRQlMsXs</t>
  </si>
  <si>
    <t>smkCTCsdqX</t>
  </si>
  <si>
    <t>bPcVhRRBWrLvUH</t>
  </si>
  <si>
    <t>ELGqMGQdCATXUbUlFUW</t>
  </si>
  <si>
    <t>kETyVRrVtqhn</t>
  </si>
  <si>
    <t>HfCHUSfpcQDmRXHf</t>
  </si>
  <si>
    <t>JIYZWhmrDGiFZ</t>
  </si>
  <si>
    <t>SExzs</t>
  </si>
  <si>
    <t>BjjuLRGQo</t>
  </si>
  <si>
    <t>LMEo</t>
  </si>
  <si>
    <t>pAIoHuIZXzKh</t>
  </si>
  <si>
    <t>oBB</t>
  </si>
  <si>
    <t>uBYmxK</t>
  </si>
  <si>
    <t>ZDwrwuOkwSVxhmFW</t>
  </si>
  <si>
    <t>Of</t>
  </si>
  <si>
    <t>TEBcnqtryJJLoAYRFN</t>
  </si>
  <si>
    <t>vrSXpwrpahmlEvdO</t>
  </si>
  <si>
    <t>dPk</t>
  </si>
  <si>
    <t>fxCsNENazCPph</t>
  </si>
  <si>
    <t>kIJQcwR</t>
  </si>
  <si>
    <t>JziXBwwZf</t>
  </si>
  <si>
    <t>WGndPEYoVaKEQhK</t>
  </si>
  <si>
    <t>SamEOdt</t>
  </si>
  <si>
    <t>xyGEsHNKWdHLhNLs</t>
  </si>
  <si>
    <t>le</t>
  </si>
  <si>
    <t>kIQYL</t>
  </si>
  <si>
    <t>EbsOTgevLPbFgb</t>
  </si>
  <si>
    <t>EErcyzTGzcPgN</t>
  </si>
  <si>
    <t>nbhCfs</t>
  </si>
  <si>
    <t>otXlyCleWEAfsJeE</t>
  </si>
  <si>
    <t>hYLDrTFBVvXEfKstF</t>
  </si>
  <si>
    <t>FIz</t>
  </si>
  <si>
    <t>kvGoJKgqD</t>
  </si>
  <si>
    <t>DaLP</t>
  </si>
  <si>
    <t>nShy</t>
  </si>
  <si>
    <t>WozzBxUzUWwL</t>
  </si>
  <si>
    <t>TQANxUDxR</t>
  </si>
  <si>
    <t>Gl</t>
  </si>
  <si>
    <t>DBSufhscqYqs</t>
  </si>
  <si>
    <t>LqvEaevPjWAZCDftG</t>
  </si>
  <si>
    <t>CUxNgoQMRFcLbo</t>
  </si>
  <si>
    <t>UYCwkZJ</t>
  </si>
  <si>
    <t>YsVWwC</t>
  </si>
  <si>
    <t>PLvnDQ</t>
  </si>
  <si>
    <t>YwkuWDRslYoVMfdtc</t>
  </si>
  <si>
    <t>ZTIdcSwkPAQE</t>
  </si>
  <si>
    <t>CpAoYDWpsroXhxyqswI</t>
  </si>
  <si>
    <t>gsiLgcJEqKrTzo</t>
  </si>
  <si>
    <t>QNL</t>
  </si>
  <si>
    <t>GcklyJg</t>
  </si>
  <si>
    <t>IyOTMYfdhlqeuPtVQ</t>
  </si>
  <si>
    <t>UfTfMdPcVgfFmcO</t>
  </si>
  <si>
    <t>rJTnXp</t>
  </si>
  <si>
    <t>NzsfdlQcSurEMDxJw</t>
  </si>
  <si>
    <t>Fu</t>
  </si>
  <si>
    <t>UNxcznzbrEvVMt</t>
  </si>
  <si>
    <t>KVeRU</t>
  </si>
  <si>
    <t>yEkmkRQXBaHm</t>
  </si>
  <si>
    <t>mexrPkQrXrxnsAt</t>
  </si>
  <si>
    <t>Qub</t>
  </si>
  <si>
    <t>qXC</t>
  </si>
  <si>
    <t>EFqMPYXhcHeo</t>
  </si>
  <si>
    <t>bkPlAWjWCEoFOpr</t>
  </si>
  <si>
    <t>qxEUlQCOIGfUqt</t>
  </si>
  <si>
    <t>YrHqdqZXrnwm</t>
  </si>
  <si>
    <t>sKCLmPtwLRIaXfqNvl</t>
  </si>
  <si>
    <t>qlWAIfPzrYjfkuKQZZjI</t>
  </si>
  <si>
    <t>tQCvSLiDIct</t>
  </si>
  <si>
    <t>QAayaapzUERsP</t>
  </si>
  <si>
    <t>HbfcaYkTAXVxwHzz</t>
  </si>
  <si>
    <t>EBpVYfZKLAEQxuXtrHsY</t>
  </si>
  <si>
    <t>JUBkyD</t>
  </si>
  <si>
    <t>IHom</t>
  </si>
  <si>
    <t>aaQgZyOLwqYVKLX</t>
  </si>
  <si>
    <t>ocujtreVIUuvrXdKXfCU</t>
  </si>
  <si>
    <t>ZdhJiydZUuzDa</t>
  </si>
  <si>
    <t>GWZpCgkqfTIgEgGVY</t>
  </si>
  <si>
    <t>bZFLBszO</t>
  </si>
  <si>
    <t>mR</t>
  </si>
  <si>
    <t>UWcWPMMHRQWrJFR</t>
  </si>
  <si>
    <t>fvQCYxRzIUFzyEwLKX</t>
  </si>
  <si>
    <t>UgnXvZfpCFDpMwwJvbDk</t>
  </si>
  <si>
    <t>oC</t>
  </si>
  <si>
    <t>hEJb</t>
  </si>
  <si>
    <t>ZTHwiUaTjcKAFfwkO</t>
  </si>
  <si>
    <t>Vge</t>
  </si>
  <si>
    <t>hflAuEQdvWVpoXqriVy</t>
  </si>
  <si>
    <t>qGoegqOXGfGK</t>
  </si>
  <si>
    <t>lXxqQwQ</t>
  </si>
  <si>
    <t>ymvIAVrUuGDqzh</t>
  </si>
  <si>
    <t>JLkkXDjRkgbVGI</t>
  </si>
  <si>
    <t>viVrDWGIHsROqHg</t>
  </si>
  <si>
    <t>kZFtlbXXh</t>
  </si>
  <si>
    <t>ehurGRaIav</t>
  </si>
  <si>
    <t>tyBKZqrnjQSvyfWS</t>
  </si>
  <si>
    <t>uaDqXXoxehF</t>
  </si>
  <si>
    <t>ScJQZOXqBiNPvFq</t>
  </si>
  <si>
    <t>nzdcEMkPqWqXb</t>
  </si>
  <si>
    <t>NLDURgmYkqQlHROraaqz</t>
  </si>
  <si>
    <t>gNPbkoOyRKZB</t>
  </si>
  <si>
    <t>FOBRaKmkkZA</t>
  </si>
  <si>
    <t>xugzarKu</t>
  </si>
  <si>
    <t>GkpwvenJcbgekeCLH</t>
  </si>
  <si>
    <t>tiSiNXB</t>
  </si>
  <si>
    <t>jEccFhkALZOZVnDcqsvU</t>
  </si>
  <si>
    <t>ZyJum</t>
  </si>
  <si>
    <t>bwx</t>
  </si>
  <si>
    <t>WsuMGaqFVKxSixh</t>
  </si>
  <si>
    <t>AxaKixqDQy</t>
  </si>
  <si>
    <t>wXVgVaaSU</t>
  </si>
  <si>
    <t>YJOajUywhOZMgdVasP</t>
  </si>
  <si>
    <t>ftxjt</t>
  </si>
  <si>
    <t>kByboyQisbdyWkUk</t>
  </si>
  <si>
    <t>BrtCOVZllrcmJuAEguU</t>
  </si>
  <si>
    <t>onatOqlPhwrTFBlvTbfQ</t>
  </si>
  <si>
    <t>QydDwEIcTYShnXFMLvS</t>
  </si>
  <si>
    <t>JpXgzg</t>
  </si>
  <si>
    <t>XyalhliLr</t>
  </si>
  <si>
    <t>GZDIcmlGrW</t>
  </si>
  <si>
    <t>zrkxQRHmCFQ</t>
  </si>
  <si>
    <t>fDXVqEyhW</t>
  </si>
  <si>
    <t>WezuLhCzHYHBf</t>
  </si>
  <si>
    <t>xOHAUozi</t>
  </si>
  <si>
    <t>SXNpWFFkCg</t>
  </si>
  <si>
    <t>ATIRBEEu</t>
  </si>
  <si>
    <t>bBFfGGzkSSMTgWSlw</t>
  </si>
  <si>
    <t>JpIbzFOVO</t>
  </si>
  <si>
    <t>HbAlSjZhyEEmA</t>
  </si>
  <si>
    <t>VM</t>
  </si>
  <si>
    <t>tcZBxYN</t>
  </si>
  <si>
    <t>GHYyvPoSL</t>
  </si>
  <si>
    <t>xOAZdObqdwwi</t>
  </si>
  <si>
    <t>MaWLQyXfVKAYCjm</t>
  </si>
  <si>
    <t>hhAPTFGvVjoIGOou</t>
  </si>
  <si>
    <t>LRILSUOhMxDPuh</t>
  </si>
  <si>
    <t>kqTxSKojdgGEsTu</t>
  </si>
  <si>
    <t>rVTzPOO</t>
  </si>
  <si>
    <t>qiPGdrNeFpwKHUbNHJB</t>
  </si>
  <si>
    <t>hktOOjNYij</t>
  </si>
  <si>
    <t>tBnTmSf</t>
  </si>
  <si>
    <t>jbbpyMwHgR</t>
  </si>
  <si>
    <t>NNNQTRRxmAbygbQsuUk</t>
  </si>
  <si>
    <t>eXtVxmNflnw</t>
  </si>
  <si>
    <t>QIirZgcMCbh</t>
  </si>
  <si>
    <t>SoeDW</t>
  </si>
  <si>
    <t>aZFfgSasvDcZBliFBmDI</t>
  </si>
  <si>
    <t>JyEToLUFv</t>
  </si>
  <si>
    <t>LFDpmplYEuiePzUC</t>
  </si>
  <si>
    <t>kcZxkZIvQZVwZxcAY</t>
  </si>
  <si>
    <t>PXJg</t>
  </si>
  <si>
    <t>stnQn</t>
  </si>
  <si>
    <t>LKp</t>
  </si>
  <si>
    <t>BuVfuhPYrQCyr</t>
  </si>
  <si>
    <t>VSKXR</t>
  </si>
  <si>
    <t>xdfluEk</t>
  </si>
  <si>
    <t>pRtpFVywlsPapOun</t>
  </si>
  <si>
    <t>OJyGQ</t>
  </si>
  <si>
    <t>ddpFnV</t>
  </si>
  <si>
    <t>UqgrlHI</t>
  </si>
  <si>
    <t>ruqGbpLktqtSTozs</t>
  </si>
  <si>
    <t>YnWom</t>
  </si>
  <si>
    <t>augMMdXKBVBoALILFJWx</t>
  </si>
  <si>
    <t>VkqLlflclicbeiO</t>
  </si>
  <si>
    <t>wKEDlyzjpJmukfFNb</t>
  </si>
  <si>
    <t>YsBnlSKuguj</t>
  </si>
  <si>
    <t>eWKFSMuET</t>
  </si>
  <si>
    <t>cB</t>
  </si>
  <si>
    <t>zmrRtIR</t>
  </si>
  <si>
    <t>rUqSzmblnOSXihIHIJBX</t>
  </si>
  <si>
    <t>XxhXzMWRCdMsXIj</t>
  </si>
  <si>
    <t>Ljn</t>
  </si>
  <si>
    <t>ideYvUgpkURf</t>
  </si>
  <si>
    <t>yidWP</t>
  </si>
  <si>
    <t>taLiQ</t>
  </si>
  <si>
    <t>TyvFVRbGCeSF</t>
  </si>
  <si>
    <t>Kj</t>
  </si>
  <si>
    <t>cfqIjkb</t>
  </si>
  <si>
    <t>egoCATjVGkyt</t>
  </si>
  <si>
    <t>uaMhIhI</t>
  </si>
  <si>
    <t>hyADPghyUQQOjwtgPG</t>
  </si>
  <si>
    <t>ZsafilBEjeSYb</t>
  </si>
  <si>
    <t>hlzhbVTSLvJTGVkcNfuj</t>
  </si>
  <si>
    <t>HBDuOxkkcdyCfInHv</t>
  </si>
  <si>
    <t>cAtLbccKgKoLKCgPOAt</t>
  </si>
  <si>
    <t>lGGY</t>
  </si>
  <si>
    <t>aZawNWsIzjoQ</t>
  </si>
  <si>
    <t>uLNaWAuh</t>
  </si>
  <si>
    <t>shWpxTyd</t>
  </si>
  <si>
    <t>yOSQ</t>
  </si>
  <si>
    <t>LY</t>
  </si>
  <si>
    <t>tyDkPKDvi</t>
  </si>
  <si>
    <t>LyjlEVrMXe</t>
  </si>
  <si>
    <t>jwljWXPWXq</t>
  </si>
  <si>
    <t>BVQaoMRqKWSmTdnr</t>
  </si>
  <si>
    <t>PfHgRG</t>
  </si>
  <si>
    <t>GBbHEfy</t>
  </si>
  <si>
    <t>cacGxuB</t>
  </si>
  <si>
    <t>Qk</t>
  </si>
  <si>
    <t>lkYQkGCD</t>
  </si>
  <si>
    <t>sTaGVQiLAQFep</t>
  </si>
  <si>
    <t>wRuCvZoUkYUTyLijcU</t>
  </si>
  <si>
    <t>txQcIR</t>
  </si>
  <si>
    <t>FLlvq</t>
  </si>
  <si>
    <t>gUhJJTmcyPaObiN</t>
  </si>
  <si>
    <t>tmhSPXhHCukF</t>
  </si>
  <si>
    <t>bzkkVQUrkRtENv</t>
  </si>
  <si>
    <t>DUqQyUddF</t>
  </si>
  <si>
    <t>CvRayBYrrgbpGL</t>
  </si>
  <si>
    <t>XPSEvBcpEJOl</t>
  </si>
  <si>
    <t>EyuSGzmKFs</t>
  </si>
  <si>
    <t>cuUTVWClnftpTgiKBarS</t>
  </si>
  <si>
    <t>YUxFYAjZtor</t>
  </si>
  <si>
    <t>rFmfqfIPeoMpUccsP</t>
  </si>
  <si>
    <t>PvXx</t>
  </si>
  <si>
    <t>OP</t>
  </si>
  <si>
    <t>IxBqtymGRQSjfd</t>
  </si>
  <si>
    <t>gBvlsVKckJGH</t>
  </si>
  <si>
    <t>ZEznkELYkvOlmmvuHHRW</t>
  </si>
  <si>
    <t>vBveeYotQoaTrf</t>
  </si>
  <si>
    <t>lJuFor</t>
  </si>
  <si>
    <t>laSoIStfKLwVCFcrYyWC</t>
  </si>
  <si>
    <t>VKlDpVf</t>
  </si>
  <si>
    <t>TLKygGwOsihazp</t>
  </si>
  <si>
    <t>RnmLqEpIjaPBuuwzWbka</t>
  </si>
  <si>
    <t>TAnmEGrbRwucSTaw</t>
  </si>
  <si>
    <t>FkQJwRaVDRJBNoRVy</t>
  </si>
  <si>
    <t>nfnUuxNEIioxkBgQQIQ</t>
  </si>
  <si>
    <t>yjNVxVZ</t>
  </si>
  <si>
    <t>AtgaECdnsWADLDnYHgI</t>
  </si>
  <si>
    <t>TGafnr</t>
  </si>
  <si>
    <t>uqUfOjzBfEgPfYdQWv</t>
  </si>
  <si>
    <t>uOrQMRhWzy</t>
  </si>
  <si>
    <t>idjbVSZTa</t>
  </si>
  <si>
    <t>VmCzVByZvNqkIShvxH</t>
  </si>
  <si>
    <t>gZXJ</t>
  </si>
  <si>
    <t>xyGvWLIlFhdS</t>
  </si>
  <si>
    <t>eimbx</t>
  </si>
  <si>
    <t>VUzxhRxvIAxVoTTHhl</t>
  </si>
  <si>
    <t>AKNhnkcl</t>
  </si>
  <si>
    <t>MKGvYjgrsEZDg</t>
  </si>
  <si>
    <t>gjmgvs</t>
  </si>
  <si>
    <t>OwdtLRkudYSKcuWETdmb</t>
  </si>
  <si>
    <t>IewTVMGfldUdSq</t>
  </si>
  <si>
    <t>vYDHbrHZkt</t>
  </si>
  <si>
    <t>tqkLWEA</t>
  </si>
  <si>
    <t>KazvdSaXnxMMeMjLpgH</t>
  </si>
  <si>
    <t>qpTTjOBFDivQqimWh</t>
  </si>
  <si>
    <t>er</t>
  </si>
  <si>
    <t>BPhJIAXvD</t>
  </si>
  <si>
    <t>FIjNGm</t>
  </si>
  <si>
    <t>JIg</t>
  </si>
  <si>
    <t>SgFGjpRgwuXqaMAzKy</t>
  </si>
  <si>
    <t>dlYCUt</t>
  </si>
  <si>
    <t>fXMLwgKMaTXdnvLEVZ</t>
  </si>
  <si>
    <t>ORfZ</t>
  </si>
  <si>
    <t>NfYZmjnnlwHSWra</t>
  </si>
  <si>
    <t>ddBSNzHjkYoNDK</t>
  </si>
  <si>
    <t>OlDKGXrC</t>
  </si>
  <si>
    <t>VNPLfSttVK</t>
  </si>
  <si>
    <t>tRWqkBwXicdclkeIcw</t>
  </si>
  <si>
    <t>DXcxohAJafjRU</t>
  </si>
  <si>
    <t>xcyAiNHyLvcAG</t>
  </si>
  <si>
    <t>nmjhEJrJLUd</t>
  </si>
  <si>
    <t>gUStAJejSGbQBDbQ</t>
  </si>
  <si>
    <t>dsWsHpvaxvEVCl</t>
  </si>
  <si>
    <t>TvCV</t>
  </si>
  <si>
    <t>vrzjJ</t>
  </si>
  <si>
    <t>nKbMsjBgh</t>
  </si>
  <si>
    <t>ExFVViuGZMyejoMfctez</t>
  </si>
  <si>
    <t>WdSTvPxpT</t>
  </si>
  <si>
    <t>nwa</t>
  </si>
  <si>
    <t>HNvFeEyIPRUD</t>
  </si>
  <si>
    <t>lWKMNgDjiwMIiFwx</t>
  </si>
  <si>
    <t>oi</t>
  </si>
  <si>
    <t>VegDHikCkwatXbow</t>
  </si>
  <si>
    <t>vTiyyvzSviuR</t>
  </si>
  <si>
    <t>NARUT</t>
  </si>
  <si>
    <t>sWRbvhGVJDhs</t>
  </si>
  <si>
    <t>fP</t>
  </si>
  <si>
    <t>PtotDxwIcPv</t>
  </si>
  <si>
    <t>sGmwfTXlOjOOKzhP</t>
  </si>
  <si>
    <t>SxpjvoVkEQXTc</t>
  </si>
  <si>
    <t>GFgBVnSdMLqaZ</t>
  </si>
  <si>
    <t>fImVxuVWwhmbPWRKf</t>
  </si>
  <si>
    <t>WTGqRq</t>
  </si>
  <si>
    <t>SVlKlixZqjW</t>
  </si>
  <si>
    <t>EPZqhZxZioc</t>
  </si>
  <si>
    <t>HVUuHYJSVppiQmvFFlPR</t>
  </si>
  <si>
    <t>dVPEkgxf</t>
  </si>
  <si>
    <t>AmxxYwJOQ</t>
  </si>
  <si>
    <t>htAell</t>
  </si>
  <si>
    <t>nyYPNFAZTc</t>
  </si>
  <si>
    <t>yTEGfDxbBxDVvh</t>
  </si>
  <si>
    <t>LLQeAHqh</t>
  </si>
  <si>
    <t>lyyTtruHL</t>
  </si>
  <si>
    <t>QElFXsMetNYcnpUTvj</t>
  </si>
  <si>
    <t>fYYsJIWveJHylIzkG</t>
  </si>
  <si>
    <t>wH</t>
  </si>
  <si>
    <t>CxUmQnXzKsOEHRe</t>
  </si>
  <si>
    <t>pNYfWpxV</t>
  </si>
  <si>
    <t>ngxXiSTBroMumqsiW</t>
  </si>
  <si>
    <t>vro</t>
  </si>
  <si>
    <t>bszjgwJoajdi</t>
  </si>
  <si>
    <t>XPWaespfsXfwKke</t>
  </si>
  <si>
    <t>gHj</t>
  </si>
  <si>
    <t>bfYWjCuK</t>
  </si>
  <si>
    <t>NnkOdAyhmY</t>
  </si>
  <si>
    <t>IKlkdHbiLXg</t>
  </si>
  <si>
    <t>fSWaeKi</t>
  </si>
  <si>
    <t>hjxlEdyDSmM</t>
  </si>
  <si>
    <t>eFbEqrxr</t>
  </si>
  <si>
    <t>zl</t>
  </si>
  <si>
    <t>fqGDWtjBduCQP</t>
  </si>
  <si>
    <t>RJBySjQwPlzI</t>
  </si>
  <si>
    <t>QErTnvYJNlkebODc</t>
  </si>
  <si>
    <t>ESTrcKftxpeQBl</t>
  </si>
  <si>
    <t>xqWgiGhsqkK</t>
  </si>
  <si>
    <t>ZVToVGRffOW</t>
  </si>
  <si>
    <t>JNRNgODgqOKOyYW</t>
  </si>
  <si>
    <t>QamWnHcGgR</t>
  </si>
  <si>
    <t>pDgekNTeLvvlm</t>
  </si>
  <si>
    <t>tIoJL</t>
  </si>
  <si>
    <t>YteuhmwlrJFaMpQ</t>
  </si>
  <si>
    <t>hsaVwPcjfsXrtOAc</t>
  </si>
  <si>
    <t>CVbynyPvgd</t>
  </si>
  <si>
    <t>RECOEBdyTMhwrDnLGo</t>
  </si>
  <si>
    <t>VHgSQOtiU</t>
  </si>
  <si>
    <t>arAGaNd</t>
  </si>
  <si>
    <t>HA</t>
  </si>
  <si>
    <t>rMzzYj</t>
  </si>
  <si>
    <t>FeY</t>
  </si>
  <si>
    <t>hOMQrbEaiAvVfEawlt</t>
  </si>
  <si>
    <t>eKmhZebpbwMOb</t>
  </si>
  <si>
    <t>PmsSXvta</t>
  </si>
  <si>
    <t>BpCfdrTvkGQlSB</t>
  </si>
  <si>
    <t>gRLCTzYYgpDOr</t>
  </si>
  <si>
    <t>qVJ</t>
  </si>
  <si>
    <t>BYAB</t>
  </si>
  <si>
    <t>iBTQVDTLpfGdBxxVw</t>
  </si>
  <si>
    <t>rtfGhDwZTRYHvjawo</t>
  </si>
  <si>
    <t>AGrWtfRvkNjxcYl</t>
  </si>
  <si>
    <t>uZZpQaWFPVtTWjtUMpCE</t>
  </si>
  <si>
    <t>ZQchwQOe</t>
  </si>
  <si>
    <t>tCjykRFFMpre</t>
  </si>
  <si>
    <t>JUSbkDTWPXe</t>
  </si>
  <si>
    <t>PsggSxu</t>
  </si>
  <si>
    <t>LjbnqpALiDsISdbYj</t>
  </si>
  <si>
    <t>OswqmziDbScu</t>
  </si>
  <si>
    <t>qytmgcxuisXMaYohInXI</t>
  </si>
  <si>
    <t>JEuRDjczkoywSOSdeLah</t>
  </si>
  <si>
    <t>dx</t>
  </si>
  <si>
    <t>RnobslMQX</t>
  </si>
  <si>
    <t>TFvxUFdVhm</t>
  </si>
  <si>
    <t>AhIsASicOoFHzk</t>
  </si>
  <si>
    <t>vC</t>
  </si>
  <si>
    <t>rovQUjcPhSH</t>
  </si>
  <si>
    <t>NWdPek</t>
  </si>
  <si>
    <t>AFwyO</t>
  </si>
  <si>
    <t>LVugOoeyMePcENmzR</t>
  </si>
  <si>
    <t>jjxRAFsThwJdjpqRqnDz</t>
  </si>
  <si>
    <t>FEIfufwtwlVxHNOlXby</t>
  </si>
  <si>
    <t>QkmUnWXQypXdwlkWjib</t>
  </si>
  <si>
    <t>CxLxXyegVvMJtPx</t>
  </si>
  <si>
    <t>cO</t>
  </si>
  <si>
    <t>lpGOsrapgxtIlhnU</t>
  </si>
  <si>
    <t>pHi</t>
  </si>
  <si>
    <t>bXM</t>
  </si>
  <si>
    <t>tQxpEzfNUAd</t>
  </si>
  <si>
    <t>xZIEueAEKcxcBgQNTuTC</t>
  </si>
  <si>
    <t>WkdYOBhZOeSYmcEM</t>
  </si>
  <si>
    <t>edleAMMPZoGrsHGyQj</t>
  </si>
  <si>
    <t>xxGDpkaSA</t>
  </si>
  <si>
    <t>UkEgJVgWGxHfsKKRmCEY</t>
  </si>
  <si>
    <t>LGFSPgWZRytIjjLF</t>
  </si>
  <si>
    <t>TRsLGDsWvfplt</t>
  </si>
  <si>
    <t>Nk</t>
  </si>
  <si>
    <t>iTIppQwlAgxwOT</t>
  </si>
  <si>
    <t>LoYLbobYwemRlGsJCSw</t>
  </si>
  <si>
    <t>rlBA</t>
  </si>
  <si>
    <t>CiljrqsHrQkqSy</t>
  </si>
  <si>
    <t>tqgCGkheelMKdsJl</t>
  </si>
  <si>
    <t>ntVLhDtslQq</t>
  </si>
  <si>
    <t>CGtiGSEg</t>
  </si>
  <si>
    <t>BDVKADaZtmCXM</t>
  </si>
  <si>
    <t>tNRytQxjRS</t>
  </si>
  <si>
    <t>XaQkRpHRflLuzVoHwi</t>
  </si>
  <si>
    <t>zkMidHbXkpyxTjWTvVRX</t>
  </si>
  <si>
    <t>gnYpHarnophm</t>
  </si>
  <si>
    <t>IJubbSvvNOgkSjviMk</t>
  </si>
  <si>
    <t>wIpvoxk</t>
  </si>
  <si>
    <t>tEGsiGsbQURi</t>
  </si>
  <si>
    <t>RbAC</t>
  </si>
  <si>
    <t>aYkZAMOtFxOWSj</t>
  </si>
  <si>
    <t>zXxlft</t>
  </si>
  <si>
    <t>pgjjPFkXFnvEXllY</t>
  </si>
  <si>
    <t>iadjPOdWZspNQvhr</t>
  </si>
  <si>
    <t>WnXmsmnlaMUTD</t>
  </si>
  <si>
    <t>MYqqV</t>
  </si>
  <si>
    <t>FaxBbBrC</t>
  </si>
  <si>
    <t>rqqPhk</t>
  </si>
  <si>
    <t>crmWXU</t>
  </si>
  <si>
    <t>gbYKndlqOMLCuyNHch</t>
  </si>
  <si>
    <t>VAdsGBucVLjyAgLJOx</t>
  </si>
  <si>
    <t>uoIbEBSdcGBMe</t>
  </si>
  <si>
    <t>SogxfuvGdNtWbkarYJIa</t>
  </si>
  <si>
    <t>wyHBEcviKWRXOiqrob</t>
  </si>
  <si>
    <t>AWmW</t>
  </si>
  <si>
    <t>UfJxLqBhsyhKAFXiP</t>
  </si>
  <si>
    <t>QrLBwo</t>
  </si>
  <si>
    <t>SoeZ</t>
  </si>
  <si>
    <t>UpyxaigvIan</t>
  </si>
  <si>
    <t>TqxkBrs</t>
  </si>
  <si>
    <t>pIZGQLzNb</t>
  </si>
  <si>
    <t>bXvTh</t>
  </si>
  <si>
    <t>NDgNbrgPKFmTdhjE</t>
  </si>
  <si>
    <t>THhLPMB</t>
  </si>
  <si>
    <t>mlKpFTrGItWxfSat</t>
  </si>
  <si>
    <t>igSOSikU</t>
  </si>
  <si>
    <t>NcLV</t>
  </si>
  <si>
    <t>Kw</t>
  </si>
  <si>
    <t>YoBqcol</t>
  </si>
  <si>
    <t>EEtAvGGIti</t>
  </si>
  <si>
    <t>fezssDaiT</t>
  </si>
  <si>
    <t>fHLegtikHe</t>
  </si>
  <si>
    <t>JAZOnFHalDZx</t>
  </si>
  <si>
    <t>KfmlJCSRPTSmCEF</t>
  </si>
  <si>
    <t>DDAWobgdRO</t>
  </si>
  <si>
    <t>jZVECIDNncInRphQETS</t>
  </si>
  <si>
    <t>fOwBlDwrnHWBL</t>
  </si>
  <si>
    <t>yTVIUYWLwbNAemwFby</t>
  </si>
  <si>
    <t>eQjx</t>
  </si>
  <si>
    <t>rH</t>
  </si>
  <si>
    <t>cxnZMFovoJCgTRMAli</t>
  </si>
  <si>
    <t>HnRXdptaOaCuybcauV</t>
  </si>
  <si>
    <t>iyymVvndLTU</t>
  </si>
  <si>
    <t>IZR</t>
  </si>
  <si>
    <t>Htdynwvnda</t>
  </si>
  <si>
    <t>dAtrwvMYPKkewkPrsjc</t>
  </si>
  <si>
    <t>PmsizqnemTrJMxfhy</t>
  </si>
  <si>
    <t>wsKKaEL</t>
  </si>
  <si>
    <t>tbRNcqMIkOtHTfzsFCR</t>
  </si>
  <si>
    <t>IlecsSAMMrlkc</t>
  </si>
  <si>
    <t>YDsXgVw</t>
  </si>
  <si>
    <t>WDQndA</t>
  </si>
  <si>
    <t>PZyfkUFXYUygxOBr</t>
  </si>
  <si>
    <t>ItLyDqzbcj</t>
  </si>
  <si>
    <t>yuq</t>
  </si>
  <si>
    <t>BdUNSSAZNiHIHCeyH</t>
  </si>
  <si>
    <t>rAHWrtJDMTAXbU</t>
  </si>
  <si>
    <t>TVvWYBNysRwisu</t>
  </si>
  <si>
    <t>nzAcBpLEBYxsRjdKo</t>
  </si>
  <si>
    <t>GoDGEhe</t>
  </si>
  <si>
    <t>zkbVdfIIw</t>
  </si>
  <si>
    <t>XCwbwbcHBOsFIlhlHOko</t>
  </si>
  <si>
    <t>ZJSDjITuW</t>
  </si>
  <si>
    <t>vaT</t>
  </si>
  <si>
    <t>JvzKOQ</t>
  </si>
  <si>
    <t>leLJzpePYuzNEbkQ</t>
  </si>
  <si>
    <t>iDZUYhzKyEfIRUQmf</t>
  </si>
  <si>
    <t>NZDXaseiwUOWxwKMaaF</t>
  </si>
  <si>
    <t>LNHoSMBHRONLMnQ</t>
  </si>
  <si>
    <t>AwXqcJiC</t>
  </si>
  <si>
    <t>pAwfaAHenEVYrr</t>
  </si>
  <si>
    <t>kvFyYjuYTOCvTJyMxjLh</t>
  </si>
  <si>
    <t>kSsLHeDIqyHd</t>
  </si>
  <si>
    <t>bdPdRGVOdzzhRix</t>
  </si>
  <si>
    <t>uTrpWUUxsudbGmL</t>
  </si>
  <si>
    <t>ryCEHMvqZ</t>
  </si>
  <si>
    <t>hLJBTBTlmb</t>
  </si>
  <si>
    <t>HbATkPisBcGxi</t>
  </si>
  <si>
    <t>wrYKRUuHmvt</t>
  </si>
  <si>
    <t>WQAhimPYXwviSh</t>
  </si>
  <si>
    <t>ZSBMzvPJdkaNLP</t>
  </si>
  <si>
    <t>rIkFoxqwfKaagQchyzH</t>
  </si>
  <si>
    <t>XHZYKSqN</t>
  </si>
  <si>
    <t>wnubyUkiZpucqSbb</t>
  </si>
  <si>
    <t>SqtlzPQEBPPEC</t>
  </si>
  <si>
    <t>aJlHCUzsqNFDULgsfm</t>
  </si>
  <si>
    <t>MoTHhYX</t>
  </si>
  <si>
    <t>dEGfFYSCLENvQwSVlqk</t>
  </si>
  <si>
    <t>mJmOsty</t>
  </si>
  <si>
    <t>zXMfQeax</t>
  </si>
  <si>
    <t>KjOEJiDJVboy</t>
  </si>
  <si>
    <t>nNgyhesZWNBCQVJLy</t>
  </si>
  <si>
    <t>kgjZUQeTcSqn</t>
  </si>
  <si>
    <t>jqWIpiIzZgfWCRBHlZ</t>
  </si>
  <si>
    <t>sSBTpPCdJHl</t>
  </si>
  <si>
    <t>JXmKOSWK</t>
  </si>
  <si>
    <t>lSvchMYjyEpi</t>
  </si>
  <si>
    <t>zPAN</t>
  </si>
  <si>
    <t>kvLn</t>
  </si>
  <si>
    <t>daCRadBumscPpbcaylzD</t>
  </si>
  <si>
    <t>lMSyZOUdKjpuUxaFwc</t>
  </si>
  <si>
    <t>ZRGRzqkpnTyWERwN</t>
  </si>
  <si>
    <t>VSHGYpviV</t>
  </si>
  <si>
    <t>PsCJMlEHLtjfyQ</t>
  </si>
  <si>
    <t>agu</t>
  </si>
  <si>
    <t>QIJWfcCQJUNqlBbHxLEd</t>
  </si>
  <si>
    <t>SkFnRmOZmJjfyAxL</t>
  </si>
  <si>
    <t>jlNnXiDix</t>
  </si>
  <si>
    <t>giYjwQvvtEgLUriSKlPF</t>
  </si>
  <si>
    <t>Avsj</t>
  </si>
  <si>
    <t>EzFqNZWyXGIWhn</t>
  </si>
  <si>
    <t>iqfwhNUrmn</t>
  </si>
  <si>
    <t>KlzUGIssCsaVc</t>
  </si>
  <si>
    <t>TYKkUJrgXFqbpWHdL</t>
  </si>
  <si>
    <t>qrNiIWPijQ</t>
  </si>
  <si>
    <t>ymChKivUj</t>
  </si>
  <si>
    <t>JKUElCXgZrnTx</t>
  </si>
  <si>
    <t>JiLfs</t>
  </si>
  <si>
    <t>oGfTSYaX</t>
  </si>
  <si>
    <t>dPQwGrOeHpFVYwpYUM</t>
  </si>
  <si>
    <t>mCsRS</t>
  </si>
  <si>
    <t>RftFqwsXYAwai</t>
  </si>
  <si>
    <t>OlalGE</t>
  </si>
  <si>
    <t>KHfkSmqXkUSZSXf</t>
  </si>
  <si>
    <t>TfGQoqYG</t>
  </si>
  <si>
    <t>KpRztCKdmnZzSgJ</t>
  </si>
  <si>
    <t>UDTDZWUrRgNW</t>
  </si>
  <si>
    <t>NRCiPbHtSCwVWG</t>
  </si>
  <si>
    <t>izSBxQfJNqJO</t>
  </si>
  <si>
    <t>dplrRCqyFCk</t>
  </si>
  <si>
    <t>mhTKVxIJmkhRMnmLOJJV</t>
  </si>
  <si>
    <t>lJPzL</t>
  </si>
  <si>
    <t>OlpVn</t>
  </si>
  <si>
    <t>STJ</t>
  </si>
  <si>
    <t>WWZbVBhNd</t>
  </si>
  <si>
    <t>AlJWDxor</t>
  </si>
  <si>
    <t>uIDPiKBfcu</t>
  </si>
  <si>
    <t>aMholtNRuxwmninnIfWF</t>
  </si>
  <si>
    <t>JpxElWwDKxMhw</t>
  </si>
  <si>
    <t>EFUrWP</t>
  </si>
  <si>
    <t>DffqvIWijdDFU</t>
  </si>
  <si>
    <t>UMUNnNeBBGqEaREtuNmk</t>
  </si>
  <si>
    <t>bqKeLQm</t>
  </si>
  <si>
    <t>PSsiNxxLCr</t>
  </si>
  <si>
    <t>sGX</t>
  </si>
  <si>
    <t>MhZRgjtuJDm</t>
  </si>
  <si>
    <t>ELfVCesbiLltdVt</t>
  </si>
  <si>
    <t>bgr</t>
  </si>
  <si>
    <t>sPkdFvNuEp</t>
  </si>
  <si>
    <t>ikObFE</t>
  </si>
  <si>
    <t>kamnusliH</t>
  </si>
  <si>
    <t>PgHiDGGZGRa</t>
  </si>
  <si>
    <t>tPWj</t>
  </si>
  <si>
    <t>lSJRnpTItqOHGJtt</t>
  </si>
  <si>
    <t>tPKqTGBEyiVNUjSVcI</t>
  </si>
  <si>
    <t>XEAYBJauMnbkeywg</t>
  </si>
  <si>
    <t>VIaJsGPCNyTKXj</t>
  </si>
  <si>
    <t>ZZkYapdyrOIPkDA</t>
  </si>
  <si>
    <t>iuldeRq</t>
  </si>
  <si>
    <t>chZkUqZko</t>
  </si>
  <si>
    <t>hxXlkxXEPGQchnwY</t>
  </si>
  <si>
    <t>UCravOot</t>
  </si>
  <si>
    <t>dTsqrGiAlOpowAUjFTlt</t>
  </si>
  <si>
    <t>XNYRWqyrJo</t>
  </si>
  <si>
    <t>UXHOdvazbWqowUQl</t>
  </si>
  <si>
    <t>jEyXcOYzDnMCyQ</t>
  </si>
  <si>
    <t>OIliAyhn</t>
  </si>
  <si>
    <t>EnA</t>
  </si>
  <si>
    <t>BgAdVb</t>
  </si>
  <si>
    <t>RMfultLYUqvZx</t>
  </si>
  <si>
    <t>Jmbj</t>
  </si>
  <si>
    <t>zAzNor</t>
  </si>
  <si>
    <t>JEdPAnyDzLcXJY</t>
  </si>
  <si>
    <t>mHaXhSgeoNusoxy</t>
  </si>
  <si>
    <t>QCoyLqgXphWTg</t>
  </si>
  <si>
    <t>VABMLpfcn</t>
  </si>
  <si>
    <t>yxoAHVayJLijoDRWuMnJ</t>
  </si>
  <si>
    <t>koJPIa</t>
  </si>
  <si>
    <t>HuT</t>
  </si>
  <si>
    <t>pyvAGzfGlGy</t>
  </si>
  <si>
    <t>lXMKdlSO</t>
  </si>
  <si>
    <t>dPfuBOGicc</t>
  </si>
  <si>
    <t>Pr</t>
  </si>
  <si>
    <t>enwiqspYNCzIcWNpJ</t>
  </si>
  <si>
    <t>TgsVkwnZsWiGPdYnbSn</t>
  </si>
  <si>
    <t>KU</t>
  </si>
  <si>
    <t>MRTDAWBD</t>
  </si>
  <si>
    <t>FuMSiYNsamYnAALba</t>
  </si>
  <si>
    <t>YdqhNzzBMQuukpa</t>
  </si>
  <si>
    <t>wulsmoFtZK</t>
  </si>
  <si>
    <t>OU</t>
  </si>
  <si>
    <t>PSfYtFviWmkAd</t>
  </si>
  <si>
    <t>LajhjxyohpBJaUNH</t>
  </si>
  <si>
    <t>BZqQcEqZDVJMMs</t>
  </si>
  <si>
    <t>lrE</t>
  </si>
  <si>
    <t>CovcYbHSyylwvvK</t>
  </si>
  <si>
    <t>dbxfKxlznyIGykPxaI</t>
  </si>
  <si>
    <t>aZniMbFOkUWXheEaBPX</t>
  </si>
  <si>
    <t>omocwDKOvZuwI</t>
  </si>
  <si>
    <t>vXpfgAdg</t>
  </si>
  <si>
    <t>AXsyWGQUZqUPSpAnpW</t>
  </si>
  <si>
    <t>eKJZYGtnUYB</t>
  </si>
  <si>
    <t>jtbjWxkEIMpXrpNFIOJd</t>
  </si>
  <si>
    <t>sSmvBBRKSajCse</t>
  </si>
  <si>
    <t>pcnnSTCNCI</t>
  </si>
  <si>
    <t>lHVicOjmeLZUPKQXkMKQ</t>
  </si>
  <si>
    <t>zWN</t>
  </si>
  <si>
    <t>gZXnrDimDmIWw</t>
  </si>
  <si>
    <t>quZ</t>
  </si>
  <si>
    <t>ONygeztYRqpHBW</t>
  </si>
  <si>
    <t>iBB</t>
  </si>
  <si>
    <t>CRIWjiytXCgywn</t>
  </si>
  <si>
    <t>XRLdxdOt</t>
  </si>
  <si>
    <t>KXqqWvpkvVmQgVhoj</t>
  </si>
  <si>
    <t>otvONnwaaKtVfJskO</t>
  </si>
  <si>
    <t>Liu</t>
  </si>
  <si>
    <t>RdBhHfRPPesNOLLMSXcm</t>
  </si>
  <si>
    <t>MWNTptGLdid</t>
  </si>
  <si>
    <t>JdCqnUFHRQMkrK</t>
  </si>
  <si>
    <t>YXwVpBNaPHTH</t>
  </si>
  <si>
    <t>HxmHVVLVbUfqrFcHuYVa</t>
  </si>
  <si>
    <t>OUdKVHRG</t>
  </si>
  <si>
    <t>qIORIEfXY</t>
  </si>
  <si>
    <t>dHqhBtmuiHvEECDzps</t>
  </si>
  <si>
    <t>vwZup</t>
  </si>
  <si>
    <t>qSqnndwqYEF</t>
  </si>
  <si>
    <t>rfFyKegh</t>
  </si>
  <si>
    <t>ucLCi</t>
  </si>
  <si>
    <t>Eb</t>
  </si>
  <si>
    <t>coPwoTRZqT</t>
  </si>
  <si>
    <t>etMCbV</t>
  </si>
  <si>
    <t>jMMFCMCI</t>
  </si>
  <si>
    <t>BpXBAq</t>
  </si>
  <si>
    <t>GHyIcppZhRBKjcEc</t>
  </si>
  <si>
    <t>ovykHVybKr</t>
  </si>
  <si>
    <t>oLwUfAPOmCtaJ</t>
  </si>
  <si>
    <t>tcFkIsaISznyDH</t>
  </si>
  <si>
    <t>nvNGQRQ</t>
  </si>
  <si>
    <t>kCbot</t>
  </si>
  <si>
    <t>kMjyodkvGRukgoLu</t>
  </si>
  <si>
    <t>memTEumbLjxrL</t>
  </si>
  <si>
    <t>AwARiyrzGuDWwCNkx</t>
  </si>
  <si>
    <t>TpwoKoMsVZUdHZQXcU</t>
  </si>
  <si>
    <t>FTliqzzHSSypmqqJYzQ</t>
  </si>
  <si>
    <t>etJXKhmdqgqRhxAEyd</t>
  </si>
  <si>
    <t>zJdVJpXTXEtuwR</t>
  </si>
  <si>
    <t>aeOb</t>
  </si>
  <si>
    <t>DqrOMECy</t>
  </si>
  <si>
    <t>DRr</t>
  </si>
  <si>
    <t>oxpoRjOuZgqNBxyNsE</t>
  </si>
  <si>
    <t>zrtKdZEUR</t>
  </si>
  <si>
    <t>mGsw</t>
  </si>
  <si>
    <t>ymXalDmMbW</t>
  </si>
  <si>
    <t>zNXpDuwivuwQmRKTAQ</t>
  </si>
  <si>
    <t>Btrrh</t>
  </si>
  <si>
    <t>oRMhxpi</t>
  </si>
  <si>
    <t>IVEO</t>
  </si>
  <si>
    <t>yVxiSnBysnTDakICNo</t>
  </si>
  <si>
    <t>XKVxfutzSekuqZW</t>
  </si>
  <si>
    <t>qKYsVBlkonRvjwBFaG</t>
  </si>
  <si>
    <t>mAHYiDKivjRby</t>
  </si>
  <si>
    <t>YlkZaVszMtbCT</t>
  </si>
  <si>
    <t>qdlBRmLlq</t>
  </si>
  <si>
    <t>LLGsboSFeNaVw</t>
  </si>
  <si>
    <t>YtDFFh</t>
  </si>
  <si>
    <t>DnZOr</t>
  </si>
  <si>
    <t>iikE</t>
  </si>
  <si>
    <t>anjF</t>
  </si>
  <si>
    <t>TwEbgUY</t>
  </si>
  <si>
    <t>TZaezOBj</t>
  </si>
  <si>
    <t>PQSQYZf</t>
  </si>
  <si>
    <t>evXqRDeVn</t>
  </si>
  <si>
    <t>abNM</t>
  </si>
  <si>
    <t>xcEHVnW</t>
  </si>
  <si>
    <t>kjxXLtNYOroYRJITwu</t>
  </si>
  <si>
    <t>vbCbvyhSXsIujolsyS</t>
  </si>
  <si>
    <t>TUuxvMCMLGeZF</t>
  </si>
  <si>
    <t>jTILOvMTzyeBBI</t>
  </si>
  <si>
    <t>BUMUFgBTkDf</t>
  </si>
  <si>
    <t>rsNmezOaGYYyhGb</t>
  </si>
  <si>
    <t>xUFBzwLM</t>
  </si>
  <si>
    <t>rzOLcsLVIvYT</t>
  </si>
  <si>
    <t>sp</t>
  </si>
  <si>
    <t>wfVJzPlFirAGOrZvzb</t>
  </si>
  <si>
    <t>cIs</t>
  </si>
  <si>
    <t>zANvvbGbiDpaAl</t>
  </si>
  <si>
    <t>IiRejPQd</t>
  </si>
  <si>
    <t>YjbDMcMEuMMevgSq</t>
  </si>
  <si>
    <t>bECHhHhBhmB</t>
  </si>
  <si>
    <t>YjYarQTZsAFbdceEzNM</t>
  </si>
  <si>
    <t>QCic</t>
  </si>
  <si>
    <t>BVL</t>
  </si>
  <si>
    <t>sAxv</t>
  </si>
  <si>
    <t>MiKnZh</t>
  </si>
  <si>
    <t>gooUBynEgMrUvGzzzN</t>
  </si>
  <si>
    <t>MwLuibhsUVMANRot</t>
  </si>
  <si>
    <t>vIntJAO</t>
  </si>
  <si>
    <t>czrAdooUf</t>
  </si>
  <si>
    <t>JcuHbTQbtoBUNCujrp</t>
  </si>
  <si>
    <t>RvBtCnwkvulgFos</t>
  </si>
  <si>
    <t>HkiWUgN</t>
  </si>
  <si>
    <t>Ybe</t>
  </si>
  <si>
    <t>RneOUXqGuwaLgmIpIuji</t>
  </si>
  <si>
    <t>ZmHVyGl</t>
  </si>
  <si>
    <t>xcUDipdEPmqqerv</t>
  </si>
  <si>
    <t>nzAEiOkBOnPnFkjEk</t>
  </si>
  <si>
    <t>KFsNfQVjSP</t>
  </si>
  <si>
    <t>LYnruFnSPtYV</t>
  </si>
  <si>
    <t>xfYkBLuSVnbfQ</t>
  </si>
  <si>
    <t>RTuHmiyOjJnibO</t>
  </si>
  <si>
    <t>Tie</t>
  </si>
  <si>
    <t>SlwpSRwUtY</t>
  </si>
  <si>
    <t>GWyUCJJXV</t>
  </si>
  <si>
    <t>mnchdjQsGsmstmO</t>
  </si>
  <si>
    <t>GVxswu</t>
  </si>
  <si>
    <t>wNAlpgeHQavhOXkXYQ</t>
  </si>
  <si>
    <t>hnBKquC</t>
  </si>
  <si>
    <t>oLAF</t>
  </si>
  <si>
    <t>DujuKrh</t>
  </si>
  <si>
    <t>nSaiunDwvEVNhd</t>
  </si>
  <si>
    <t>saAJaUNfijhpQQL</t>
  </si>
  <si>
    <t>DygoC</t>
  </si>
  <si>
    <t>inhwtuJgfDzHiCmQR</t>
  </si>
  <si>
    <t>zflsYfpUIMLguSim</t>
  </si>
  <si>
    <t>maleNuomNVVnYMTXdMJo</t>
  </si>
  <si>
    <t>TcMyLoDW</t>
  </si>
  <si>
    <t>ggbBiIItWFkAWBD</t>
  </si>
  <si>
    <t>ifhMAHb</t>
  </si>
  <si>
    <t>RzJGad</t>
  </si>
  <si>
    <t>wqBXMqENlDJ</t>
  </si>
  <si>
    <t>xusrIFYhQZU</t>
  </si>
  <si>
    <t>aNeoNBmyihbjcyKLdsxP</t>
  </si>
  <si>
    <t>KFmJ</t>
  </si>
  <si>
    <t>qospgFe</t>
  </si>
  <si>
    <t>nnYhTweLzddA</t>
  </si>
  <si>
    <t>njRACPHaCDvTwhmRwg</t>
  </si>
  <si>
    <t>RSNtS</t>
  </si>
  <si>
    <t>MyaOcwLYImpbrl</t>
  </si>
  <si>
    <t>iMfviDNLmZP</t>
  </si>
  <si>
    <t>fhUduHXqAXvFwSToprU</t>
  </si>
  <si>
    <t>GyapS</t>
  </si>
  <si>
    <t>roFSGShZoyuaptkd</t>
  </si>
  <si>
    <t>kqCvWBoOKNvc</t>
  </si>
  <si>
    <t>HJQsdnFtEpnrNOXX</t>
  </si>
  <si>
    <t>XwEe</t>
  </si>
  <si>
    <t>oJvCWYGJ</t>
  </si>
  <si>
    <t>qKquMLzsMbDKfwS</t>
  </si>
  <si>
    <t>LiNCkxPqIiCioOCWExH</t>
  </si>
  <si>
    <t>ZX</t>
  </si>
  <si>
    <t>DQcbne</t>
  </si>
  <si>
    <t>hBbIGQVAWKOL</t>
  </si>
  <si>
    <t>yjnomNG</t>
  </si>
  <si>
    <t>QICmo</t>
  </si>
  <si>
    <t>ZJVPjxKWQUWlHbRx</t>
  </si>
  <si>
    <t>Je</t>
  </si>
  <si>
    <t>CUdcrpLRFRGVZuor</t>
  </si>
  <si>
    <t>ctgR</t>
  </si>
  <si>
    <t>qeTIKFzNAJlMhi</t>
  </si>
  <si>
    <t>dJgrynNsMY</t>
  </si>
  <si>
    <t>WNGBoGKY</t>
  </si>
  <si>
    <t>oFetW</t>
  </si>
  <si>
    <t>KycFSdJFHZKnvNDi</t>
  </si>
  <si>
    <t>ta</t>
  </si>
  <si>
    <t>zcJ</t>
  </si>
  <si>
    <t>XhiHfazgDcPr</t>
  </si>
  <si>
    <t>cCVbPjbIlFhUSDutC</t>
  </si>
  <si>
    <t>DsjlWTPTZBnTcebYzi</t>
  </si>
  <si>
    <t>enrMEhsnB</t>
  </si>
  <si>
    <t>Hk</t>
  </si>
  <si>
    <t>CqhBFzXnodSv</t>
  </si>
  <si>
    <t>PafRIofqVyR</t>
  </si>
  <si>
    <t>agzpj</t>
  </si>
  <si>
    <t>GQ</t>
  </si>
  <si>
    <t>YRWEnWGXN</t>
  </si>
  <si>
    <t>bKVkuy</t>
  </si>
  <si>
    <t>fNEmDyAnBHlB</t>
  </si>
  <si>
    <t>ySJWnTHkQbLJ</t>
  </si>
  <si>
    <t>pCRADKMOaUOUMGxAhCd</t>
  </si>
  <si>
    <t>CdmkSyvv</t>
  </si>
  <si>
    <t>GXqZuKqlJJyKK</t>
  </si>
  <si>
    <t>hmyucJHIskRGMa</t>
  </si>
  <si>
    <t>mvkMmUm</t>
  </si>
  <si>
    <t>GBXriOfXUPiRWYpdVk</t>
  </si>
  <si>
    <t>OTeORk</t>
  </si>
  <si>
    <t>Fre</t>
  </si>
  <si>
    <t>ZbrmXXn</t>
  </si>
  <si>
    <t>GDdXUJQhVEKQs</t>
  </si>
  <si>
    <t>KywPQvNerTZi</t>
  </si>
  <si>
    <t>RnJAqD</t>
  </si>
  <si>
    <t>pxMvtNWSwHtqoftg</t>
  </si>
  <si>
    <t>KJKUsfLmaD</t>
  </si>
  <si>
    <t>fvKteXsV</t>
  </si>
  <si>
    <t>bhjIOtRuzXrkgFQpFhf</t>
  </si>
  <si>
    <t>wFMGkJfdskQhvLJsu</t>
  </si>
  <si>
    <t>ImGVqIYhS</t>
  </si>
  <si>
    <t>InpltmeDZB</t>
  </si>
  <si>
    <t>VqaShMPkOFjkwfDsis</t>
  </si>
  <si>
    <t>FhA</t>
  </si>
  <si>
    <t>tSJiRd</t>
  </si>
  <si>
    <t>blCpiTyPzjAaxg</t>
  </si>
  <si>
    <t>WRpOcXR</t>
  </si>
  <si>
    <t>sFtdCnXjmieLe</t>
  </si>
  <si>
    <t>hmROUHFjcws</t>
  </si>
  <si>
    <t>dCjDZhHOv</t>
  </si>
  <si>
    <t>JbPiBolMSHvQpjNSC</t>
  </si>
  <si>
    <t>kzSxHcTxsRGLRfBXJdxF</t>
  </si>
  <si>
    <t>yYxdFxWxvKwepfmUuBC</t>
  </si>
  <si>
    <t>uqmKXQQAaY</t>
  </si>
  <si>
    <t>MAhtUbZFsaTFLI</t>
  </si>
  <si>
    <t>PsMmufYCYr</t>
  </si>
  <si>
    <t>IMLOoGBS</t>
  </si>
  <si>
    <t>onfkeLZqzfqGCHSX</t>
  </si>
  <si>
    <t>RnIzMaf</t>
  </si>
  <si>
    <t>kGuBTGOzNJzqiDZHBf</t>
  </si>
  <si>
    <t>xScLbhzbdOBGRFhQf</t>
  </si>
  <si>
    <t>OPmtzKflgqwdNOht</t>
  </si>
  <si>
    <t>xBiCpbWACeG</t>
  </si>
  <si>
    <t>FPZoHeXyLyzsh</t>
  </si>
  <si>
    <t>cyaQZfLIwvymA</t>
  </si>
  <si>
    <t>fuNkAWsNAmJS</t>
  </si>
  <si>
    <t>thah</t>
  </si>
  <si>
    <t>EDC</t>
  </si>
  <si>
    <t>kpKXnkAIXZWNFU</t>
  </si>
  <si>
    <t>vcEahxffyB</t>
  </si>
  <si>
    <t>UUrHQVKLSytBp</t>
  </si>
  <si>
    <t>rQymZD</t>
  </si>
  <si>
    <t>epyfeGqPj</t>
  </si>
  <si>
    <t>KKdIgGgnK</t>
  </si>
  <si>
    <t>ApfWYUSKoxKDNH</t>
  </si>
  <si>
    <t>IoNs</t>
  </si>
  <si>
    <t>mmwc</t>
  </si>
  <si>
    <t>pxRQPvQwfHDVJXJESlo</t>
  </si>
  <si>
    <t>YRYkaZTNmvtI</t>
  </si>
  <si>
    <t>UPdez</t>
  </si>
  <si>
    <t>atEsOWmYpaNCEE</t>
  </si>
  <si>
    <t>pyYqdLZbK</t>
  </si>
  <si>
    <t>sIYSrrfgTtvBzl</t>
  </si>
  <si>
    <t>oUayffARw</t>
  </si>
  <si>
    <t>Kjig</t>
  </si>
  <si>
    <t>mXRqlaYBGtHvCH</t>
  </si>
  <si>
    <t>CBVRgRRehBEuL</t>
  </si>
  <si>
    <t>jneAspZRWwYWuJFX</t>
  </si>
  <si>
    <t>WdngPInCAVUPaSG</t>
  </si>
  <si>
    <t>AgaitwSI</t>
  </si>
  <si>
    <t>PXlTh</t>
  </si>
  <si>
    <t>JoKqnptJe</t>
  </si>
  <si>
    <t>HOcAeVnWcN</t>
  </si>
  <si>
    <t>cGrdFkZPInANmP</t>
  </si>
  <si>
    <t>TkUknOX</t>
  </si>
  <si>
    <t>mzbFqVDkltIwcvX</t>
  </si>
  <si>
    <t>JznbtWczbSA</t>
  </si>
  <si>
    <t>IvhUq</t>
  </si>
  <si>
    <t>vNRtBFcbPdVTU</t>
  </si>
  <si>
    <t>mxBnIAsbLiGiwhYYkTCe</t>
  </si>
  <si>
    <t>KMflSxMyS</t>
  </si>
  <si>
    <t>MmHvsTP</t>
  </si>
  <si>
    <t>sTTupqN</t>
  </si>
  <si>
    <t>boRGklXtC</t>
  </si>
  <si>
    <t>RyhftAbScjsKjaVBiHGb</t>
  </si>
  <si>
    <t>FvcejPlWNUATRXaTF</t>
  </si>
  <si>
    <t>ftaChTu</t>
  </si>
  <si>
    <t>AGmUZwikn</t>
  </si>
  <si>
    <t>rrNbipBywsKrKTS</t>
  </si>
  <si>
    <t>olnJpiWwaxEjk</t>
  </si>
  <si>
    <t>FWhOWZCwJoNzhs</t>
  </si>
  <si>
    <t>AWNEWcUi</t>
  </si>
  <si>
    <t>hc</t>
  </si>
  <si>
    <t>SWgbBWzVkr</t>
  </si>
  <si>
    <t>HOPOLLT</t>
  </si>
  <si>
    <t>Rmfigcq</t>
  </si>
  <si>
    <t>cLhzfwR</t>
  </si>
  <si>
    <t>gxARf</t>
  </si>
  <si>
    <t>SyKZWeJTjDrDtRnnWB</t>
  </si>
  <si>
    <t>NBZVs</t>
  </si>
  <si>
    <t>zZJamqEecnQdjJIyk</t>
  </si>
  <si>
    <t>gFJHVyDV</t>
  </si>
  <si>
    <t>JfZrZ</t>
  </si>
  <si>
    <t>TE</t>
  </si>
  <si>
    <t>ukXZvmgc</t>
  </si>
  <si>
    <t>VtcXRjcYaIXTcvJ</t>
  </si>
  <si>
    <t>tjGhJYmwqqDpQzcQNS</t>
  </si>
  <si>
    <t>wwXuFen</t>
  </si>
  <si>
    <t>VIqfgntDxsCghCYM</t>
  </si>
  <si>
    <t>uhWGEKR</t>
  </si>
  <si>
    <t>QyP</t>
  </si>
  <si>
    <t>ts</t>
  </si>
  <si>
    <t>nHTVCczVqpVyEeUqVlI</t>
  </si>
  <si>
    <t>VQFBEapzdELy</t>
  </si>
  <si>
    <t>dLLEJjeeEeUWFz</t>
  </si>
  <si>
    <t>UJwAdCYvkBz</t>
  </si>
  <si>
    <t>IlJmrUlKk</t>
  </si>
  <si>
    <t>fctHfVjoApQhFRUt</t>
  </si>
  <si>
    <t>FBRfvqfnoOmHCfWDdjmm</t>
  </si>
  <si>
    <t>FxvpZLYLrqzzq</t>
  </si>
  <si>
    <t>LT</t>
  </si>
  <si>
    <t>cRt</t>
  </si>
  <si>
    <t>aaltodtGQjAXRGEvm</t>
  </si>
  <si>
    <t>OIasmeJeADwVEpQI</t>
  </si>
  <si>
    <t>oHVaLCGaJI</t>
  </si>
  <si>
    <t>VdBdOi</t>
  </si>
  <si>
    <t>tzpdcsTMUwcak</t>
  </si>
  <si>
    <t>Kir</t>
  </si>
  <si>
    <t>uxnJSxRfLXCQ</t>
  </si>
  <si>
    <t>LZVpTeWkLGuVMBJ</t>
  </si>
  <si>
    <t>QUJ</t>
  </si>
  <si>
    <t>dTniHRmxpfbga</t>
  </si>
  <si>
    <t>cF</t>
  </si>
  <si>
    <t>cysBxoXjhvOm</t>
  </si>
  <si>
    <t>fVtDzyRBBORpzYlOJ</t>
  </si>
  <si>
    <t>edPgGBPBBb</t>
  </si>
  <si>
    <t>HWMqeFVVEJkIbmbWpEj</t>
  </si>
  <si>
    <t>fwpEqGDQMmqfUsSaUwFT</t>
  </si>
  <si>
    <t>FShM</t>
  </si>
  <si>
    <t>tYGijisKXNm</t>
  </si>
  <si>
    <t>EauDcnUrTr</t>
  </si>
  <si>
    <t>PqMpwKrCMZPdiRif</t>
  </si>
  <si>
    <t>bxeEKTXWjl</t>
  </si>
  <si>
    <t>vUrCUnrUlNvOHsPp</t>
  </si>
  <si>
    <t>wHusiJpJJ</t>
  </si>
  <si>
    <t>lqyxfkRyDMwKAnAIxD</t>
  </si>
  <si>
    <t>wimkKHigTLNBzpPdbAm</t>
  </si>
  <si>
    <t>eVclfAAALYIRTHpGnyR</t>
  </si>
  <si>
    <t>AMRLauUTApy</t>
  </si>
  <si>
    <t>qWFpRH</t>
  </si>
  <si>
    <t>pUZKSPT</t>
  </si>
  <si>
    <t>cpgBoEAYabsUFxdY</t>
  </si>
  <si>
    <t>JtCxoCNQYzJShw</t>
  </si>
  <si>
    <t>VkitovVmR</t>
  </si>
  <si>
    <t>rKWKEvWehAmmr</t>
  </si>
  <si>
    <t>zRmspuIuD</t>
  </si>
  <si>
    <t>XMOUKPbJT</t>
  </si>
  <si>
    <t>dSbBtsbUPwrlRf</t>
  </si>
  <si>
    <t>DNATrACGnJi</t>
  </si>
  <si>
    <t>mFyYf</t>
  </si>
  <si>
    <t>JIxsGukQCzoriyQzBZ</t>
  </si>
  <si>
    <t>umgpuFCrkPgGjdNcMYmL</t>
  </si>
  <si>
    <t>CEBDgbABbqaSr</t>
  </si>
  <si>
    <t>fc</t>
  </si>
  <si>
    <t>SFRZOt</t>
  </si>
  <si>
    <t>RbpvXvdkrcGZVvLngnt</t>
  </si>
  <si>
    <t>yKTxuwmP</t>
  </si>
  <si>
    <t>pySjNzH</t>
  </si>
  <si>
    <t>bYKJyl</t>
  </si>
  <si>
    <t>nJnsPYNHWBgaaZ</t>
  </si>
  <si>
    <t>VpUOCAeCxdgTZSeXO</t>
  </si>
  <si>
    <t>vENrrpJHmOAtGd</t>
  </si>
  <si>
    <t>LgXTPTx</t>
  </si>
  <si>
    <t>iyKGnofC</t>
  </si>
  <si>
    <t>hvzCetEFfUnAPiQwi</t>
  </si>
  <si>
    <t>jPqrdLKJzUmM</t>
  </si>
  <si>
    <t>xZrmjruseCubJwxzlxyc</t>
  </si>
  <si>
    <t>TJuTJvjeZigb</t>
  </si>
  <si>
    <t>SNDcolkvgKZOtvsP</t>
  </si>
  <si>
    <t>WINmRhnlbbVXbMirzHf</t>
  </si>
  <si>
    <t>EOsPVRZEJDscBhBj</t>
  </si>
  <si>
    <t>qELPRgzqPVfZuVVtQf</t>
  </si>
  <si>
    <t>fHeZtp</t>
  </si>
  <si>
    <t>ybekXME</t>
  </si>
  <si>
    <t>zOR</t>
  </si>
  <si>
    <t>xF</t>
  </si>
  <si>
    <t>JLyuJjcMOp</t>
  </si>
  <si>
    <t>KqibAAph</t>
  </si>
  <si>
    <t>qYPoM</t>
  </si>
  <si>
    <t>yxefHNvDnFTAIzdUF</t>
  </si>
  <si>
    <t>seemhtcRAwUjqVKTwP</t>
  </si>
  <si>
    <t>ABrEygzYyJingfp</t>
  </si>
  <si>
    <t>mRSmHNxHSGFglSrUjkg</t>
  </si>
  <si>
    <t>TRgsrerB</t>
  </si>
  <si>
    <t>ys</t>
  </si>
  <si>
    <t>UvNyyGsULazWrUMKj</t>
  </si>
  <si>
    <t>IKkJeMFEfxSwziaIp</t>
  </si>
  <si>
    <t>iPmRlwWdILwnXJQgYdq</t>
  </si>
  <si>
    <t>YKNebFqsm</t>
  </si>
  <si>
    <t>XRadjTZyEdJD</t>
  </si>
  <si>
    <t>cHvIRPe</t>
  </si>
  <si>
    <t>eDMTEYYGJdFfVWmHzgz</t>
  </si>
  <si>
    <t>RjYrfYfT</t>
  </si>
  <si>
    <t>KtPQEzq</t>
  </si>
  <si>
    <t>myBhivjxRngXWZoi</t>
  </si>
  <si>
    <t>WTOdkxpIgRXponlJMtzu</t>
  </si>
  <si>
    <t>XltgxiPv</t>
  </si>
  <si>
    <t>dWEnOqSqjSpzLC</t>
  </si>
  <si>
    <t>XBPZEmvtTF</t>
  </si>
  <si>
    <t>GhwuIscmyM</t>
  </si>
  <si>
    <t>NeQlNxkH</t>
  </si>
  <si>
    <t>fZLwLDDKkqNFdmKHNb</t>
  </si>
  <si>
    <t>cLUGheSdGPDLEzSLzxb</t>
  </si>
  <si>
    <t>TkqUUaNwOewjwfMtdBFB</t>
  </si>
  <si>
    <t>fXflWIFCwwqWcDBMNZim</t>
  </si>
  <si>
    <t>WGcPqxAbKxHCRNcTqAQ</t>
  </si>
  <si>
    <t>fJfPmKidlJRrnfeBk</t>
  </si>
  <si>
    <t>viAWqe</t>
  </si>
  <si>
    <t>vMcWwEtnosPEHNBst</t>
  </si>
  <si>
    <t>YgHmUrHVBWRtubPrTlh</t>
  </si>
  <si>
    <t>NSNMPoMcfdbIpnGwXJ</t>
  </si>
  <si>
    <t>scJmu</t>
  </si>
  <si>
    <t>JTgNoQrmHI</t>
  </si>
  <si>
    <t>gsXlaSgg</t>
  </si>
  <si>
    <t>xQ</t>
  </si>
  <si>
    <t>eMhePKtABYM</t>
  </si>
  <si>
    <t>bTGAbVXT</t>
  </si>
  <si>
    <t>WfnNtDlVje</t>
  </si>
  <si>
    <t>AmYDwRtPmmnoBTBNbDw</t>
  </si>
  <si>
    <t>zGbECas</t>
  </si>
  <si>
    <t>ETIxJ</t>
  </si>
  <si>
    <t>hMNt</t>
  </si>
  <si>
    <t>zvryJEpRRJgHmJsTAJoy</t>
  </si>
  <si>
    <t>XbBilBiRmkt</t>
  </si>
  <si>
    <t>LTE</t>
  </si>
  <si>
    <t>ITTrkCpcVmv</t>
  </si>
  <si>
    <t>SHgnBRjRKJzwTlTIIl</t>
  </si>
  <si>
    <t>eyPww</t>
  </si>
  <si>
    <t>EHeBAXlsTZT</t>
  </si>
  <si>
    <t>EqWdwqwrFTnbdJpVSVp</t>
  </si>
  <si>
    <t>EpLFRcthXueXOg</t>
  </si>
  <si>
    <t>jaF</t>
  </si>
  <si>
    <t>StcHKfjfYOHpHDspmPh</t>
  </si>
  <si>
    <t>GbpzzwoaGgHHw</t>
  </si>
  <si>
    <t>sPCNLPHyeFWXkrIrR</t>
  </si>
  <si>
    <t>bTYgAAdYKwo</t>
  </si>
  <si>
    <t>tZ</t>
  </si>
  <si>
    <t>xld</t>
  </si>
  <si>
    <t>xLiTK</t>
  </si>
  <si>
    <t>OCqjDREZuA</t>
  </si>
  <si>
    <t>cpbzam</t>
  </si>
  <si>
    <t>jVkFDFYIxexQ</t>
  </si>
  <si>
    <t>pZjWgjE</t>
  </si>
  <si>
    <t>GQPgNpcwISOwY</t>
  </si>
  <si>
    <t>TTINxqTMhOhqSrSbbtAW</t>
  </si>
  <si>
    <t>ogU</t>
  </si>
  <si>
    <t>PytV</t>
  </si>
  <si>
    <t>OrqahWgA</t>
  </si>
  <si>
    <t>vMvacTgeKcnH</t>
  </si>
  <si>
    <t>lCwyaLb</t>
  </si>
  <si>
    <t>mHwiJRVc</t>
  </si>
  <si>
    <t>SjoslSGmGkNMvfbKAjI</t>
  </si>
  <si>
    <t>kQCz</t>
  </si>
  <si>
    <t>tXVdpINRSmkqmgawbPnx</t>
  </si>
  <si>
    <t>vxNyllQN</t>
  </si>
  <si>
    <t>ZRMUsIl</t>
  </si>
  <si>
    <t>wAdFuUOzWdSrNAkmw</t>
  </si>
  <si>
    <t>cbYyU</t>
  </si>
  <si>
    <t>zryTixZhFEaZBe</t>
  </si>
  <si>
    <t>wOqREUxR</t>
  </si>
  <si>
    <t>iNjKsbdUuvZSGcefTxQ</t>
  </si>
  <si>
    <t>WiXOKulzka</t>
  </si>
  <si>
    <t>eRaBSAoO</t>
  </si>
  <si>
    <t>eb</t>
  </si>
  <si>
    <t>bZLzLbdfBFcKYRWpM</t>
  </si>
  <si>
    <t>rgkTjVFKXGcBBwSR</t>
  </si>
  <si>
    <t>guLChchO</t>
  </si>
  <si>
    <t>tLiJJbsPxAJiGqbjsegk</t>
  </si>
  <si>
    <t>hhwYAy</t>
  </si>
  <si>
    <t>PYeMtXbP</t>
  </si>
  <si>
    <t>NiepgzBctyEIOBbDfg</t>
  </si>
  <si>
    <t>HCHl</t>
  </si>
  <si>
    <t>uVIHTeVJtyBm</t>
  </si>
  <si>
    <t>rBDawysOiYY</t>
  </si>
  <si>
    <t>ndI</t>
  </si>
  <si>
    <t>EnDZFF</t>
  </si>
  <si>
    <t>RTsiGFJzhXmPGTuALY</t>
  </si>
  <si>
    <t>CsKT</t>
  </si>
  <si>
    <t>bgihLSLfCGIUWbDQLtY</t>
  </si>
  <si>
    <t>JOcdAItcxLFV</t>
  </si>
  <si>
    <t>XR</t>
  </si>
  <si>
    <t>FYlBPlmC</t>
  </si>
  <si>
    <t>lpfexbAB</t>
  </si>
  <si>
    <t>oUqk</t>
  </si>
  <si>
    <t>JzhzDGcwFrMSN</t>
  </si>
  <si>
    <t>TvLrtlRjZAiWA</t>
  </si>
  <si>
    <t>ByafJttTv</t>
  </si>
  <si>
    <t>tYwHGqqOEmlszfw</t>
  </si>
  <si>
    <t>dwMwfetfkJcMD</t>
  </si>
  <si>
    <t>PLuk</t>
  </si>
  <si>
    <t>labjMCUhLD</t>
  </si>
  <si>
    <t>qPtnfB</t>
  </si>
  <si>
    <t>YMWGvXkyPOYmax</t>
  </si>
  <si>
    <t>dBhrpSdSFRJQspTE</t>
  </si>
  <si>
    <t>HZlzBYvUHD</t>
  </si>
  <si>
    <t>AMrgjuch</t>
  </si>
  <si>
    <t>BYjECeczoxeXrta</t>
  </si>
  <si>
    <t>ZZlF</t>
  </si>
  <si>
    <t>hFQZsHmUhWyvMWc</t>
  </si>
  <si>
    <t>AoKHqAyRFrWQhowJ</t>
  </si>
  <si>
    <t>ecjfXGWiQKzqgZ</t>
  </si>
  <si>
    <t>Ykz</t>
  </si>
  <si>
    <t>mYfwhIvsuQGMyIwNVOGz</t>
  </si>
  <si>
    <t>BEbWUYK</t>
  </si>
  <si>
    <t>JtEgkQrWGPNgTIWtf</t>
  </si>
  <si>
    <t>WEfSS</t>
  </si>
  <si>
    <t>ZdaMzLJMEfGttyVlrgfZ</t>
  </si>
  <si>
    <t>dncbcnoYElsjQR</t>
  </si>
  <si>
    <t>cmXsJmmgZa</t>
  </si>
  <si>
    <t>nUJf</t>
  </si>
  <si>
    <t>EBBRYJcoMWNOQ</t>
  </si>
  <si>
    <t>erGFS</t>
  </si>
  <si>
    <t>iLW</t>
  </si>
  <si>
    <t>CZhFYeakNE</t>
  </si>
  <si>
    <t>PoCrbo</t>
  </si>
  <si>
    <t>ysDmxpRtLq</t>
  </si>
  <si>
    <t>vHETBcWJHlSxEgaRBhh</t>
  </si>
  <si>
    <t>ziVmPwIS</t>
  </si>
  <si>
    <t>riW</t>
  </si>
  <si>
    <t>aXeOwMLQxpNpdIiXkg</t>
  </si>
  <si>
    <t>DoyAlgXmWRRfhzQSFvu</t>
  </si>
  <si>
    <t>gKfrSvN</t>
  </si>
  <si>
    <t>fBB</t>
  </si>
  <si>
    <t>unnpnilUUksAXIYFFR</t>
  </si>
  <si>
    <t>hkkjCbUsm</t>
  </si>
  <si>
    <t>mKfILdzoHVmzcxyoUVGA</t>
  </si>
  <si>
    <t>kbfbJ</t>
  </si>
  <si>
    <t>vTJrDHTZqXmiHxQmETf</t>
  </si>
  <si>
    <t>XFORIJo</t>
  </si>
  <si>
    <t>gIjIPIPNj</t>
  </si>
  <si>
    <t>BoolZvfjkLp</t>
  </si>
  <si>
    <t>AEzeuvRSxJe</t>
  </si>
  <si>
    <t>lMMCoCJhbmtdOwX</t>
  </si>
  <si>
    <t>WzASsrIqEjJdddZPaSy</t>
  </si>
  <si>
    <t>NganInJAerdnnrNTqCdB</t>
  </si>
  <si>
    <t>rGMgWaolkgS</t>
  </si>
  <si>
    <t>FOJKBxLNI</t>
  </si>
  <si>
    <t>VpUNciQZ</t>
  </si>
  <si>
    <t>XkoASKekqXbctrtocyHu</t>
  </si>
  <si>
    <t>yaECVkuXbzuSBMGUAN</t>
  </si>
  <si>
    <t>eUqiSeOF</t>
  </si>
  <si>
    <t>fuZWjwWSelXGpQGR</t>
  </si>
  <si>
    <t>EjnRhPOmZf</t>
  </si>
  <si>
    <t>mVlwtPk</t>
  </si>
  <si>
    <t>UNCnmuvaQlsPnbAUB</t>
  </si>
  <si>
    <t>WXvqSWQLZyVlMqszr</t>
  </si>
  <si>
    <t>QpHhCnTPrYhCMGpZGRxi</t>
  </si>
  <si>
    <t>LUHK</t>
  </si>
  <si>
    <t>LZQhdvAVRPnZQg</t>
  </si>
  <si>
    <t>YTuzFHFuhzQosaLZH</t>
  </si>
  <si>
    <t>Od</t>
  </si>
  <si>
    <t>SwAjmzeTDnUhsrfHH</t>
  </si>
  <si>
    <t>IcNbzWkVZNhjbVQf</t>
  </si>
  <si>
    <t>ck</t>
  </si>
  <si>
    <t>znlculgQNt</t>
  </si>
  <si>
    <t>dAPvKZiYzD</t>
  </si>
  <si>
    <t>VDnGjoxcJYmgsBBgWK</t>
  </si>
  <si>
    <t>TUNsxZlNqCQvgDt</t>
  </si>
  <si>
    <t>OKepkFO</t>
  </si>
  <si>
    <t>ZIwpFbdScfbWrIzZvEB</t>
  </si>
  <si>
    <t>kbCFDYmAezwaYcxZsj</t>
  </si>
  <si>
    <t>ADHlCJqwRvrCIbSp</t>
  </si>
  <si>
    <t>qS</t>
  </si>
  <si>
    <t>EwHDAgjdbFZFPHG</t>
  </si>
  <si>
    <t>hFDsZOA</t>
  </si>
  <si>
    <t>DRnhsF</t>
  </si>
  <si>
    <t>bqyDTfvcLZrIU</t>
  </si>
  <si>
    <t>uYJfVrio</t>
  </si>
  <si>
    <t>dNVNDJdZQOO</t>
  </si>
  <si>
    <t>ioBEkAVCbljTOQi</t>
  </si>
  <si>
    <t>GZtic</t>
  </si>
  <si>
    <t>rHFcU</t>
  </si>
  <si>
    <t>EbTTTKtlKky</t>
  </si>
  <si>
    <t>QiewwJdYJKfNpXSlnML</t>
  </si>
  <si>
    <t>eZrxfraQbmdFBKCR</t>
  </si>
  <si>
    <t>wglIPWPtrR</t>
  </si>
  <si>
    <t>ZXijj</t>
  </si>
  <si>
    <t>LVNN</t>
  </si>
  <si>
    <t>efCnJb</t>
  </si>
  <si>
    <t>eedLqluUwvq</t>
  </si>
  <si>
    <t>tijtvOqVmgFGmAUhmsx</t>
  </si>
  <si>
    <t>eTgq</t>
  </si>
  <si>
    <t>WPalEokJIN</t>
  </si>
  <si>
    <t>ZNzAYisCEsWqtVtktnV</t>
  </si>
  <si>
    <t>LvxwxSRUNjH</t>
  </si>
  <si>
    <t>tkKDjbmrQ</t>
  </si>
  <si>
    <t>vTHEdnMNSAIvfhC</t>
  </si>
  <si>
    <t>ToT</t>
  </si>
  <si>
    <t>HVfrIUQaSqnatT</t>
  </si>
  <si>
    <t>aZF</t>
  </si>
  <si>
    <t>TjTuAqwKjml</t>
  </si>
  <si>
    <t>FFkdVPXEnNxDseEm</t>
  </si>
  <si>
    <t>AEw</t>
  </si>
  <si>
    <t>ewHXruRLMsxZZHrwlnE</t>
  </si>
  <si>
    <t>Jn</t>
  </si>
  <si>
    <t>qKV</t>
  </si>
  <si>
    <t>jnGUNVOCXgkGTIighL</t>
  </si>
  <si>
    <t>ihhGJMYgCldXlEJg</t>
  </si>
  <si>
    <t>TJLLmtNVnOcIyklVbI</t>
  </si>
  <si>
    <t>nRuDg</t>
  </si>
  <si>
    <t>ciZxHExfiAVW</t>
  </si>
  <si>
    <t>TzbAQDpKPqMcK</t>
  </si>
  <si>
    <t>YrbFKNC</t>
  </si>
  <si>
    <t>prQFBByIVu</t>
  </si>
  <si>
    <t>gxuDLsbiNwWFn</t>
  </si>
  <si>
    <t>sUaLfSKwRz</t>
  </si>
  <si>
    <t>gaaaUDocy</t>
  </si>
  <si>
    <t>dZabZCZYoIiSiqMt</t>
  </si>
  <si>
    <t>wwHoWbXuNevLugDFemP</t>
  </si>
  <si>
    <t>bNxTDVJfGfI</t>
  </si>
  <si>
    <t>JPsVhVzzdBKSKCQT</t>
  </si>
  <si>
    <t>qnOcgZPje</t>
  </si>
  <si>
    <t>lrmeKWVZyBO</t>
  </si>
  <si>
    <t>LCdNkARmkH</t>
  </si>
  <si>
    <t>APNf</t>
  </si>
  <si>
    <t>jOw</t>
  </si>
  <si>
    <t>denud</t>
  </si>
  <si>
    <t>oqqsKphKyUbfAm</t>
  </si>
  <si>
    <t>fFSllTlNiCvkQqVoMB</t>
  </si>
  <si>
    <t>LRcCh</t>
  </si>
  <si>
    <t>iSSCYlvjDJjzszL</t>
  </si>
  <si>
    <t>iAJwRJdIEpcbsnQ</t>
  </si>
  <si>
    <t>KILafVPlUOs</t>
  </si>
  <si>
    <t>vokpEKhjORmiaop</t>
  </si>
  <si>
    <t>hzrWEaqhKALSxndiRmzf</t>
  </si>
  <si>
    <t>SgfpXLQQkHl</t>
  </si>
  <si>
    <t>KKTRPTOHykGLehCwjbGE</t>
  </si>
  <si>
    <t>mjzIJVMk</t>
  </si>
  <si>
    <t>bKlruN</t>
  </si>
  <si>
    <t>SsEHxtYInbo</t>
  </si>
  <si>
    <t>PPSWTfUNfVgxH</t>
  </si>
  <si>
    <t>ZoGqfb</t>
  </si>
  <si>
    <t>tBjxDmcFYvogHKSScHK</t>
  </si>
  <si>
    <t>BmSYqbLMl</t>
  </si>
  <si>
    <t>ptklCStbZwphbX</t>
  </si>
  <si>
    <t>qaCXdQPgYpy</t>
  </si>
  <si>
    <t>MCvNdLOFbvFw</t>
  </si>
  <si>
    <t>zcwFp</t>
  </si>
  <si>
    <t>NHSreJtudZhy</t>
  </si>
  <si>
    <t>AtvQRadZiK</t>
  </si>
  <si>
    <t>UDNIxS</t>
  </si>
  <si>
    <t>Ge</t>
  </si>
  <si>
    <t>PrWXTogAlc</t>
  </si>
  <si>
    <t>zrILnzQ</t>
  </si>
  <si>
    <t>kGzIfYVXOyKcYMtFsB</t>
  </si>
  <si>
    <t>NkXgeOahxGHWamJyb</t>
  </si>
  <si>
    <t>GqFa</t>
  </si>
  <si>
    <t>zzRQ</t>
  </si>
  <si>
    <t>iPqc</t>
  </si>
  <si>
    <t>BK</t>
  </si>
  <si>
    <t>ThDYkAqRQrNVzet</t>
  </si>
  <si>
    <t>WwOfeCzbYxaMTKpiCvHG</t>
  </si>
  <si>
    <t>aYdKRWR</t>
  </si>
  <si>
    <t>hgrcgwwq</t>
  </si>
  <si>
    <t>BzKTM</t>
  </si>
  <si>
    <t>CVYVHJN</t>
  </si>
  <si>
    <t>FOAtjQFmEJBay</t>
  </si>
  <si>
    <t>mcRrUtUpCObV</t>
  </si>
  <si>
    <t>mOBauWbbDCBAyqauL</t>
  </si>
  <si>
    <t>YSlRPrLMKmenIA</t>
  </si>
  <si>
    <t>DPRsYp</t>
  </si>
  <si>
    <t>EXSRLimYzFNncvhhmTKn</t>
  </si>
  <si>
    <t>AvkrSpkZkGByhzerXvLu</t>
  </si>
  <si>
    <t>PhxKZTvddSDqjlmVBsIh</t>
  </si>
  <si>
    <t>GsLwBImmAzTpjrDmQ</t>
  </si>
  <si>
    <t>IFkzOrNOPb</t>
  </si>
  <si>
    <t>vQXlbkdXMk</t>
  </si>
  <si>
    <t>IMYFyTgvGklcdNjshSG</t>
  </si>
  <si>
    <t>tgvug</t>
  </si>
  <si>
    <t>pze</t>
  </si>
  <si>
    <t>otcPkxXfxVF</t>
  </si>
  <si>
    <t>kvtqzUhgReAEbViUdb</t>
  </si>
  <si>
    <t>POHVMuRLOVFL</t>
  </si>
  <si>
    <t>DnLKoILGuZVIXJLfqn</t>
  </si>
  <si>
    <t>JiXJQjyXnTFi</t>
  </si>
  <si>
    <t>uUUwLvPnMIT</t>
  </si>
  <si>
    <t>TvENXmRoSVb</t>
  </si>
  <si>
    <t>FhRrILCMAzbsTosiEJ</t>
  </si>
  <si>
    <t>hEgEMrwxtSNAKvbD</t>
  </si>
  <si>
    <t>XDhcPYMj</t>
  </si>
  <si>
    <t>TkqIleBmwHKpRFl</t>
  </si>
  <si>
    <t>aWrVwOeJYDOjtdLTY</t>
  </si>
  <si>
    <t>bCDWNGeMjGzKbFNmE</t>
  </si>
  <si>
    <t>BmXvnTkN</t>
  </si>
  <si>
    <t>UKnqNlnecGbZQgEo</t>
  </si>
  <si>
    <t>FVSI</t>
  </si>
  <si>
    <t>moPFPsp</t>
  </si>
  <si>
    <t>WJfRbWK</t>
  </si>
  <si>
    <t>qXFhZVvUBBGx</t>
  </si>
  <si>
    <t>TAzsFSTudOdw</t>
  </si>
  <si>
    <t>COe</t>
  </si>
  <si>
    <t>mAUkIakWVF</t>
  </si>
  <si>
    <t>AqOlkabHkai</t>
  </si>
  <si>
    <t>HJAidGKQViuPwCur</t>
  </si>
  <si>
    <t>bfm</t>
  </si>
  <si>
    <t>CyJia</t>
  </si>
  <si>
    <t>KsTVlO</t>
  </si>
  <si>
    <t>DWHiUWLjjZwpGXOgD</t>
  </si>
  <si>
    <t>KfyZ</t>
  </si>
  <si>
    <t>MYJbgSVhZNSGAtcaaL</t>
  </si>
  <si>
    <t>tUCqw</t>
  </si>
  <si>
    <t>UQIKOOyg</t>
  </si>
  <si>
    <t>IGLYxBijajTXlz</t>
  </si>
  <si>
    <t>kPhsPyVKIUcrB</t>
  </si>
  <si>
    <t>kdVdmPhukcwTnlBIFwxG</t>
  </si>
  <si>
    <t>xgPChmPsbQXgW</t>
  </si>
  <si>
    <t>nRgewDXrWmOMB</t>
  </si>
  <si>
    <t>gIEGND</t>
  </si>
  <si>
    <t>PMwBHNEJscZ</t>
  </si>
  <si>
    <t>FhNKOvAZBcByaANlswj</t>
  </si>
  <si>
    <t>CQdBftuPMKeoCiy</t>
  </si>
  <si>
    <t>ghbPQcduYGtMZUilwo</t>
  </si>
  <si>
    <t>IDOWBxAJd</t>
  </si>
  <si>
    <t>vZBJqthBK</t>
  </si>
  <si>
    <t>Ooyc</t>
  </si>
  <si>
    <t>OWEPRvz</t>
  </si>
  <si>
    <t>TSlvsUjVw</t>
  </si>
  <si>
    <t>TrTEVcdCLfJdluAm</t>
  </si>
  <si>
    <t>rUDuluWGoJMydbLFW</t>
  </si>
  <si>
    <t>aFTSRyZiXHReCgTlwi</t>
  </si>
  <si>
    <t>mqlj</t>
  </si>
  <si>
    <t>wQfevxUoCnu</t>
  </si>
  <si>
    <t>beJHlZlzEwDBF</t>
  </si>
  <si>
    <t>MbmK</t>
  </si>
  <si>
    <t>EssbGrzBsYpSePXCpm</t>
  </si>
  <si>
    <t>ydLkgJY</t>
  </si>
  <si>
    <t>JVDXHLgbgLurk</t>
  </si>
  <si>
    <t>XeFIbQXUNswKSlock</t>
  </si>
  <si>
    <t>LoGQIcDau</t>
  </si>
  <si>
    <t>DPpxtrd</t>
  </si>
  <si>
    <t>JhDrtBWEVBIvdrwNxdBS</t>
  </si>
  <si>
    <t>ruQRwCm</t>
  </si>
  <si>
    <t>dAtfWffGhpZOYICEwOZ</t>
  </si>
  <si>
    <t>QQVAkjwbNZeQ</t>
  </si>
  <si>
    <t>JRdNZZQgCRFScAUfbnY</t>
  </si>
  <si>
    <t>fRevjooQGm</t>
  </si>
  <si>
    <t>JbCAEIJPNVe</t>
  </si>
  <si>
    <t>wosngpZPEWXKPJBoNCj</t>
  </si>
  <si>
    <t>Kg</t>
  </si>
  <si>
    <t>VZbrQGr</t>
  </si>
  <si>
    <t>bKOvTJGvbul</t>
  </si>
  <si>
    <t>vjAXPpROQI</t>
  </si>
  <si>
    <t>UccnhCFrx</t>
  </si>
  <si>
    <t>WSUwrVtiPDeCknwQZVn</t>
  </si>
  <si>
    <t>tv</t>
  </si>
  <si>
    <t>JthgJKdNyvVbVq</t>
  </si>
  <si>
    <t>GfiOLzdSoROLsQxAO</t>
  </si>
  <si>
    <t>rDbxjtwQS</t>
  </si>
  <si>
    <t>pozIQEX</t>
  </si>
  <si>
    <t>xoNmuYXEEWOCW</t>
  </si>
  <si>
    <t>RCAfiiSmaV</t>
  </si>
  <si>
    <t>DmXnVQYzpZPokzHDto</t>
  </si>
  <si>
    <t>KIwwacSDO</t>
  </si>
  <si>
    <t>DYtKwJsYAIn</t>
  </si>
  <si>
    <t>vnahPixvbDPnSqOMUV</t>
  </si>
  <si>
    <t>CljbMcnsmFB</t>
  </si>
  <si>
    <t>esIKwyUsVPImVxixaFqC</t>
  </si>
  <si>
    <t>xftdd</t>
  </si>
  <si>
    <t>NnrprDMOX</t>
  </si>
  <si>
    <t>naoyp</t>
  </si>
  <si>
    <t>jIjoCpQgUdEOEtIryer</t>
  </si>
  <si>
    <t>TBDKJEcQeINXMtylvOpj</t>
  </si>
  <si>
    <t>GZNxUDWfOOYdFLjpnI</t>
  </si>
  <si>
    <t>atVQBbgRuYzxZfpTO</t>
  </si>
  <si>
    <t>ft</t>
  </si>
  <si>
    <t>GuvNuOsCyhjUgBx</t>
  </si>
  <si>
    <t>lqqpKCmMOiiSRrxVNZ</t>
  </si>
  <si>
    <t>ufYXr</t>
  </si>
  <si>
    <t>EHWCgXQbhSaXUYuwSclH</t>
  </si>
  <si>
    <t>ZBIYxlxhrvdPhTFlC</t>
  </si>
  <si>
    <t>XlQSMdGgQuTXTsV</t>
  </si>
  <si>
    <t>jzrxz</t>
  </si>
  <si>
    <t>StoCoJn</t>
  </si>
  <si>
    <t>NhxTD</t>
  </si>
  <si>
    <t>fTldECApYjhJaDqnEp</t>
  </si>
  <si>
    <t>cfidOCPtxtaTMOslhFNL</t>
  </si>
  <si>
    <t>mwpgSaAgMmWJnzi</t>
  </si>
  <si>
    <t>sTCnkikwIDuTZhRw</t>
  </si>
  <si>
    <t>qgsQZEnVvzRcCeDrif</t>
  </si>
  <si>
    <t>SRFKfncFdO</t>
  </si>
  <si>
    <t>FXNKsTJq</t>
  </si>
  <si>
    <t>zaGf</t>
  </si>
  <si>
    <t>bPvtt</t>
  </si>
  <si>
    <t>VaAvriZwZESBqEydIC</t>
  </si>
  <si>
    <t>yFnStmTPLFXCw</t>
  </si>
  <si>
    <t>rzwavAbeIfUiy</t>
  </si>
  <si>
    <t>Nhy</t>
  </si>
  <si>
    <t>mxGGI</t>
  </si>
  <si>
    <t>YzWyppCPTspH</t>
  </si>
  <si>
    <t>ybyFXQ</t>
  </si>
  <si>
    <t>GHRglwZNOu</t>
  </si>
  <si>
    <t>uOZiU</t>
  </si>
  <si>
    <t>sIComeVwOGISRxtSGka</t>
  </si>
  <si>
    <t>kRHIpOJjJ</t>
  </si>
  <si>
    <t>YmTClyKBiRCsF</t>
  </si>
  <si>
    <t>kQRvWpFD</t>
  </si>
  <si>
    <t>HkrGYhSapQKyfXE</t>
  </si>
  <si>
    <t>IfdDzCyKbtC</t>
  </si>
  <si>
    <t>kMAAUgovx</t>
  </si>
  <si>
    <t>aWvGJgjDKTKyKZDHjS</t>
  </si>
  <si>
    <t>xrbI</t>
  </si>
  <si>
    <t>mvTCaDLyV</t>
  </si>
  <si>
    <t>IKUhTqXNlpDSIuZOQHf</t>
  </si>
  <si>
    <t>xrfAUqtIXdqDBfpJlR</t>
  </si>
  <si>
    <t>OIRRkVNjnGfkJOFR</t>
  </si>
  <si>
    <t>pAPR</t>
  </si>
  <si>
    <t>fncg</t>
  </si>
  <si>
    <t>TK</t>
  </si>
  <si>
    <t>mUorMOZyvuuSYRl</t>
  </si>
  <si>
    <t>FXIErJglRDk</t>
  </si>
  <si>
    <t>vMLMKiIAmfgfWli</t>
  </si>
  <si>
    <t>uRgNtDGIgstKbfMW</t>
  </si>
  <si>
    <t>VCjZWaDPkvzacbg</t>
  </si>
  <si>
    <t>NrLab</t>
  </si>
  <si>
    <t>CvrnwATVEUpqDiTGAlXS</t>
  </si>
  <si>
    <t>hVhYOirwAq</t>
  </si>
  <si>
    <t>XlLyVNWsXZYyaoUBpH</t>
  </si>
  <si>
    <t>cq</t>
  </si>
  <si>
    <t>gZTAzqSPbPCgEXiRzoos</t>
  </si>
  <si>
    <t>PKbA</t>
  </si>
  <si>
    <t>utTEVP</t>
  </si>
  <si>
    <t>wXnqHWq</t>
  </si>
  <si>
    <t>cOKZmfFw</t>
  </si>
  <si>
    <t>hXNBtjrTJIzJytzFmvJ</t>
  </si>
  <si>
    <t>xqseNdKgmyJaEFknTB</t>
  </si>
  <si>
    <t>lRXwIzRFvfBnByajeuTS</t>
  </si>
  <si>
    <t>zkjtadSXMUXy</t>
  </si>
  <si>
    <t>FG</t>
  </si>
  <si>
    <t>qCOgFiYHtX</t>
  </si>
  <si>
    <t>SgpLlqKkM</t>
  </si>
  <si>
    <t>rvX</t>
  </si>
  <si>
    <t>lEkPTWtNFVVpyk</t>
  </si>
  <si>
    <t>LkFzwATHdFzqoGzk</t>
  </si>
  <si>
    <t>wgy</t>
  </si>
  <si>
    <t>pjzrYnqA</t>
  </si>
  <si>
    <t>vrVwJvROovWk</t>
  </si>
  <si>
    <t>gNkQlrettbyNgTcHcwo</t>
  </si>
  <si>
    <t>KZE</t>
  </si>
  <si>
    <t>nxxQAiVA</t>
  </si>
  <si>
    <t>TnuUBXyN</t>
  </si>
  <si>
    <t>fwSUbCCvKYOWbbtsKqy</t>
  </si>
  <si>
    <t>DaKgGZmMKdV</t>
  </si>
  <si>
    <t>sRzunHKtk</t>
  </si>
  <si>
    <t>yZcyNQVJpyO</t>
  </si>
  <si>
    <t>kWzvIsxogBTcNWtsb</t>
  </si>
  <si>
    <t>ueZ</t>
  </si>
  <si>
    <t>uTgyLEOLDmyWvcUjVKYP</t>
  </si>
  <si>
    <t>wjQwPgE</t>
  </si>
  <si>
    <t>MTiJfbmiCh</t>
  </si>
  <si>
    <t>bBkYnvQUxATQHFAYTZa</t>
  </si>
  <si>
    <t>IYGy</t>
  </si>
  <si>
    <t>iCOhghtZOARwpbnYt</t>
  </si>
  <si>
    <t>XydwNHa</t>
  </si>
  <si>
    <t>PeqRPhNWhKcErEGwFXCo</t>
  </si>
  <si>
    <t>eAOGXD</t>
  </si>
  <si>
    <t>ySTlskUGjTGJZNMlE</t>
  </si>
  <si>
    <t>hX</t>
  </si>
  <si>
    <t>bLmuSLa</t>
  </si>
  <si>
    <t>jBHwhwelRE</t>
  </si>
  <si>
    <t>iuZnCJzzzQRiONWYQw</t>
  </si>
  <si>
    <t>UAxdWfnQ</t>
  </si>
  <si>
    <t>gQLRUOleSAZj</t>
  </si>
  <si>
    <t>GBPYnnj</t>
  </si>
  <si>
    <t>qKrYDZufQRIHgtqLxphF</t>
  </si>
  <si>
    <t>dpzeckUyS</t>
  </si>
  <si>
    <t>dEUzLtGqmgpcT</t>
  </si>
  <si>
    <t>QmqjqZeTzHoVEwcdRf</t>
  </si>
  <si>
    <t>AtBMbM</t>
  </si>
  <si>
    <t>lArSkiXnC</t>
  </si>
  <si>
    <t>umlOYBZv</t>
  </si>
  <si>
    <t>BkhwtmlSnhjRn</t>
  </si>
  <si>
    <t>VUuEyyXpaHL</t>
  </si>
  <si>
    <t>ITFVyBnd</t>
  </si>
  <si>
    <t>SOUFmXKawdTPGohVPUBp</t>
  </si>
  <si>
    <t>uOjGnmZ</t>
  </si>
  <si>
    <t>muazBtOtsX</t>
  </si>
  <si>
    <t>HYNwKeRuhgFXkasvbL</t>
  </si>
  <si>
    <t>qYEMl</t>
  </si>
  <si>
    <t>vXEWKlHcIuC</t>
  </si>
  <si>
    <t>nawVUC</t>
  </si>
  <si>
    <t>JkTOaESyhBTrMYvZNVVc</t>
  </si>
  <si>
    <t>pOtGgivkCghES</t>
  </si>
  <si>
    <t>gUwDpmcNbO</t>
  </si>
  <si>
    <t>npdcmTCSU</t>
  </si>
  <si>
    <t>ddWCmbwrwlCmcEfo</t>
  </si>
  <si>
    <t>vOiW</t>
  </si>
  <si>
    <t>PsAgr</t>
  </si>
  <si>
    <t>SS</t>
  </si>
  <si>
    <t>wUbfSrXDgfrw</t>
  </si>
  <si>
    <t>tiIJOdcaVyWo</t>
  </si>
  <si>
    <t>MOKGwTx</t>
  </si>
  <si>
    <t>PCbhwKJjRgoOoMpKUF</t>
  </si>
  <si>
    <t>VnhDKVsJwnQgeendKP</t>
  </si>
  <si>
    <t>BZCKxObfVHuqWEyvXMO</t>
  </si>
  <si>
    <t>uAcOxDljgfrHDhEZda</t>
  </si>
  <si>
    <t>uu</t>
  </si>
  <si>
    <t>mmQQlRQh</t>
  </si>
  <si>
    <t>qUEpA</t>
  </si>
  <si>
    <t>fGQvMATVzTcLz</t>
  </si>
  <si>
    <t>xZ</t>
  </si>
  <si>
    <t>KyxFsoYZ</t>
  </si>
  <si>
    <t>tKJrTgzxzBDGY</t>
  </si>
  <si>
    <t>ZDFSqp</t>
  </si>
  <si>
    <t>wlKJpdsBmSzoYRf</t>
  </si>
  <si>
    <t>hwlfQGylMKpxJvklDE</t>
  </si>
  <si>
    <t>rkk</t>
  </si>
  <si>
    <t>OJkoyahALdY</t>
  </si>
  <si>
    <t>uikmlhC</t>
  </si>
  <si>
    <t>fjlMIa</t>
  </si>
  <si>
    <t>DntgMGiK</t>
  </si>
  <si>
    <t>DvgxuO</t>
  </si>
  <si>
    <t>OgLzgZz</t>
  </si>
  <si>
    <t>rOaRFgLXpdDAKQnXqg</t>
  </si>
  <si>
    <t>pjpnDCYsZMI</t>
  </si>
  <si>
    <t>vRgRTDtYBjuksf</t>
  </si>
  <si>
    <t>eILfPjsEUTisjY</t>
  </si>
  <si>
    <t>KOxKQXdDBauzQ</t>
  </si>
  <si>
    <t>DG</t>
  </si>
  <si>
    <t>ndHbKJrNuwyBKfK</t>
  </si>
  <si>
    <t>QBrvazEbVG</t>
  </si>
  <si>
    <t>mSGHkmnJIuTkpch</t>
  </si>
  <si>
    <t>dSsIRAmmE</t>
  </si>
  <si>
    <t>DEr</t>
  </si>
  <si>
    <t>OunFdmm</t>
  </si>
  <si>
    <t>KWYdZ</t>
  </si>
  <si>
    <t>FAnZqs</t>
  </si>
  <si>
    <t>WFuBhYB</t>
  </si>
  <si>
    <t>BbhdsP</t>
  </si>
  <si>
    <t>xPpsjFTGbLbVLpZdOiV</t>
  </si>
  <si>
    <t>IDHQ</t>
  </si>
  <si>
    <t>lNlALeqXC</t>
  </si>
  <si>
    <t>ZLjlgtJjzNPuoMTj</t>
  </si>
  <si>
    <t>Oq</t>
  </si>
  <si>
    <t>NpB</t>
  </si>
  <si>
    <t>YGsAZzGoWXEm</t>
  </si>
  <si>
    <t>dFlnSiURXzSaZLs</t>
  </si>
  <si>
    <t>nDRMQZ</t>
  </si>
  <si>
    <t>BygYjkKPvCu</t>
  </si>
  <si>
    <t>PkWPAqeBdrwzczU</t>
  </si>
  <si>
    <t>KQQdvvtwr</t>
  </si>
  <si>
    <t>NAicwpunqRnoeAttAl</t>
  </si>
  <si>
    <t>OgyAuM</t>
  </si>
  <si>
    <t>JNOOESk</t>
  </si>
  <si>
    <t>kaCdYfKr</t>
  </si>
  <si>
    <t>mKdumOr</t>
  </si>
  <si>
    <t>kJLhCGRbMOcHTzECbM</t>
  </si>
  <si>
    <t>MVBkFiUQMU</t>
  </si>
  <si>
    <t>uujwLgW</t>
  </si>
  <si>
    <t>nUksdyCBqvQbhZ</t>
  </si>
  <si>
    <t>sRtcrAt</t>
  </si>
  <si>
    <t>tTiHEtspYdb</t>
  </si>
  <si>
    <t>RoITAOLQdcYyZ</t>
  </si>
  <si>
    <t>vpszgWwzclyTqVlzyy</t>
  </si>
  <si>
    <t>yTEq</t>
  </si>
  <si>
    <t>QvZnDFAfhnnK</t>
  </si>
  <si>
    <t>ruYofLr</t>
  </si>
  <si>
    <t>wnUXoi</t>
  </si>
  <si>
    <t>QPMekoDQqyYBKqrys</t>
  </si>
  <si>
    <t>GhISFLzNJJzwui</t>
  </si>
  <si>
    <t>SjUVk</t>
  </si>
  <si>
    <t>nZoMXk</t>
  </si>
  <si>
    <t>ILGyXRRhVgODWsjfg</t>
  </si>
  <si>
    <t>mFXqlxeWjCSlsY</t>
  </si>
  <si>
    <t>keR</t>
  </si>
  <si>
    <t>dotTUahNCQRGFVBwpvqY</t>
  </si>
  <si>
    <t>BogRPhPsbS</t>
  </si>
  <si>
    <t>ShnAckxKNWz</t>
  </si>
  <si>
    <t>PsmneWCpAqw</t>
  </si>
  <si>
    <t>mtyHPkkEHSHEuFd</t>
  </si>
  <si>
    <t>sKmLXxRfAQLYQX</t>
  </si>
  <si>
    <t>ovrtIoLgQePgsCjUsQyH</t>
  </si>
  <si>
    <t>fTnfkyUtQDoJovAzx</t>
  </si>
  <si>
    <t>tAFx</t>
  </si>
  <si>
    <t>PpFZhBCPIYVjCgLzYKG</t>
  </si>
  <si>
    <t>duOK</t>
  </si>
  <si>
    <t>qHZz</t>
  </si>
  <si>
    <t>BKhAdBrmtU</t>
  </si>
  <si>
    <t>lvKlnbaiGhvy</t>
  </si>
  <si>
    <t>jSfedLTLrmGjOHjdNPj</t>
  </si>
  <si>
    <t>cuUwUYCvjxeBJO</t>
  </si>
  <si>
    <t>wyvli</t>
  </si>
  <si>
    <t>ofh</t>
  </si>
  <si>
    <t>ZUimr</t>
  </si>
  <si>
    <t>PrTNufadvMzbXQO</t>
  </si>
  <si>
    <t>TnUxXSj</t>
  </si>
  <si>
    <t>xQarlErKEuWj</t>
  </si>
  <si>
    <t>JjmmPqxwlWLvyRSjtzCa</t>
  </si>
  <si>
    <t>dKlGMFMMLgYIRRU</t>
  </si>
  <si>
    <t>giEkijW</t>
  </si>
  <si>
    <t>sCuV</t>
  </si>
  <si>
    <t>YuWTxYoU</t>
  </si>
  <si>
    <t>GmXdwcaqlenAgKjkOhKq</t>
  </si>
  <si>
    <t>ZrTcLhyFID</t>
  </si>
  <si>
    <t>ROslo</t>
  </si>
  <si>
    <t>iDsIHhGBQKQvlMapcP</t>
  </si>
  <si>
    <t>vhuxUlXfO</t>
  </si>
  <si>
    <t>ycPJOJBHUoCixh</t>
  </si>
  <si>
    <t>ydFMgkvHXINime</t>
  </si>
  <si>
    <t>XpaqggFMJPx</t>
  </si>
  <si>
    <t>PoL</t>
  </si>
  <si>
    <t>lkenjBHyRZCyvSxprshu</t>
  </si>
  <si>
    <t>bqTEybBWMimIggZxRi</t>
  </si>
  <si>
    <t>FMKhier</t>
  </si>
  <si>
    <t>pZYg</t>
  </si>
  <si>
    <t>ha</t>
  </si>
  <si>
    <t>NwHNxgY</t>
  </si>
  <si>
    <t>CYHukeVqRXOTTKeUdzn</t>
  </si>
  <si>
    <t>pAqGjPdfyApcFRxYlE</t>
  </si>
  <si>
    <t>Ucngbk</t>
  </si>
  <si>
    <t>FVxPbjrZQRqqHRH</t>
  </si>
  <si>
    <t>VJQkUbXRaVDJxENZhl</t>
  </si>
  <si>
    <t>byHNhMPfFhRYzV</t>
  </si>
  <si>
    <t>GzuodiRMISVPnmf</t>
  </si>
  <si>
    <t>HxfkmDbPYjCSPx</t>
  </si>
  <si>
    <t>yyJMGkbZn</t>
  </si>
  <si>
    <t>vn</t>
  </si>
  <si>
    <t>ridhjegLP</t>
  </si>
  <si>
    <t>diCpiaalxbCHb</t>
  </si>
  <si>
    <t>sMKpPVFWSIvWHmy</t>
  </si>
  <si>
    <t>dWEbvCLzLjzISLOP</t>
  </si>
  <si>
    <t>MTecoRUGRXZjLcjRr</t>
  </si>
  <si>
    <t>FHrhk</t>
  </si>
  <si>
    <t>nnwVwtFDMBDFVdp</t>
  </si>
  <si>
    <t>xnttSAbejqDJWLDOFx</t>
  </si>
  <si>
    <t>RayI</t>
  </si>
  <si>
    <t>TRJlIpNf</t>
  </si>
  <si>
    <t>kI</t>
  </si>
  <si>
    <t>HLplbCcTyCa</t>
  </si>
  <si>
    <t>WsTnXWMnYRjEoUPcnNua</t>
  </si>
  <si>
    <t>gxresxIbZxRgP</t>
  </si>
  <si>
    <t>sMhmFYpNaTllt</t>
  </si>
  <si>
    <t>SVTPtCCHHhTVVqkmU</t>
  </si>
  <si>
    <t>XLnPiPEpULl</t>
  </si>
  <si>
    <t>gefswN</t>
  </si>
  <si>
    <t>PxGWQSYzYJWsnLqLJtw</t>
  </si>
  <si>
    <t>trtw</t>
  </si>
  <si>
    <t>MCRY</t>
  </si>
  <si>
    <t>IemoVtcsFEujwUD</t>
  </si>
  <si>
    <t>tclsDIuuGoaVrVXt</t>
  </si>
  <si>
    <t>qYDLKvksGOkeGGmDwpV</t>
  </si>
  <si>
    <t>qLbXFQydSJ</t>
  </si>
  <si>
    <t>MBcVPDwlvAziRdoaw</t>
  </si>
  <si>
    <t>LoBWizMKmubEJlJN</t>
  </si>
  <si>
    <t>hgFYcPQhAE</t>
  </si>
  <si>
    <t>lUeJwEPUTlKPjYoYPiwp</t>
  </si>
  <si>
    <t>YxhBuGmtXJjif</t>
  </si>
  <si>
    <t>IlFyahcoWWlUGXOKRJX</t>
  </si>
  <si>
    <t>ZjeBT</t>
  </si>
  <si>
    <t>UycXFwOXLERCdS</t>
  </si>
  <si>
    <t>OWFuxqfEVOcRUrBezn</t>
  </si>
  <si>
    <t>WES</t>
  </si>
  <si>
    <t>YSQZs</t>
  </si>
  <si>
    <t>bAJ</t>
  </si>
  <si>
    <t>aLSo</t>
  </si>
  <si>
    <t>PUEKklX</t>
  </si>
  <si>
    <t>GEk</t>
  </si>
  <si>
    <t>Juziwrlgepf</t>
  </si>
  <si>
    <t>ODTsrNHeAfMO</t>
  </si>
  <si>
    <t>sazmddMm</t>
  </si>
  <si>
    <t>FGsTwvDhV</t>
  </si>
  <si>
    <t>LuhFkzzwtcax</t>
  </si>
  <si>
    <t>nwyL</t>
  </si>
  <si>
    <t>ogJ</t>
  </si>
  <si>
    <t>YOjZGsAQzfPDJR</t>
  </si>
  <si>
    <t>htVaglE</t>
  </si>
  <si>
    <t>sMgPky</t>
  </si>
  <si>
    <t>paDTHxoBf</t>
  </si>
  <si>
    <t>tMycWJ</t>
  </si>
  <si>
    <t>FyuJOIbGFntcw</t>
  </si>
  <si>
    <t>WMBQseKMgydxpJKPXqmB</t>
  </si>
  <si>
    <t>bhCWgZnmceEmIaduxTG</t>
  </si>
  <si>
    <t>KQkfYVAyalETkmrgcTr</t>
  </si>
  <si>
    <t>HMzNmHrtEubUATQAnT</t>
  </si>
  <si>
    <t>KAcz</t>
  </si>
  <si>
    <t>LbJza</t>
  </si>
  <si>
    <t>JaCMiglVxR</t>
  </si>
  <si>
    <t>GMJGnjUhPeKg</t>
  </si>
  <si>
    <t>asKYpJDiXWYbiNE</t>
  </si>
  <si>
    <t>BTeXnflUc</t>
  </si>
  <si>
    <t>mhbfqRbDTIyLHXAncUCx</t>
  </si>
  <si>
    <t>vShZye</t>
  </si>
  <si>
    <t>WIQTAQYfTHuzpQsjNKAX</t>
  </si>
  <si>
    <t>yPCDNUQWLqKZx</t>
  </si>
  <si>
    <t>HonVcxgbgWvOmtuKDiA</t>
  </si>
  <si>
    <t>MVAgZxRoR</t>
  </si>
  <si>
    <t>oimmVtvYHApTfUvFwpt</t>
  </si>
  <si>
    <t>dZSIsvqFsfiNONS</t>
  </si>
  <si>
    <t>aWJvaVASptRPp</t>
  </si>
  <si>
    <t>ZlVe</t>
  </si>
  <si>
    <t>afwspBJwZHAfkDOiFsm</t>
  </si>
  <si>
    <t>dRXM</t>
  </si>
  <si>
    <t>EAtTOvvsJakgvtxFAJ</t>
  </si>
  <si>
    <t>pxDgBYGeAqVQh</t>
  </si>
  <si>
    <t>detwrYgNouxYHmlTZeVQ</t>
  </si>
  <si>
    <t>VKrsFaYvj</t>
  </si>
  <si>
    <t>RawoynKXBIZsbmeHM</t>
  </si>
  <si>
    <t>SsXrCoQHAPQ</t>
  </si>
  <si>
    <t>DoudMtIMCGaOCRvcazT</t>
  </si>
  <si>
    <t>HtwrTRXmeMkdiZ</t>
  </si>
  <si>
    <t>eOXvEezdqkxPMXhbfmH</t>
  </si>
  <si>
    <t>jdp</t>
  </si>
  <si>
    <t>qmZMpu</t>
  </si>
  <si>
    <t>cFHrvNeRiTguQuIWJDh</t>
  </si>
  <si>
    <t>KgoySR</t>
  </si>
  <si>
    <t>AaZzglWJv</t>
  </si>
  <si>
    <t>XJ</t>
  </si>
  <si>
    <t>wBjoGRIKEWOxIQtt</t>
  </si>
  <si>
    <t>YCmVigZkvP</t>
  </si>
  <si>
    <t>fLDbVJVZOSDwqmd</t>
  </si>
  <si>
    <t>gGlEdnMhEWZsmfk</t>
  </si>
  <si>
    <t>uEEAOFHOvpAiO</t>
  </si>
  <si>
    <t>ntSnE</t>
  </si>
  <si>
    <t>kwMuLAoGFpyeeWHYDFF</t>
  </si>
  <si>
    <t>ymKizSiZ</t>
  </si>
  <si>
    <t>GVOrNLgIajGu</t>
  </si>
  <si>
    <t>eGsPuD</t>
  </si>
  <si>
    <t>LxxssjlCYQbZzY</t>
  </si>
  <si>
    <t>BUrVispK</t>
  </si>
  <si>
    <t>XkhwKoWn</t>
  </si>
  <si>
    <t>XtuvJakV</t>
  </si>
  <si>
    <t>MTIoXPIprsVNkzpViMM</t>
  </si>
  <si>
    <t>UeCaYlszvFOJoKfek</t>
  </si>
  <si>
    <t>NqdosMNcYrDoOJUxQVYP</t>
  </si>
  <si>
    <t>YVzZJBQfKiPSy</t>
  </si>
  <si>
    <t>bxWprw</t>
  </si>
  <si>
    <t>isQuG</t>
  </si>
  <si>
    <t>yQHIVqSEqapxxj</t>
  </si>
  <si>
    <t>HcOIFQLddQnzRCapLf</t>
  </si>
  <si>
    <t>DDsbR</t>
  </si>
  <si>
    <t>NbyGgaXBsoxyFlth</t>
  </si>
  <si>
    <t>TBZDwGqZ</t>
  </si>
  <si>
    <t>TnKMsZBeXoAjE</t>
  </si>
  <si>
    <t>Stpi</t>
  </si>
  <si>
    <t>sBHNiAJx</t>
  </si>
  <si>
    <t>IRgQiRutEOEd</t>
  </si>
  <si>
    <t>HjZZzoYKkGFUOhMdwcD</t>
  </si>
  <si>
    <t>QhohwEFlvBskYU</t>
  </si>
  <si>
    <t>VmFVjQCMEUvejQKDw</t>
  </si>
  <si>
    <t>qZOrKCCarWXFXwI</t>
  </si>
  <si>
    <t>XUCGEwpaavBAvvpjJQpa</t>
  </si>
  <si>
    <t>kOCGHalGFGu</t>
  </si>
  <si>
    <t>strGv</t>
  </si>
  <si>
    <t>ECJMxIeCqNZyCSpUZx</t>
  </si>
  <si>
    <t>OtVcRdlpIj</t>
  </si>
  <si>
    <t>YyxMkRMhX</t>
  </si>
  <si>
    <t>ptEYdQVfCVilTxpN</t>
  </si>
  <si>
    <t>kykWaIxgAOvupzbiQWSs</t>
  </si>
  <si>
    <t>QIDzYHKoVVvIbkb</t>
  </si>
  <si>
    <t>KSAnExOEc</t>
  </si>
  <si>
    <t>wj</t>
  </si>
  <si>
    <t>StvPmLOXDelV</t>
  </si>
  <si>
    <t>RSsg</t>
  </si>
  <si>
    <t>KiIi</t>
  </si>
  <si>
    <t>LmeItWFv</t>
  </si>
  <si>
    <t>HQaghzGRngvo</t>
  </si>
  <si>
    <t>lsoalcLrWhibXSpcj</t>
  </si>
  <si>
    <t>WeIJ</t>
  </si>
  <si>
    <t>ZsNT</t>
  </si>
  <si>
    <t>wLIvu</t>
  </si>
  <si>
    <t>IvUiXxMkKxnB</t>
  </si>
  <si>
    <t>neZgjxfjJjMV</t>
  </si>
  <si>
    <t>VUEZZeNKDbhbnjEx</t>
  </si>
  <si>
    <t>piINKXimUFqumTvqTND</t>
  </si>
  <si>
    <t>DJdPXwFwPEVoExFzBRI</t>
  </si>
  <si>
    <t>TJoGyuzUPFOZVQKIhI</t>
  </si>
  <si>
    <t>MYbBlofNnluvLnHjvIr</t>
  </si>
  <si>
    <t>xpT</t>
  </si>
  <si>
    <t>OcWR</t>
  </si>
  <si>
    <t>CoMuAgkyPBfOhgOR</t>
  </si>
  <si>
    <t>rEvNcYUNkqtQBs</t>
  </si>
  <si>
    <t>koxhkoLeKlkknIuHn</t>
  </si>
  <si>
    <t>NwUbKNHMbme</t>
  </si>
  <si>
    <t>HSPSJu</t>
  </si>
  <si>
    <t>XMOuQcX</t>
  </si>
  <si>
    <t>RaJgnApBWKJ</t>
  </si>
  <si>
    <t>ZHiKf</t>
  </si>
  <si>
    <t>qgDGMsCxr</t>
  </si>
  <si>
    <t>cVghUcBTuREeW</t>
  </si>
  <si>
    <t>VxCaPeHf</t>
  </si>
  <si>
    <t>GTp</t>
  </si>
  <si>
    <t>Xh</t>
  </si>
  <si>
    <t>cvIcZEQdEP</t>
  </si>
  <si>
    <t>dDVoutz</t>
  </si>
  <si>
    <t>UwuiISvBEKYxRlwRrI</t>
  </si>
  <si>
    <t>QVaFr</t>
  </si>
  <si>
    <t>UvyAiOc</t>
  </si>
  <si>
    <t>lLYxaXDiHv</t>
  </si>
  <si>
    <t>JfuAmZDzahQKyzYQXZZW</t>
  </si>
  <si>
    <t>XrZFWfZiLGeM</t>
  </si>
  <si>
    <t>Na</t>
  </si>
  <si>
    <t>wiMmWCoQNiV</t>
  </si>
  <si>
    <t>UtwzzZQ</t>
  </si>
  <si>
    <t>xFlYdeiyfv</t>
  </si>
  <si>
    <t>UZcOHXCdScHN</t>
  </si>
  <si>
    <t>OylOtwOZicfk</t>
  </si>
  <si>
    <t>FnXOJiHqRe</t>
  </si>
  <si>
    <t>dco</t>
  </si>
  <si>
    <t>iSRHv</t>
  </si>
  <si>
    <t>fbgfPHzDylpLSEU</t>
  </si>
  <si>
    <t>sFBdCcbqHTNxYEXQfygx</t>
  </si>
  <si>
    <t>fOKEnwIaH</t>
  </si>
  <si>
    <t>nEOVopus</t>
  </si>
  <si>
    <t>TUYLZBuAEc</t>
  </si>
  <si>
    <t>LWQzUS</t>
  </si>
  <si>
    <t>ClCGdQIwUFLUEWYmcSca</t>
  </si>
  <si>
    <t>KUDtSPSSyxbaJbH</t>
  </si>
  <si>
    <t>SZJKcz</t>
  </si>
  <si>
    <t>WeNEjYQ</t>
  </si>
  <si>
    <t>VltKnFpMkCORhUsZpQwP</t>
  </si>
  <si>
    <t>bXhxaGOZrD</t>
  </si>
  <si>
    <t>NwwfXfsiDLKEML</t>
  </si>
  <si>
    <t>gMdUimKleUO</t>
  </si>
  <si>
    <t>qKnAXtYhhnpfUXxGQt</t>
  </si>
  <si>
    <t>FsZI</t>
  </si>
  <si>
    <t>kGgzhSpCHPc</t>
  </si>
  <si>
    <t>ISFvzUOEQpGPnUiQZti</t>
  </si>
  <si>
    <t>vaUOsPDfAASk</t>
  </si>
  <si>
    <t>Gx</t>
  </si>
  <si>
    <t>lanRrXOBs</t>
  </si>
  <si>
    <t>ThVifqFpU</t>
  </si>
  <si>
    <t>JxUCVTTYgjWpRQ</t>
  </si>
  <si>
    <t>zDaVLZBsuHGM</t>
  </si>
  <si>
    <t>LB</t>
  </si>
  <si>
    <t>rcv</t>
  </si>
  <si>
    <t>ccFytUXmCse</t>
  </si>
  <si>
    <t>immRohS</t>
  </si>
  <si>
    <t>dGLDehJKeDGJwJtUCzl</t>
  </si>
  <si>
    <t>xzG</t>
  </si>
  <si>
    <t>ybObfQlx</t>
  </si>
  <si>
    <t>FaHJfofuwXPcsV</t>
  </si>
  <si>
    <t>EFPCHKumJdRbbPRTV</t>
  </si>
  <si>
    <t>xKgpSxWklwdYxX</t>
  </si>
  <si>
    <t>nMZg</t>
  </si>
  <si>
    <t>vneAgfXhBAaDH</t>
  </si>
  <si>
    <t>vxefOUdpEjCwOkHROJYZ</t>
  </si>
  <si>
    <t>AhcdZy</t>
  </si>
  <si>
    <t>rlUeOsy</t>
  </si>
  <si>
    <t>VcCxuZNdzUanaJvKH</t>
  </si>
  <si>
    <t>sO</t>
  </si>
  <si>
    <t>lMlGKANfJBuIhAmmApWb</t>
  </si>
  <si>
    <t>uwaCSYRanivtqKiAz</t>
  </si>
  <si>
    <t>ctjsYzJTcxAbAMXsM</t>
  </si>
  <si>
    <t>KKIFmlDPFRrmLJhh</t>
  </si>
  <si>
    <t>ZSL</t>
  </si>
  <si>
    <t>rIHPmiRj</t>
  </si>
  <si>
    <t>WQumceuw</t>
  </si>
  <si>
    <t>VgRWhOGCPMeaPRJjAhG</t>
  </si>
  <si>
    <t>MsXDPvMObDHSLUBv</t>
  </si>
  <si>
    <t>kUeisxS</t>
  </si>
  <si>
    <t>gBvEiKQg</t>
  </si>
  <si>
    <t>AsNeTHiVegXtuBvnojE</t>
  </si>
  <si>
    <t>pbDjwCafXNuEPO</t>
  </si>
  <si>
    <t>CWKHVfuUPSYhxWSn</t>
  </si>
  <si>
    <t>fEsWkkCiAaFaPKBC</t>
  </si>
  <si>
    <t>syBSAasqRmd</t>
  </si>
  <si>
    <t>lBtdRWIjPsr</t>
  </si>
  <si>
    <t>BZLdLSj</t>
  </si>
  <si>
    <t>XKYesEhOL</t>
  </si>
  <si>
    <t>BHjYzfcc</t>
  </si>
  <si>
    <t>kHJJkQqQdygcbOvudAt</t>
  </si>
  <si>
    <t>LQflMHlS</t>
  </si>
  <si>
    <t>sRypCK</t>
  </si>
  <si>
    <t>ICRellZlsTBPwDXTd</t>
  </si>
  <si>
    <t>eHlXlQYXTPgx</t>
  </si>
  <si>
    <t>FAMx</t>
  </si>
  <si>
    <t>ScGzWXN</t>
  </si>
  <si>
    <t>HbRncjRvQ</t>
  </si>
  <si>
    <t>HGuLSFzF</t>
  </si>
  <si>
    <t>NVKyUuIHplDt</t>
  </si>
  <si>
    <t>qasWWxOCahev</t>
  </si>
  <si>
    <t>VuY</t>
  </si>
  <si>
    <t>xHjBTnPxpqJIFhMh</t>
  </si>
  <si>
    <t>OHZHBiorvJ</t>
  </si>
  <si>
    <t>HprDieTM</t>
  </si>
  <si>
    <t>BnYqgOMEgpqitknywl</t>
  </si>
  <si>
    <t>opER</t>
  </si>
  <si>
    <t>WtcABivHKl</t>
  </si>
  <si>
    <t>WkitGVlAWtcwND</t>
  </si>
  <si>
    <t>NgVMrVJRBargEymYcmN</t>
  </si>
  <si>
    <t>wCslvMVDldYTRlsWx</t>
  </si>
  <si>
    <t>HTLRwPXXRPZQgi</t>
  </si>
  <si>
    <t>ankqhAUdH</t>
  </si>
  <si>
    <t>Kvzp</t>
  </si>
  <si>
    <t>ZroMfekRBDVY</t>
  </si>
  <si>
    <t>IARE</t>
  </si>
  <si>
    <t>eLwXeqMDwbX</t>
  </si>
  <si>
    <t>KohRWTkrDSay</t>
  </si>
  <si>
    <t>pLjV</t>
  </si>
  <si>
    <t>oeILPcHfBGUfE</t>
  </si>
  <si>
    <t>IorRXjhLd</t>
  </si>
  <si>
    <t>HEQfKIPPkDCjzBVpQ</t>
  </si>
  <si>
    <t>ByyiE</t>
  </si>
  <si>
    <t>IxWpHhoztTaXM</t>
  </si>
  <si>
    <t>nvqsEbY</t>
  </si>
  <si>
    <t>ZpWq</t>
  </si>
  <si>
    <t>UtOAPouHFIRTJZQTbnq</t>
  </si>
  <si>
    <t>scUV</t>
  </si>
  <si>
    <t>CSKvskAZpzEISkz</t>
  </si>
  <si>
    <t>dJ</t>
  </si>
  <si>
    <t>tvsOCpkKBphr</t>
  </si>
  <si>
    <t>vgyevnCXQLV</t>
  </si>
  <si>
    <t>wsTtAKYEiEpgN</t>
  </si>
  <si>
    <t>HvKCqVYi</t>
  </si>
  <si>
    <t>aDBTXQIko</t>
  </si>
  <si>
    <t>AujvXqXJucbvaJCk</t>
  </si>
  <si>
    <t>JeJuWfElHB</t>
  </si>
  <si>
    <t>AXqVkopLZaxiqwRxuf</t>
  </si>
  <si>
    <t>Swwgeo</t>
  </si>
  <si>
    <t>CjocPxh</t>
  </si>
  <si>
    <t>cFpksRXbzQ</t>
  </si>
  <si>
    <t>XqoZNHPoNOLZe</t>
  </si>
  <si>
    <t>ZVQrj</t>
  </si>
  <si>
    <t>VOVmwFpScJk</t>
  </si>
  <si>
    <t>UmzUoaEFavHvWLW</t>
  </si>
  <si>
    <t>dgzcxofCedjGMvOLDcp</t>
  </si>
  <si>
    <t>fSMmQLEUECllHkWTM</t>
  </si>
  <si>
    <t>KmdEHMBul</t>
  </si>
  <si>
    <t>OmumGAfmkLbhIkyGZCQ</t>
  </si>
  <si>
    <t>mYADjVotVGHIoLX</t>
  </si>
  <si>
    <t>jYXDcxmatv</t>
  </si>
  <si>
    <t>tU</t>
  </si>
  <si>
    <t>IeMsxTvLpiEBGpkKv</t>
  </si>
  <si>
    <t>hcYvMCYHYeyjdG</t>
  </si>
  <si>
    <t>oWXpTpebJ</t>
  </si>
  <si>
    <t>OexQCd</t>
  </si>
  <si>
    <t>NMOTqblYa</t>
  </si>
  <si>
    <t>eJcfGRTbqAVvvy</t>
  </si>
  <si>
    <t>shpQPY</t>
  </si>
  <si>
    <t>IMSlklqGljyVlariDuEO</t>
  </si>
  <si>
    <t>WmfI</t>
  </si>
  <si>
    <t>fETfXzILkigtXxni</t>
  </si>
  <si>
    <t>AqQEfhOywpfdrpFHB</t>
  </si>
  <si>
    <t>wcAMRI</t>
  </si>
  <si>
    <t>wJgzvbW</t>
  </si>
  <si>
    <t>ZQbiDrpgYV</t>
  </si>
  <si>
    <t>zqFaffJBD</t>
  </si>
  <si>
    <t>oXzYuv</t>
  </si>
  <si>
    <t>ToeZRlwkmmH</t>
  </si>
  <si>
    <t>iOcZeLUlxUdRCC</t>
  </si>
  <si>
    <t>TSGzvrUaMWL</t>
  </si>
  <si>
    <t>lNc</t>
  </si>
  <si>
    <t>rfJZpxJ</t>
  </si>
  <si>
    <t>YOXmHgwWPXzrLQ</t>
  </si>
  <si>
    <t>TxLcGe</t>
  </si>
  <si>
    <t>QMbqoNWQuTN</t>
  </si>
  <si>
    <t>pIesOWIaLQm</t>
  </si>
  <si>
    <t>VAiYaqCcdDwJn</t>
  </si>
  <si>
    <t>hGhRVJf</t>
  </si>
  <si>
    <t>QlySQkc</t>
  </si>
  <si>
    <t>DLnVenbDJvw</t>
  </si>
  <si>
    <t>gB</t>
  </si>
  <si>
    <t>GBdrGKE</t>
  </si>
  <si>
    <t>knuVCDQryHS</t>
  </si>
  <si>
    <t>yTflfYHTvlmI</t>
  </si>
  <si>
    <t>cNzzauZXogj</t>
  </si>
  <si>
    <t>EqeuGpLSe</t>
  </si>
  <si>
    <t>ovi</t>
  </si>
  <si>
    <t>LNSIMTThaBSYiwZqHiZ</t>
  </si>
  <si>
    <t>YzlVdTBuZCoJn</t>
  </si>
  <si>
    <t>LWplhrQumsxoZINfDlD</t>
  </si>
  <si>
    <t>MFtLTvgYTuQYR</t>
  </si>
  <si>
    <t>qt</t>
  </si>
  <si>
    <t>ueJQaAZgieKOUKdTbExe</t>
  </si>
  <si>
    <t>bWspWCgUQuagYJsUL</t>
  </si>
  <si>
    <t>lxPMjwnMrH</t>
  </si>
  <si>
    <t>rjUpCWPybGumUxwC</t>
  </si>
  <si>
    <t>LeG</t>
  </si>
  <si>
    <t>gS</t>
  </si>
  <si>
    <t>wYAivjlUCUlQeC</t>
  </si>
  <si>
    <t>cfCMWlMFNkMenKWx</t>
  </si>
  <si>
    <t>tMzBsDwpCG</t>
  </si>
  <si>
    <t>QojFTQX</t>
  </si>
  <si>
    <t>gMGjNRxYVCcZtsgODnz</t>
  </si>
  <si>
    <t>eyCxxmcBoALB</t>
  </si>
  <si>
    <t>eUTUKZTFDBTgRHkJb</t>
  </si>
  <si>
    <t>dn</t>
  </si>
  <si>
    <t>lTGSLDukQAH</t>
  </si>
  <si>
    <t>FjvQGEcSnodBEwZDUd</t>
  </si>
  <si>
    <t>VZNYVxeYZbG</t>
  </si>
  <si>
    <t>UdVUeo</t>
  </si>
  <si>
    <t>zKXwoDFlRUoriGmAD</t>
  </si>
  <si>
    <t>IU</t>
  </si>
  <si>
    <t>FcxnCegAszZGxpTgK</t>
  </si>
  <si>
    <t>DV</t>
  </si>
  <si>
    <t>exncYzYoDCpjhPxjKfJU</t>
  </si>
  <si>
    <t>WwbxKcttkEYhufNeKKzz</t>
  </si>
  <si>
    <t>CYskwlw</t>
  </si>
  <si>
    <t>keipUcKM</t>
  </si>
  <si>
    <t>Jb</t>
  </si>
  <si>
    <t>ZpVTEkpvQAnp</t>
  </si>
  <si>
    <t>Qb</t>
  </si>
  <si>
    <t>Cov</t>
  </si>
  <si>
    <t>bVpyyTcqfcCbxJzR</t>
  </si>
  <si>
    <t>gTGfexFNxrH</t>
  </si>
  <si>
    <t>fJNhyQztwptE</t>
  </si>
  <si>
    <t>pUeAkIMDeHqpUP</t>
  </si>
  <si>
    <t>Dpvv</t>
  </si>
  <si>
    <t>PWyyVL</t>
  </si>
  <si>
    <t>qMlUvEw</t>
  </si>
  <si>
    <t>CnZu</t>
  </si>
  <si>
    <t>rhBuujGzinMzQDlXfR</t>
  </si>
  <si>
    <t>QmpyeZDzInFpQoykPQV</t>
  </si>
  <si>
    <t>dlgxhgQEuVwbTeIrDoQa</t>
  </si>
  <si>
    <t>DmqLNILpVkPpZV</t>
  </si>
  <si>
    <t>DVFWFdJRUhRV</t>
  </si>
  <si>
    <t>SfULuwspTUiRaShXuc</t>
  </si>
  <si>
    <t>QCLhvkgPpqNRvfQojYz</t>
  </si>
  <si>
    <t>tZPmqZKv</t>
  </si>
  <si>
    <t>ivHO</t>
  </si>
  <si>
    <t>ozqIPJtHqgh</t>
  </si>
  <si>
    <t>ijbTFLssebCdhfLGXjzX</t>
  </si>
  <si>
    <t>eBRbZnxRpPQUKMAW</t>
  </si>
  <si>
    <t>tQhrrqYB</t>
  </si>
  <si>
    <t>tHXbvUzKM</t>
  </si>
  <si>
    <t>laJtygzvfrbjuTv</t>
  </si>
  <si>
    <t>MputhnbJHUXiitUoj</t>
  </si>
  <si>
    <t>woC</t>
  </si>
  <si>
    <t>bgxfhOJxNRkGXywn</t>
  </si>
  <si>
    <t>czD</t>
  </si>
  <si>
    <t>LbPAEgJkkll</t>
  </si>
  <si>
    <t>ZKjGWGhmpH</t>
  </si>
  <si>
    <t>vIIps</t>
  </si>
  <si>
    <t>vbgYOKVGOHqUFLBxwhhr</t>
  </si>
  <si>
    <t>uPFEHTpXHdwEi</t>
  </si>
  <si>
    <t>yVYPheXduYismTimnkS</t>
  </si>
  <si>
    <t>PgYJiJ</t>
  </si>
  <si>
    <t>fmWIJ</t>
  </si>
  <si>
    <t>INCYQDgRxPVpuMY</t>
  </si>
  <si>
    <t>cXxaFsDIjorqRCITUXuY</t>
  </si>
  <si>
    <t>DsvIOCSRIwmXtXDc</t>
  </si>
  <si>
    <t>QfArsDDeiPtkH</t>
  </si>
  <si>
    <t>yopHTPC</t>
  </si>
  <si>
    <t>pRPfGaIKi</t>
  </si>
  <si>
    <t>bhPyYIQMVBDDPmTzfv</t>
  </si>
  <si>
    <t>Tj</t>
  </si>
  <si>
    <t>eqbQJVt</t>
  </si>
  <si>
    <t>wbzZiRxUpPeYh</t>
  </si>
  <si>
    <t>gHFnGYLozm</t>
  </si>
  <si>
    <t>odLwjS</t>
  </si>
  <si>
    <t>Mdv</t>
  </si>
  <si>
    <t>vcnwbBcqCgLtTtEJmKeI</t>
  </si>
  <si>
    <t>IRv</t>
  </si>
  <si>
    <t>kOozgGCQbnM</t>
  </si>
  <si>
    <t>KENrUrGpb</t>
  </si>
  <si>
    <t>vmYYWRN</t>
  </si>
  <si>
    <t>hlRXsCXAJp</t>
  </si>
  <si>
    <t>MXlKpSR</t>
  </si>
  <si>
    <t>Zw</t>
  </si>
  <si>
    <t>ESUgciYRKcX</t>
  </si>
  <si>
    <t>tJHX</t>
  </si>
  <si>
    <t>DznEHETQRI</t>
  </si>
  <si>
    <t>wXiFxqDRfQEQ</t>
  </si>
  <si>
    <t>ZCrXJQMIZBK</t>
  </si>
  <si>
    <t>TdF</t>
  </si>
  <si>
    <t>VZAnQ</t>
  </si>
  <si>
    <t>Qwarx</t>
  </si>
  <si>
    <t>ydSfUT</t>
  </si>
  <si>
    <t>cSRkZnPapUyCDmYmlW</t>
  </si>
  <si>
    <t>sbTUPtjG</t>
  </si>
  <si>
    <t>HbVDcssFTeQxcbkuBSh</t>
  </si>
  <si>
    <t>mOkTQ</t>
  </si>
  <si>
    <t>zADop</t>
  </si>
  <si>
    <t>wUxvfexUDwTXpTyoU</t>
  </si>
  <si>
    <t>AjizZHiU</t>
  </si>
  <si>
    <t>XYrPRN</t>
  </si>
  <si>
    <t>UcylYGNRmJSeYxpU</t>
  </si>
  <si>
    <t>kgTPmbSogoDLPDSRma</t>
  </si>
  <si>
    <t>yOqOmouhMjIKMSv</t>
  </si>
  <si>
    <t>FymZoCFWWq</t>
  </si>
  <si>
    <t>ZLQO</t>
  </si>
  <si>
    <t>hdwUgCflglakMflhV</t>
  </si>
  <si>
    <t>IgqIifWIaEFlnHsdQ</t>
  </si>
  <si>
    <t>Obo</t>
  </si>
  <si>
    <t>ZEjrDzT</t>
  </si>
  <si>
    <t>fzbynnrbFE</t>
  </si>
  <si>
    <t>eNZptxDNLYAzS</t>
  </si>
  <si>
    <t>mxDtXjS</t>
  </si>
  <si>
    <t>iwCxexDANZEDJgLE</t>
  </si>
  <si>
    <t>kG</t>
  </si>
  <si>
    <t>yWqE</t>
  </si>
  <si>
    <t>tdungKdxuPwSr</t>
  </si>
  <si>
    <t>VwpWVorccfepkrx</t>
  </si>
  <si>
    <t>dQWnvlRJM</t>
  </si>
  <si>
    <t>HJOtVhv</t>
  </si>
  <si>
    <t>aSoDuafwAGAGSIJgvVcx</t>
  </si>
  <si>
    <t>qvQfoVBkKHVctNEtK</t>
  </si>
  <si>
    <t>cIXKlcXPtQajliWxBoQ</t>
  </si>
  <si>
    <t>VhVwlYfpKlIKsZL</t>
  </si>
  <si>
    <t>VEOWDxH</t>
  </si>
  <si>
    <t>aNIemUtMiyYuDMRjk</t>
  </si>
  <si>
    <t>eLa</t>
  </si>
  <si>
    <t>YyDyVJJDnGXGRVq</t>
  </si>
  <si>
    <t>wTS</t>
  </si>
  <si>
    <t>RpjeXYzoPz</t>
  </si>
  <si>
    <t>QBLTiUxsoh</t>
  </si>
  <si>
    <t>ADlwx</t>
  </si>
  <si>
    <t>fl</t>
  </si>
  <si>
    <t>QdyyMjrRK</t>
  </si>
  <si>
    <t>ZgLjrrTtt</t>
  </si>
  <si>
    <t>eKWnpOnDtemxzbeZB</t>
  </si>
  <si>
    <t>QOdSCOIMvkLxFyINa</t>
  </si>
  <si>
    <t>krC</t>
  </si>
  <si>
    <t>ufeDY</t>
  </si>
  <si>
    <t>rnqOOuASz</t>
  </si>
  <si>
    <t>dFwoVRnVkSkRkujfikb</t>
  </si>
  <si>
    <t>rkTYmKsPZrvf</t>
  </si>
  <si>
    <t>diAIhnJVH</t>
  </si>
  <si>
    <t>ZBHVajuJ</t>
  </si>
  <si>
    <t>eoWEwuMR</t>
  </si>
  <si>
    <t>DHfMkV</t>
  </si>
  <si>
    <t>NuyKReBJenalLHWO</t>
  </si>
  <si>
    <t>WVkkEDeuWDMwUxnXF</t>
  </si>
  <si>
    <t>Snwuaywjgxz</t>
  </si>
  <si>
    <t>xB</t>
  </si>
  <si>
    <t>nHEaZDmfwTYHYTHp</t>
  </si>
  <si>
    <t>CPSGcvKEldGjkMAQQA</t>
  </si>
  <si>
    <t>oFkgQimOZrCywT</t>
  </si>
  <si>
    <t>ggaMJrKn</t>
  </si>
  <si>
    <t>GqnCLZgk</t>
  </si>
  <si>
    <t>tSboSShStpACcsl</t>
  </si>
  <si>
    <t>ZReySIjbaqUuVGxNX</t>
  </si>
  <si>
    <t>LcegMdEqq</t>
  </si>
  <si>
    <t>YmIIMCalIBBkjFpS</t>
  </si>
  <si>
    <t>FxgLphTTfAnhe</t>
  </si>
  <si>
    <t>TVqaCbKVwuSGlbstW</t>
  </si>
  <si>
    <t>yRIVdRgY</t>
  </si>
  <si>
    <t>YjGtarQbFfaQWOc</t>
  </si>
  <si>
    <t>DaSKGqAajSPxztkzPFU</t>
  </si>
  <si>
    <t>OJLcSYflq</t>
  </si>
  <si>
    <t>DyJKKFUoMUprpIbWKScb</t>
  </si>
  <si>
    <t>lfenXIjTQTKqoYo</t>
  </si>
  <si>
    <t>xIcwXehGfuxoWFokID</t>
  </si>
  <si>
    <t>OLoImYIoOJuUxOxAU</t>
  </si>
  <si>
    <t>Rj</t>
  </si>
  <si>
    <t>hsrDDOAcrjPXnV</t>
  </si>
  <si>
    <t>RssJY</t>
  </si>
  <si>
    <t>FEudd</t>
  </si>
  <si>
    <t>dYyA</t>
  </si>
  <si>
    <t>VYCZgTPAaV</t>
  </si>
  <si>
    <t>rPSCzrG</t>
  </si>
  <si>
    <t>syWcIUCyFsCWu</t>
  </si>
  <si>
    <t>gcMqgFMXmNiTbpT</t>
  </si>
  <si>
    <t>WnogVVGnPoRjaBbdUBlq</t>
  </si>
  <si>
    <t>KlOjrhgFZShZpA</t>
  </si>
  <si>
    <t>DVhLxisuoL</t>
  </si>
  <si>
    <t>LLrVwTx</t>
  </si>
  <si>
    <t>Ugckqvv</t>
  </si>
  <si>
    <t>lDUHEYoaEvVWNS</t>
  </si>
  <si>
    <t>Sy</t>
  </si>
  <si>
    <t>EieISaiMlix</t>
  </si>
  <si>
    <t>ACKiAWQSt</t>
  </si>
  <si>
    <t>VjIDItdyGHBOKit</t>
  </si>
  <si>
    <t>XKvLVpig</t>
  </si>
  <si>
    <t>vxEEUYrK</t>
  </si>
  <si>
    <t>wGZrHxCN</t>
  </si>
  <si>
    <t>sXjHvwvpDSoa</t>
  </si>
  <si>
    <t>aXpQmlnvPTgKtfLMJTw</t>
  </si>
  <si>
    <t>qKezOZsiKX</t>
  </si>
  <si>
    <t>kOw</t>
  </si>
  <si>
    <t>cnIjmnnSsSZurp</t>
  </si>
  <si>
    <t>ZayzHspxF</t>
  </si>
  <si>
    <t>pxVBDjzd</t>
  </si>
  <si>
    <t>pHKjKxgbIvjYP</t>
  </si>
  <si>
    <t>Tm</t>
  </si>
  <si>
    <t>zJC</t>
  </si>
  <si>
    <t>XidQLSyzPCGKusKiJCfQ</t>
  </si>
  <si>
    <t>YOcCquJQpUXhZYv</t>
  </si>
  <si>
    <t>lyQlqFPmU</t>
  </si>
  <si>
    <t>AFEkfjbCiiAenDZk</t>
  </si>
  <si>
    <t>iryOmALgEsauJghZT</t>
  </si>
  <si>
    <t>eVNewjrmiB</t>
  </si>
  <si>
    <t>PrasTzQnQYTkfeTWod</t>
  </si>
  <si>
    <t>EdrPOGbEQOaqISe</t>
  </si>
  <si>
    <t>AyiOrMykstE</t>
  </si>
  <si>
    <t>DnruEn</t>
  </si>
  <si>
    <t>tiQITtPgFNbTtQRAMyMp</t>
  </si>
  <si>
    <t>BQPXTsbGcLH</t>
  </si>
  <si>
    <t>ueZEXIungQrU</t>
  </si>
  <si>
    <t>ivXklkQoGoLY</t>
  </si>
  <si>
    <t>ONSNFUvgeUeChgY</t>
  </si>
  <si>
    <t>FNXQEdcAbEH</t>
  </si>
  <si>
    <t>myvmj</t>
  </si>
  <si>
    <t>ofXVyAMdQejlz</t>
  </si>
  <si>
    <t>GjQsgudvZeYhD</t>
  </si>
  <si>
    <t>xNfywiZIuso</t>
  </si>
  <si>
    <t>MMjrNobLXYfHyffHrvMe</t>
  </si>
  <si>
    <t>NMVVMFumaIkKHHUNxX</t>
  </si>
  <si>
    <t>XN</t>
  </si>
  <si>
    <t>qT</t>
  </si>
  <si>
    <t>FXohkpbDOUU</t>
  </si>
  <si>
    <t>oIlsrqcuzjQEXUduAc</t>
  </si>
  <si>
    <t>PgcyGkoKyBcet</t>
  </si>
  <si>
    <t>ogUtknTcXJdgEof</t>
  </si>
  <si>
    <t>UZVRGlPx</t>
  </si>
  <si>
    <t>GGCDhhzaOboDNTxLI</t>
  </si>
  <si>
    <t>JNjrGDVg</t>
  </si>
  <si>
    <t>UWDynTrfao</t>
  </si>
  <si>
    <t>YeTrJ</t>
  </si>
  <si>
    <t>xgkD</t>
  </si>
  <si>
    <t>BVHvCoVQmj</t>
  </si>
  <si>
    <t>myRxE</t>
  </si>
  <si>
    <t>yHeQlNwijhZJgX</t>
  </si>
  <si>
    <t>nHmg</t>
  </si>
  <si>
    <t>DUmpZhRIEpoxaLcvYs</t>
  </si>
  <si>
    <t>vyrhJIuKrpc</t>
  </si>
  <si>
    <t>PyrRoRwZVs</t>
  </si>
  <si>
    <t>yZnlTLWNJhSrPzRv</t>
  </si>
  <si>
    <t>mwJzEdF</t>
  </si>
  <si>
    <t>YoZzYFigaplhIuGgGBV</t>
  </si>
  <si>
    <t>yRgtIkwvJDWvE</t>
  </si>
  <si>
    <t>ZzRjbHoMCm</t>
  </si>
  <si>
    <t>UigiNIHn</t>
  </si>
  <si>
    <t>BnkjYnkDnpeOTcgciN</t>
  </si>
  <si>
    <t>fudXZMUd</t>
  </si>
  <si>
    <t>yliPpp</t>
  </si>
  <si>
    <t>NxBRYeBmgMhpGafZ</t>
  </si>
  <si>
    <t>NaRalUjFjwaWjmE</t>
  </si>
  <si>
    <t>tH</t>
  </si>
  <si>
    <t>qEXpGOYqXVFQxb</t>
  </si>
  <si>
    <t>GuwmmTpfXiUaoabzIDt</t>
  </si>
  <si>
    <t>HBLdRfggiMqAXkww</t>
  </si>
  <si>
    <t>SBUMIBVSNQlELegOTUD</t>
  </si>
  <si>
    <t>KxQrprmdQYXAhcVkg</t>
  </si>
  <si>
    <t>jgJKUHI</t>
  </si>
  <si>
    <t>LOQGrOtNOQfPyBitI</t>
  </si>
  <si>
    <t>ERyTkDPufTcVQZjUA</t>
  </si>
  <si>
    <t>CNpPoAayWJAPJ</t>
  </si>
  <si>
    <t>sZRBqFwVQjGRJpp</t>
  </si>
  <si>
    <t>LbGL</t>
  </si>
  <si>
    <t>IRQZOTiPUsoUOw</t>
  </si>
  <si>
    <t>oUAubQzVMOYxDj</t>
  </si>
  <si>
    <t>yXrGuWjKMnnEmIgOW</t>
  </si>
  <si>
    <t>cRvYVRjbWXPPQXxvOm</t>
  </si>
  <si>
    <t>alYVYSUCxaMuU</t>
  </si>
  <si>
    <t>SalHZFvKkt</t>
  </si>
  <si>
    <t>FsZOnzSAygXu</t>
  </si>
  <si>
    <t>GjSk</t>
  </si>
  <si>
    <t>kUNMMhWDNfqOEtCQpXmg</t>
  </si>
  <si>
    <t>CAtfOf</t>
  </si>
  <si>
    <t>lwprPFDgtGKSUpNPYEqm</t>
  </si>
  <si>
    <t>VSRhpjOhDv</t>
  </si>
  <si>
    <t>gJjpp</t>
  </si>
  <si>
    <t>hdfHyhR</t>
  </si>
  <si>
    <t>ToEHfajiDtGlBJP</t>
  </si>
  <si>
    <t>BfU</t>
  </si>
  <si>
    <t>LkBqOeVJSxqyUMiMuh</t>
  </si>
  <si>
    <t>HPZ</t>
  </si>
  <si>
    <t>xFxzGFJpRGvKGgBQVf</t>
  </si>
  <si>
    <t>pudOnmKQAcogrrDBQupT</t>
  </si>
  <si>
    <t>HhhMKJjvhsVnysSJGIs</t>
  </si>
  <si>
    <t>hbSHsgUPT</t>
  </si>
  <si>
    <t>visOZofspwwCP</t>
  </si>
  <si>
    <t>Qkp</t>
  </si>
  <si>
    <t>rwZTmimM</t>
  </si>
  <si>
    <t>RlmQJGdmUG</t>
  </si>
  <si>
    <t>HflgcrAkdioXn</t>
  </si>
  <si>
    <t>qVxLweKfuHWbHf</t>
  </si>
  <si>
    <t>VlTJZCd</t>
  </si>
  <si>
    <t>BwxFBTRhadSvaSkRGx</t>
  </si>
  <si>
    <t>IaBLPkK</t>
  </si>
  <si>
    <t>WQlUBJGWicD</t>
  </si>
  <si>
    <t>TIbAmhRfHWNV</t>
  </si>
  <si>
    <t>PgICimLGVCZMTvUshCaN</t>
  </si>
  <si>
    <t>PWTgIfQfHabkonZzkvZ</t>
  </si>
  <si>
    <t>xqMvQgzQhdUW</t>
  </si>
  <si>
    <t>HYs</t>
  </si>
  <si>
    <t>LjIvBRxQzrzq</t>
  </si>
  <si>
    <t>EUktx</t>
  </si>
  <si>
    <t>HecxLkEk</t>
  </si>
  <si>
    <t>wCnKPTVpvydvT</t>
  </si>
  <si>
    <t>lAsuSeAbl</t>
  </si>
  <si>
    <t>XNLqlwGqAQjxvnmHNvqB</t>
  </si>
  <si>
    <t>BYbVVojZBLWfB</t>
  </si>
  <si>
    <t>Riw</t>
  </si>
  <si>
    <t>hvVPuFCRxjLMXmv</t>
  </si>
  <si>
    <t>CSsgai</t>
  </si>
  <si>
    <t>OqrTSzqVsLvMk</t>
  </si>
  <si>
    <t>MixON</t>
  </si>
  <si>
    <t>rSQXezGfZWFr</t>
  </si>
  <si>
    <t>Br</t>
  </si>
  <si>
    <t>IT</t>
  </si>
  <si>
    <t>TdvgHpf</t>
  </si>
  <si>
    <t>BMKetommGvNQMt</t>
  </si>
  <si>
    <t>RjQncwReb</t>
  </si>
  <si>
    <t>ifmOjWEPWiUqbPLy</t>
  </si>
  <si>
    <t>lwqf</t>
  </si>
  <si>
    <t>HoOPRwduJodldOkEof</t>
  </si>
  <si>
    <t>ZsKcOWWjukqXZohrXPc</t>
  </si>
  <si>
    <t>Ed</t>
  </si>
  <si>
    <t>pCXXVhyJasndkGAWjB</t>
  </si>
  <si>
    <t>jRStt</t>
  </si>
  <si>
    <t>ZcVkeLlagAApYYaa</t>
  </si>
  <si>
    <t>UhoftspRsiYnT</t>
  </si>
  <si>
    <t>prQNNKSYGWfvzQd</t>
  </si>
  <si>
    <t>UGas</t>
  </si>
  <si>
    <t>rtn</t>
  </si>
  <si>
    <t>bCkteiWZWitWRzMSwYM</t>
  </si>
  <si>
    <t>fhSRMoH</t>
  </si>
  <si>
    <t>PkszO</t>
  </si>
  <si>
    <t>NfrjEsZoV</t>
  </si>
  <si>
    <t>quPQccybunqIzoQ</t>
  </si>
  <si>
    <t>zamNaFERCRZDkHAqFO</t>
  </si>
  <si>
    <t>qttTY</t>
  </si>
  <si>
    <t>SovYibF</t>
  </si>
  <si>
    <t>oqGpAVYZHCcVA</t>
  </si>
  <si>
    <t>yAsNcolVXCb</t>
  </si>
  <si>
    <t>DgTiPLCo</t>
  </si>
  <si>
    <t>JOGCdleQB</t>
  </si>
  <si>
    <t>LrvmCKcqXMh</t>
  </si>
  <si>
    <t>UZKsoxjlepArGKJHoOPd</t>
  </si>
  <si>
    <t>XKQCne</t>
  </si>
  <si>
    <t>NzYEXXSpQOllYuhGY</t>
  </si>
  <si>
    <t>kdcweaqRHWsaH</t>
  </si>
  <si>
    <t>DmIJ</t>
  </si>
  <si>
    <t>dRAThEHvcGUQw</t>
  </si>
  <si>
    <t>QbbXBmPHqZ</t>
  </si>
  <si>
    <t>rFy</t>
  </si>
  <si>
    <t>SIUcPL</t>
  </si>
  <si>
    <t>VIdfz</t>
  </si>
  <si>
    <t>WsLNTgWMDq</t>
  </si>
  <si>
    <t>mBaHs</t>
  </si>
  <si>
    <t>NvntZzrsyPGtKRJqTYl</t>
  </si>
  <si>
    <t>PmAtnj</t>
  </si>
  <si>
    <t>EGJBHMmWKUkHxFMyt</t>
  </si>
  <si>
    <t>vh</t>
  </si>
  <si>
    <t>HCzqgJMbwZlsR</t>
  </si>
  <si>
    <t>aYFDnHOwHs</t>
  </si>
  <si>
    <t>mrnyiwV</t>
  </si>
  <si>
    <t>kFclfxiiNiFtuIWGmtGX</t>
  </si>
  <si>
    <t>EcFgdYxtnmsH</t>
  </si>
  <si>
    <t>QNIeby</t>
  </si>
  <si>
    <t>eChOpnlrdjL</t>
  </si>
  <si>
    <t>QkI</t>
  </si>
  <si>
    <t>ONRt</t>
  </si>
  <si>
    <t>FKSQCgJSxthJHmN</t>
  </si>
  <si>
    <t>XcThnYCUrO</t>
  </si>
  <si>
    <t>rmIFBfhcJGIBivUK</t>
  </si>
  <si>
    <t>TRncDognzsRXx</t>
  </si>
  <si>
    <t>BiN</t>
  </si>
  <si>
    <t>gxiAskx</t>
  </si>
  <si>
    <t>lYLTBGPOuva</t>
  </si>
  <si>
    <t>rkXSeJ</t>
  </si>
  <si>
    <t>SiTk</t>
  </si>
  <si>
    <t>MVbxhIcAP</t>
  </si>
  <si>
    <t>DaS</t>
  </si>
  <si>
    <t>yNJIaaHJudhzysXbWKrT</t>
  </si>
  <si>
    <t>EBx</t>
  </si>
  <si>
    <t>tGCwgKTdh</t>
  </si>
  <si>
    <t>WaTfoEMi</t>
  </si>
  <si>
    <t>PdctSobHZmp</t>
  </si>
  <si>
    <t>OY</t>
  </si>
  <si>
    <t>cjrjkGcKptMwwGyCh</t>
  </si>
  <si>
    <t>UHWYHhoOFXdp</t>
  </si>
  <si>
    <t>gfuZOdaFG</t>
  </si>
  <si>
    <t>MnsZeGqOyWe</t>
  </si>
  <si>
    <t>PAPEIaOM</t>
  </si>
  <si>
    <t>EkojAUz</t>
  </si>
  <si>
    <t>lARoOc</t>
  </si>
  <si>
    <t>dMfxpAjyhWLewWwkNvZ</t>
  </si>
  <si>
    <t>ntdUTDdGRcEZvNfRUjMw</t>
  </si>
  <si>
    <t>TbX</t>
  </si>
  <si>
    <t>rLOZnlEOOIOzMAnh</t>
  </si>
  <si>
    <t>ewjFNfYEhxtpJIs</t>
  </si>
  <si>
    <t>RKNiQuqhu</t>
  </si>
  <si>
    <t>eUAlgmvJLvBSXhUoi</t>
  </si>
  <si>
    <t>wfYUGBcNeZ</t>
  </si>
  <si>
    <t>XCgXYwCQzAFmmSiEoA</t>
  </si>
  <si>
    <t>RI</t>
  </si>
  <si>
    <t>VKagQyVCLjaQSAKXjgPn</t>
  </si>
  <si>
    <t>LZTBONd</t>
  </si>
  <si>
    <t>GtQDJwGZtMtQgnOFSd</t>
  </si>
  <si>
    <t>WoEclPYJiAdPnlpOyAp</t>
  </si>
  <si>
    <t>wG</t>
  </si>
  <si>
    <t>hryeLkWks</t>
  </si>
  <si>
    <t>IphAjlfhsozUqK</t>
  </si>
  <si>
    <t>VXUxszXnAcHwLaFHQiGU</t>
  </si>
  <si>
    <t>gdjPB</t>
  </si>
  <si>
    <t>gSgiASdFg</t>
  </si>
  <si>
    <t>zTYCHyS</t>
  </si>
  <si>
    <t>qylQIBZCrdeiQQ</t>
  </si>
  <si>
    <t>YgDO</t>
  </si>
  <si>
    <t>XkkskXq</t>
  </si>
  <si>
    <t>XrXJglhqtoRZoGDqfZs</t>
  </si>
  <si>
    <t>znHiZBWXPBrrpFrkXH</t>
  </si>
  <si>
    <t>OhoNXVXZGrtVCesHt</t>
  </si>
  <si>
    <t>huvUSlYT</t>
  </si>
  <si>
    <t>edQhiBofQfS</t>
  </si>
  <si>
    <t>sw</t>
  </si>
  <si>
    <t>KidQOZKIegBDEjhxb</t>
  </si>
  <si>
    <t>QRpah</t>
  </si>
  <si>
    <t>pfGXguNZIZGMfbwxkm</t>
  </si>
  <si>
    <t>VesywfWEZK</t>
  </si>
  <si>
    <t>cvDgGkztApeIeqljbq</t>
  </si>
  <si>
    <t>IzAQsmSassfhgOIRu</t>
  </si>
  <si>
    <t>gJmLKbJdwTzMjuDqwwl</t>
  </si>
  <si>
    <t>fDhsxlALmKAT</t>
  </si>
  <si>
    <t>kQ</t>
  </si>
  <si>
    <t>TDFXtjqSju</t>
  </si>
  <si>
    <t>YtCLJunpFvGPHRZpyGrL</t>
  </si>
  <si>
    <t>nz</t>
  </si>
  <si>
    <t>asWt</t>
  </si>
  <si>
    <t>ICILEJHhyTktsXB</t>
  </si>
  <si>
    <t>yhrT</t>
  </si>
  <si>
    <t>GwomtCApdAJrPx</t>
  </si>
  <si>
    <t>aoKnfSbqWHZoiusElD</t>
  </si>
  <si>
    <t>EnphbPTNCfqnJ</t>
  </si>
  <si>
    <t>REt</t>
  </si>
  <si>
    <t>fwG</t>
  </si>
  <si>
    <t>YDtgZirVnrqhgski</t>
  </si>
  <si>
    <t>xFTjTNsHmTOGfNsjKBIx</t>
  </si>
  <si>
    <t>triRNHmgAECVIEFDY</t>
  </si>
  <si>
    <t>CwoIIlRpcAPwI</t>
  </si>
  <si>
    <t>qp</t>
  </si>
  <si>
    <t>YLJOkZZq</t>
  </si>
  <si>
    <t>RehiIJNPyMgDKCZspKRk</t>
  </si>
  <si>
    <t>VPKvtBoE</t>
  </si>
  <si>
    <t>kanEbMdZzwwypQGAfJ</t>
  </si>
  <si>
    <t>GStj</t>
  </si>
  <si>
    <t>Lst</t>
  </si>
  <si>
    <t>rGrq</t>
  </si>
  <si>
    <t>ihlpApCMDncnTEooAbRn</t>
  </si>
  <si>
    <t>MiSjRNoHYBPLcPKhkgn</t>
  </si>
  <si>
    <t>KtWrvrxlnBYyYlyoJC</t>
  </si>
  <si>
    <t>JGUosWtbzbDvD</t>
  </si>
  <si>
    <t>NGCHtHIEJyShblnRGS</t>
  </si>
  <si>
    <t>pxzDtOC</t>
  </si>
  <si>
    <t>loVwEyrbCoEpcqVQVH</t>
  </si>
  <si>
    <t>URCMnAblTLrd</t>
  </si>
  <si>
    <t>JEeAcJsELzQMQHZ</t>
  </si>
  <si>
    <t>ZBXLHPLEEj</t>
  </si>
  <si>
    <t>sEsFrgnLQgDyrmfMi</t>
  </si>
  <si>
    <t>iTLxRiqvX</t>
  </si>
  <si>
    <t>AAWRCqDdzkeZhxqfFEGX</t>
  </si>
  <si>
    <t>vWylwGCHH</t>
  </si>
  <si>
    <t>evpKPMqp</t>
  </si>
  <si>
    <t>NDZFdUfPY</t>
  </si>
  <si>
    <t>BzPoPuebCbpFXwIkArA</t>
  </si>
  <si>
    <t>kbLjDzGNT</t>
  </si>
  <si>
    <t>CcRNLPvQn</t>
  </si>
  <si>
    <t>GgdUqjS</t>
  </si>
  <si>
    <t>rMHJPfGkSf</t>
  </si>
  <si>
    <t>tDCXKXjDuZacBCKaR</t>
  </si>
  <si>
    <t>jwcjvEynyWkSpqqZ</t>
  </si>
  <si>
    <t>lIZXPFJsIzVI</t>
  </si>
  <si>
    <t>OuncVxc</t>
  </si>
  <si>
    <t>bDcNU</t>
  </si>
  <si>
    <t>jTTIdyDNwHDuWbbdVBl</t>
  </si>
  <si>
    <t>kwIoocbOBWkQfswEdiI</t>
  </si>
  <si>
    <t>CuLgacVrrIGf</t>
  </si>
  <si>
    <t>EueKkCJQRcno</t>
  </si>
  <si>
    <t>Rx</t>
  </si>
  <si>
    <t>WZKlVGWEHWh</t>
  </si>
  <si>
    <t>CttXQDbMQsQqil</t>
  </si>
  <si>
    <t>AZKHtmAGFeHXDYUD</t>
  </si>
  <si>
    <t>dHFdwQfemN</t>
  </si>
  <si>
    <t>PhggCShtNvP</t>
  </si>
  <si>
    <t>mKUsKUEZmqGcZmOD</t>
  </si>
  <si>
    <t>xWPUN</t>
  </si>
  <si>
    <t>bS</t>
  </si>
  <si>
    <t>rZRsZOqFxaVfRbFiXKSL</t>
  </si>
  <si>
    <t>YsjIPsldo</t>
  </si>
  <si>
    <t>DGWcGZeihKWsW</t>
  </si>
  <si>
    <t>JVlrxaOBhzPC</t>
  </si>
  <si>
    <t>NfYWmNaOUhk</t>
  </si>
  <si>
    <t>bHIJNlGMhKCslPvS</t>
  </si>
  <si>
    <t>FimX</t>
  </si>
  <si>
    <t>urri</t>
  </si>
  <si>
    <t>mCVhCIavwVGhIdFhrenX</t>
  </si>
  <si>
    <t>QwbqgfG</t>
  </si>
  <si>
    <t>fwF</t>
  </si>
  <si>
    <t>DKUn</t>
  </si>
  <si>
    <t>Gwuo</t>
  </si>
  <si>
    <t>KpFFxYAAVtXhPl</t>
  </si>
  <si>
    <t>zFIGolk</t>
  </si>
  <si>
    <t>XjzTMqHVIXsMR</t>
  </si>
  <si>
    <t>dcfCXiEpVP</t>
  </si>
  <si>
    <t>vEEVlRAiIZVi</t>
  </si>
  <si>
    <t>vBGzZuajrkDLAltYWuLc</t>
  </si>
  <si>
    <t>EVCoq</t>
  </si>
  <si>
    <t>AUVhUflH</t>
  </si>
  <si>
    <t>QpzYHBjDhm</t>
  </si>
  <si>
    <t>cTqmgQVppSO</t>
  </si>
  <si>
    <t>UfMADSkkyzkmocoz</t>
  </si>
  <si>
    <t>mECoEFIDVrHviPJgoJgj</t>
  </si>
  <si>
    <t>rlDSzfBCjRdXIwJItzAy</t>
  </si>
  <si>
    <t>ooFJBoXBVDqVEMoX</t>
  </si>
  <si>
    <t>QKewtVndxd</t>
  </si>
  <si>
    <t>CdcDLFvgtiWmAbZ</t>
  </si>
  <si>
    <t>IWuIcBcK</t>
  </si>
  <si>
    <t>iberwUKSUT</t>
  </si>
  <si>
    <t>NlQNoxtCIzjriKQxqq</t>
  </si>
  <si>
    <t>wMhereWnWJTCYQykd</t>
  </si>
  <si>
    <t>PpzYsyViHVqFVHzIbHBB</t>
  </si>
  <si>
    <t>YMWTHdmdqHVvamzP</t>
  </si>
  <si>
    <t>SQsPVSZBruLDtcaDYS</t>
  </si>
  <si>
    <t>yGASSGaD</t>
  </si>
  <si>
    <t>fmET</t>
  </si>
  <si>
    <t>xPO</t>
  </si>
  <si>
    <t>hkVXhU</t>
  </si>
  <si>
    <t>HzRP</t>
  </si>
  <si>
    <t>wTQoFPfAoFcTuXCQgJ</t>
  </si>
  <si>
    <t>QDmDfIPRQcBhm</t>
  </si>
  <si>
    <t>SDJlciPSeglyzSg</t>
  </si>
  <si>
    <t>GQKbElqJscJpuMrl</t>
  </si>
  <si>
    <t>RfE</t>
  </si>
  <si>
    <t>TpIl</t>
  </si>
  <si>
    <t>UjBYGHDY</t>
  </si>
  <si>
    <t>RfeSo</t>
  </si>
  <si>
    <t>LLVVf</t>
  </si>
  <si>
    <t>TCTEsPJV</t>
  </si>
  <si>
    <t>UbRQSaeih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</si>
  <si>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</si>
  <si>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</si>
  <si>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</si>
  <si>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</si>
  <si>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</si>
  <si>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</si>
  <si>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</si>
  <si>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</si>
  <si>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</si>
  <si>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Formula10</t>
  </si>
  <si>
    <t>Formula11</t>
  </si>
  <si>
    <t>Formula12</t>
  </si>
  <si>
    <t>Formula13</t>
  </si>
  <si>
    <t>Formula14</t>
  </si>
  <si>
    <t>Formula15</t>
  </si>
  <si>
    <t>Formula16</t>
  </si>
  <si>
    <t>Formula17</t>
  </si>
  <si>
    <t>Formula18</t>
  </si>
  <si>
    <t>Formula19</t>
  </si>
  <si>
    <t>Formula20</t>
  </si>
  <si>
    <t>Formula21</t>
  </si>
  <si>
    <t>Formula22</t>
  </si>
  <si>
    <t>Formula23</t>
  </si>
  <si>
    <t>Formula24</t>
  </si>
  <si>
    <t>Formula25</t>
  </si>
  <si>
    <t>Formula26</t>
  </si>
  <si>
    <t>Formula27</t>
  </si>
  <si>
    <t>Formula28</t>
  </si>
  <si>
    <t>Formula29</t>
  </si>
  <si>
    <t>Formula30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</si>
</sst>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01"/>
  <sheetViews>
    <sheetView tabSelected="1" topLeftCell="BU1" workbookViewId="0">
      <selection activeCell="CM12" sqref="CM12"/>
    </sheetView>
  </sheetViews>
  <sheetFormatPr baseColWidth="10" defaultColWidth="9.140625" defaultRowHeight="15" x14ac:dyDescent="0.25"/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7674</v>
      </c>
      <c r="BT1" s="1" t="s">
        <v>7675</v>
      </c>
      <c r="BU1" s="1" t="s">
        <v>7676</v>
      </c>
      <c r="BV1" s="1" t="s">
        <v>7677</v>
      </c>
      <c r="BW1" s="1" t="s">
        <v>7678</v>
      </c>
      <c r="BX1" s="1" t="s">
        <v>7679</v>
      </c>
      <c r="BY1" s="1" t="s">
        <v>7680</v>
      </c>
      <c r="BZ1" s="1" t="s">
        <v>7681</v>
      </c>
      <c r="CA1" s="1" t="s">
        <v>7682</v>
      </c>
      <c r="CB1" s="1" t="s">
        <v>7683</v>
      </c>
      <c r="CC1" s="1" t="s">
        <v>7684</v>
      </c>
      <c r="CD1" s="1" t="s">
        <v>7685</v>
      </c>
      <c r="CE1" s="1" t="s">
        <v>7686</v>
      </c>
      <c r="CF1" s="1" t="s">
        <v>7687</v>
      </c>
      <c r="CG1" s="1" t="s">
        <v>7688</v>
      </c>
      <c r="CH1" s="1" t="s">
        <v>7689</v>
      </c>
      <c r="CI1" s="1" t="s">
        <v>7690</v>
      </c>
      <c r="CJ1" s="1" t="s">
        <v>7691</v>
      </c>
      <c r="CK1" s="1" t="s">
        <v>7692</v>
      </c>
      <c r="CL1" s="1" t="s">
        <v>7693</v>
      </c>
      <c r="CM1" s="1" t="s">
        <v>7694</v>
      </c>
      <c r="CN1" s="1" t="s">
        <v>7695</v>
      </c>
      <c r="CO1" s="1" t="s">
        <v>7696</v>
      </c>
      <c r="CP1" s="1" t="s">
        <v>7697</v>
      </c>
      <c r="CQ1" s="1" t="s">
        <v>7698</v>
      </c>
      <c r="CR1" s="1" t="s">
        <v>7699</v>
      </c>
      <c r="CS1" s="1" t="s">
        <v>7700</v>
      </c>
      <c r="CT1" s="1" t="s">
        <v>7701</v>
      </c>
      <c r="CU1" s="1" t="s">
        <v>7702</v>
      </c>
      <c r="CV1" s="1" t="s">
        <v>7703</v>
      </c>
    </row>
    <row r="2" spans="1:100" x14ac:dyDescent="0.25">
      <c r="A2" t="s">
        <v>70</v>
      </c>
      <c r="B2">
        <v>-1881</v>
      </c>
      <c r="C2" t="s">
        <v>71</v>
      </c>
      <c r="D2">
        <v>50707</v>
      </c>
      <c r="E2">
        <v>61312</v>
      </c>
      <c r="F2">
        <v>10</v>
      </c>
      <c r="G2">
        <v>-1285350067</v>
      </c>
      <c r="H2">
        <v>-97</v>
      </c>
      <c r="I2">
        <v>111</v>
      </c>
      <c r="J2">
        <v>-2.7923995350627671E+38</v>
      </c>
      <c r="K2">
        <v>26439</v>
      </c>
      <c r="L2">
        <v>16748</v>
      </c>
      <c r="M2">
        <v>2.9318139329725079E+38</v>
      </c>
      <c r="N2" t="b">
        <v>1</v>
      </c>
      <c r="O2">
        <v>-93147567</v>
      </c>
      <c r="P2">
        <v>-10080</v>
      </c>
      <c r="Q2">
        <v>9846</v>
      </c>
      <c r="R2">
        <v>755123355</v>
      </c>
      <c r="S2">
        <v>3024749697</v>
      </c>
      <c r="T2">
        <v>222</v>
      </c>
      <c r="U2" t="b">
        <v>0</v>
      </c>
      <c r="V2">
        <v>60057</v>
      </c>
      <c r="W2" t="b">
        <v>0</v>
      </c>
      <c r="X2" t="b">
        <v>0</v>
      </c>
      <c r="Y2">
        <v>-23511</v>
      </c>
      <c r="Z2">
        <v>99</v>
      </c>
      <c r="AA2">
        <v>806763893</v>
      </c>
      <c r="AB2">
        <v>42408</v>
      </c>
      <c r="AC2">
        <v>-1.9647091318188159E+38</v>
      </c>
      <c r="AD2">
        <v>32</v>
      </c>
      <c r="AE2">
        <v>59449</v>
      </c>
      <c r="AF2">
        <v>62</v>
      </c>
      <c r="AG2" t="b">
        <v>1</v>
      </c>
      <c r="AH2">
        <v>38473</v>
      </c>
      <c r="AI2">
        <v>85</v>
      </c>
      <c r="AJ2">
        <v>57189</v>
      </c>
      <c r="AK2">
        <v>-27</v>
      </c>
      <c r="AL2">
        <v>1.5395020814293129E+38</v>
      </c>
      <c r="AM2">
        <v>1588706372</v>
      </c>
      <c r="AN2" t="b">
        <v>1</v>
      </c>
      <c r="AO2">
        <v>-1624958837</v>
      </c>
      <c r="AP2">
        <v>2585862722</v>
      </c>
      <c r="AQ2">
        <v>2530955128</v>
      </c>
      <c r="AR2">
        <v>2547091860</v>
      </c>
      <c r="AS2">
        <v>67</v>
      </c>
      <c r="AT2" t="s">
        <v>72</v>
      </c>
      <c r="AU2">
        <v>127</v>
      </c>
      <c r="AV2" t="b">
        <v>0</v>
      </c>
      <c r="AW2">
        <v>59640</v>
      </c>
      <c r="AX2" t="b">
        <v>0</v>
      </c>
      <c r="AY2" t="s">
        <v>73</v>
      </c>
      <c r="AZ2">
        <v>-2.2929425379087731E+38</v>
      </c>
      <c r="BA2">
        <v>25190</v>
      </c>
      <c r="BB2">
        <v>27</v>
      </c>
      <c r="BC2">
        <v>121</v>
      </c>
      <c r="BD2">
        <v>30435</v>
      </c>
      <c r="BE2">
        <v>215</v>
      </c>
      <c r="BF2">
        <v>3615623918</v>
      </c>
      <c r="BG2">
        <v>-28333</v>
      </c>
      <c r="BH2">
        <v>-60</v>
      </c>
      <c r="BI2">
        <v>-115</v>
      </c>
      <c r="BJ2" t="s">
        <v>74</v>
      </c>
      <c r="BK2">
        <v>115</v>
      </c>
      <c r="BL2">
        <v>38979</v>
      </c>
      <c r="BM2" t="s">
        <v>75</v>
      </c>
      <c r="BN2" t="s">
        <v>76</v>
      </c>
      <c r="BO2" t="b">
        <v>1</v>
      </c>
      <c r="BP2" t="s">
        <v>77</v>
      </c>
      <c r="BQ2">
        <v>115</v>
      </c>
      <c r="BR2">
        <v>11180</v>
      </c>
      <c r="BS2">
        <f>$BQ$2 + $BK$2</f>
        <v>230</v>
      </c>
      <c r="BT2">
        <f t="shared" ref="BT2:CV11" si="0">$BQ$2 + $BK$2</f>
        <v>230</v>
      </c>
      <c r="BU2">
        <f t="shared" si="0"/>
        <v>230</v>
      </c>
      <c r="BV2">
        <f t="shared" si="0"/>
        <v>230</v>
      </c>
      <c r="BW2">
        <f t="shared" si="0"/>
        <v>230</v>
      </c>
      <c r="BX2">
        <f t="shared" si="0"/>
        <v>230</v>
      </c>
      <c r="BY2">
        <f t="shared" si="0"/>
        <v>230</v>
      </c>
      <c r="BZ2">
        <f t="shared" si="0"/>
        <v>230</v>
      </c>
      <c r="CA2">
        <f t="shared" si="0"/>
        <v>230</v>
      </c>
      <c r="CB2">
        <f t="shared" si="0"/>
        <v>230</v>
      </c>
      <c r="CC2">
        <f t="shared" si="0"/>
        <v>230</v>
      </c>
      <c r="CD2">
        <f t="shared" si="0"/>
        <v>230</v>
      </c>
      <c r="CE2">
        <f t="shared" si="0"/>
        <v>230</v>
      </c>
      <c r="CF2">
        <f t="shared" si="0"/>
        <v>230</v>
      </c>
      <c r="CG2">
        <f t="shared" si="0"/>
        <v>230</v>
      </c>
      <c r="CH2">
        <f t="shared" si="0"/>
        <v>230</v>
      </c>
      <c r="CI2">
        <f t="shared" si="0"/>
        <v>230</v>
      </c>
      <c r="CJ2">
        <f t="shared" si="0"/>
        <v>230</v>
      </c>
      <c r="CK2">
        <f t="shared" si="0"/>
        <v>230</v>
      </c>
      <c r="CL2">
        <f t="shared" si="0"/>
        <v>230</v>
      </c>
      <c r="CM2">
        <f t="shared" si="0"/>
        <v>230</v>
      </c>
      <c r="CN2">
        <f t="shared" si="0"/>
        <v>230</v>
      </c>
      <c r="CO2">
        <f t="shared" si="0"/>
        <v>230</v>
      </c>
      <c r="CP2">
        <f t="shared" si="0"/>
        <v>230</v>
      </c>
      <c r="CQ2">
        <f t="shared" si="0"/>
        <v>230</v>
      </c>
      <c r="CR2">
        <f t="shared" si="0"/>
        <v>230</v>
      </c>
      <c r="CS2">
        <f t="shared" si="0"/>
        <v>230</v>
      </c>
      <c r="CT2">
        <f t="shared" si="0"/>
        <v>230</v>
      </c>
      <c r="CU2">
        <f t="shared" si="0"/>
        <v>230</v>
      </c>
      <c r="CV2">
        <f t="shared" si="0"/>
        <v>230</v>
      </c>
    </row>
    <row r="3" spans="1:100" x14ac:dyDescent="0.25">
      <c r="A3" t="s">
        <v>78</v>
      </c>
      <c r="B3">
        <v>-31584</v>
      </c>
      <c r="C3" t="s">
        <v>79</v>
      </c>
      <c r="D3">
        <v>50095</v>
      </c>
      <c r="E3">
        <v>47737</v>
      </c>
      <c r="F3">
        <v>121</v>
      </c>
      <c r="G3">
        <v>5188170</v>
      </c>
      <c r="H3">
        <v>17</v>
      </c>
      <c r="I3">
        <v>-82</v>
      </c>
      <c r="J3">
        <v>1.9788417965961852E+38</v>
      </c>
      <c r="K3">
        <v>7284</v>
      </c>
      <c r="L3">
        <v>53202</v>
      </c>
      <c r="M3">
        <v>1.8593355047728369E+38</v>
      </c>
      <c r="N3" t="b">
        <v>0</v>
      </c>
      <c r="O3">
        <v>-1193073165</v>
      </c>
      <c r="P3">
        <v>-24736</v>
      </c>
      <c r="Q3">
        <v>5810</v>
      </c>
      <c r="R3">
        <v>1192988496</v>
      </c>
      <c r="S3">
        <v>1211788966</v>
      </c>
      <c r="T3">
        <v>242</v>
      </c>
      <c r="U3" t="b">
        <v>1</v>
      </c>
      <c r="V3">
        <v>46397</v>
      </c>
      <c r="W3" t="b">
        <v>1</v>
      </c>
      <c r="X3" t="b">
        <v>0</v>
      </c>
      <c r="Y3">
        <v>20950</v>
      </c>
      <c r="Z3">
        <v>23</v>
      </c>
      <c r="AA3">
        <v>1147386197</v>
      </c>
      <c r="AB3">
        <v>8991</v>
      </c>
      <c r="AC3">
        <v>-8.2690829767169996E+37</v>
      </c>
      <c r="AD3">
        <v>15</v>
      </c>
      <c r="AE3">
        <v>21662</v>
      </c>
      <c r="AF3">
        <v>97</v>
      </c>
      <c r="AG3" t="b">
        <v>0</v>
      </c>
      <c r="AH3">
        <v>48131</v>
      </c>
      <c r="AI3">
        <v>51</v>
      </c>
      <c r="AJ3">
        <v>16418</v>
      </c>
      <c r="AK3">
        <v>16</v>
      </c>
      <c r="AL3">
        <v>-7.467742264156355E+37</v>
      </c>
      <c r="AM3">
        <v>2128543842</v>
      </c>
      <c r="AN3" t="b">
        <v>0</v>
      </c>
      <c r="AO3">
        <v>-370418014</v>
      </c>
      <c r="AP3">
        <v>1045013906</v>
      </c>
      <c r="AQ3">
        <v>1709973996</v>
      </c>
      <c r="AR3">
        <v>494483482</v>
      </c>
      <c r="AS3">
        <v>-110</v>
      </c>
      <c r="AT3" t="s">
        <v>80</v>
      </c>
      <c r="AU3">
        <v>65</v>
      </c>
      <c r="AV3" t="b">
        <v>0</v>
      </c>
      <c r="AW3">
        <v>18621</v>
      </c>
      <c r="AX3" t="b">
        <v>1</v>
      </c>
      <c r="AY3" t="s">
        <v>81</v>
      </c>
      <c r="AZ3">
        <v>2.7848852444584491E+38</v>
      </c>
      <c r="BA3">
        <v>-952</v>
      </c>
      <c r="BB3">
        <v>97</v>
      </c>
      <c r="BC3">
        <v>-65</v>
      </c>
      <c r="BD3">
        <v>-11331</v>
      </c>
      <c r="BE3">
        <v>76</v>
      </c>
      <c r="BF3">
        <v>3979496561</v>
      </c>
      <c r="BG3">
        <v>17512</v>
      </c>
      <c r="BH3">
        <v>-13</v>
      </c>
      <c r="BI3">
        <v>-90</v>
      </c>
      <c r="BJ3" t="s">
        <v>82</v>
      </c>
      <c r="BK3">
        <v>83</v>
      </c>
      <c r="BL3">
        <v>24254</v>
      </c>
      <c r="BM3" t="s">
        <v>83</v>
      </c>
      <c r="BN3" t="s">
        <v>84</v>
      </c>
      <c r="BO3" t="b">
        <v>0</v>
      </c>
      <c r="BP3" t="s">
        <v>85</v>
      </c>
      <c r="BQ3">
        <v>-17</v>
      </c>
      <c r="BR3">
        <v>56948</v>
      </c>
      <c r="BS3">
        <f t="shared" ref="BS3:CH66" si="1">$BQ$2 + $BK$2</f>
        <v>230</v>
      </c>
      <c r="BT3">
        <f t="shared" si="1"/>
        <v>230</v>
      </c>
      <c r="BU3">
        <f t="shared" si="1"/>
        <v>230</v>
      </c>
      <c r="BV3">
        <f t="shared" si="1"/>
        <v>230</v>
      </c>
      <c r="BW3">
        <f t="shared" si="1"/>
        <v>230</v>
      </c>
      <c r="BX3">
        <f t="shared" si="1"/>
        <v>230</v>
      </c>
      <c r="BY3">
        <f t="shared" si="1"/>
        <v>230</v>
      </c>
      <c r="BZ3">
        <f t="shared" si="1"/>
        <v>230</v>
      </c>
      <c r="CA3">
        <f t="shared" si="1"/>
        <v>230</v>
      </c>
      <c r="CB3">
        <f t="shared" si="1"/>
        <v>230</v>
      </c>
      <c r="CC3">
        <f t="shared" si="1"/>
        <v>230</v>
      </c>
      <c r="CD3">
        <f t="shared" si="1"/>
        <v>230</v>
      </c>
      <c r="CE3">
        <f t="shared" si="1"/>
        <v>230</v>
      </c>
      <c r="CF3">
        <f t="shared" si="1"/>
        <v>230</v>
      </c>
      <c r="CG3">
        <f t="shared" si="1"/>
        <v>230</v>
      </c>
      <c r="CH3">
        <f t="shared" si="1"/>
        <v>230</v>
      </c>
      <c r="CI3">
        <f t="shared" si="0"/>
        <v>230</v>
      </c>
      <c r="CJ3">
        <f t="shared" si="0"/>
        <v>230</v>
      </c>
      <c r="CK3">
        <f t="shared" si="0"/>
        <v>230</v>
      </c>
      <c r="CL3">
        <f t="shared" si="0"/>
        <v>230</v>
      </c>
      <c r="CM3">
        <f t="shared" si="0"/>
        <v>230</v>
      </c>
      <c r="CN3">
        <f t="shared" si="0"/>
        <v>230</v>
      </c>
      <c r="CO3">
        <f t="shared" si="0"/>
        <v>230</v>
      </c>
      <c r="CP3">
        <f t="shared" si="0"/>
        <v>230</v>
      </c>
      <c r="CQ3">
        <f t="shared" si="0"/>
        <v>230</v>
      </c>
      <c r="CR3">
        <f t="shared" si="0"/>
        <v>230</v>
      </c>
      <c r="CS3">
        <f t="shared" si="0"/>
        <v>230</v>
      </c>
      <c r="CT3">
        <f t="shared" si="0"/>
        <v>230</v>
      </c>
      <c r="CU3">
        <f t="shared" si="0"/>
        <v>230</v>
      </c>
      <c r="CV3">
        <f t="shared" si="0"/>
        <v>230</v>
      </c>
    </row>
    <row r="4" spans="1:100" x14ac:dyDescent="0.25">
      <c r="A4" t="s">
        <v>86</v>
      </c>
      <c r="B4">
        <v>6625</v>
      </c>
      <c r="C4" t="s">
        <v>87</v>
      </c>
      <c r="D4">
        <v>59409</v>
      </c>
      <c r="E4">
        <v>31543</v>
      </c>
      <c r="F4">
        <v>-126</v>
      </c>
      <c r="G4">
        <v>1315240</v>
      </c>
      <c r="H4">
        <v>-41</v>
      </c>
      <c r="I4">
        <v>-49</v>
      </c>
      <c r="J4">
        <v>2.6342996962846311E+38</v>
      </c>
      <c r="K4">
        <v>53168</v>
      </c>
      <c r="L4">
        <v>50497</v>
      </c>
      <c r="M4">
        <v>2.4179283002979939E+38</v>
      </c>
      <c r="N4" t="b">
        <v>0</v>
      </c>
      <c r="O4">
        <v>1196207061</v>
      </c>
      <c r="P4">
        <v>-24506</v>
      </c>
      <c r="Q4">
        <v>20513</v>
      </c>
      <c r="R4">
        <v>2904326633</v>
      </c>
      <c r="S4">
        <v>2639523906</v>
      </c>
      <c r="T4">
        <v>60</v>
      </c>
      <c r="U4" t="b">
        <v>0</v>
      </c>
      <c r="V4">
        <v>18324</v>
      </c>
      <c r="W4" t="b">
        <v>0</v>
      </c>
      <c r="X4" t="b">
        <v>1</v>
      </c>
      <c r="Y4">
        <v>-15924</v>
      </c>
      <c r="Z4">
        <v>157</v>
      </c>
      <c r="AA4">
        <v>81710558</v>
      </c>
      <c r="AB4">
        <v>36413</v>
      </c>
      <c r="AC4">
        <v>1.9741618315257269E+38</v>
      </c>
      <c r="AD4">
        <v>60</v>
      </c>
      <c r="AE4">
        <v>35428</v>
      </c>
      <c r="AF4">
        <v>1</v>
      </c>
      <c r="AG4" t="b">
        <v>1</v>
      </c>
      <c r="AH4">
        <v>13658</v>
      </c>
      <c r="AI4">
        <v>102</v>
      </c>
      <c r="AJ4">
        <v>33128</v>
      </c>
      <c r="AK4">
        <v>-69</v>
      </c>
      <c r="AL4">
        <v>-2.8439127031123098E+38</v>
      </c>
      <c r="AM4">
        <v>1160356028</v>
      </c>
      <c r="AN4" t="b">
        <v>1</v>
      </c>
      <c r="AO4">
        <v>772135738</v>
      </c>
      <c r="AP4">
        <v>1232778268</v>
      </c>
      <c r="AQ4">
        <v>2378819936</v>
      </c>
      <c r="AR4">
        <v>100245398</v>
      </c>
      <c r="AS4">
        <v>65</v>
      </c>
      <c r="AT4" t="s">
        <v>88</v>
      </c>
      <c r="AU4">
        <v>47</v>
      </c>
      <c r="AV4" t="b">
        <v>1</v>
      </c>
      <c r="AW4">
        <v>39290</v>
      </c>
      <c r="AX4" t="b">
        <v>0</v>
      </c>
      <c r="AY4" t="s">
        <v>89</v>
      </c>
      <c r="AZ4">
        <v>-5.6431926279978299E+37</v>
      </c>
      <c r="BA4">
        <v>11868</v>
      </c>
      <c r="BB4">
        <v>70</v>
      </c>
      <c r="BC4">
        <v>-117</v>
      </c>
      <c r="BD4">
        <v>-11096</v>
      </c>
      <c r="BE4">
        <v>217</v>
      </c>
      <c r="BF4">
        <v>2213947897</v>
      </c>
      <c r="BG4">
        <v>-19439</v>
      </c>
      <c r="BH4">
        <v>63</v>
      </c>
      <c r="BI4">
        <v>-54</v>
      </c>
      <c r="BJ4" t="s">
        <v>90</v>
      </c>
      <c r="BK4">
        <v>127</v>
      </c>
      <c r="BL4">
        <v>17831</v>
      </c>
      <c r="BM4" t="s">
        <v>91</v>
      </c>
      <c r="BN4" t="s">
        <v>92</v>
      </c>
      <c r="BO4" t="b">
        <v>1</v>
      </c>
      <c r="BP4" t="s">
        <v>93</v>
      </c>
      <c r="BQ4">
        <v>72</v>
      </c>
      <c r="BR4">
        <v>39215</v>
      </c>
      <c r="BS4">
        <f t="shared" si="1"/>
        <v>230</v>
      </c>
      <c r="BT4">
        <f t="shared" si="0"/>
        <v>230</v>
      </c>
      <c r="BU4">
        <f t="shared" si="0"/>
        <v>230</v>
      </c>
      <c r="BV4">
        <f t="shared" si="0"/>
        <v>230</v>
      </c>
      <c r="BW4">
        <f t="shared" si="0"/>
        <v>230</v>
      </c>
      <c r="BX4">
        <f t="shared" si="0"/>
        <v>230</v>
      </c>
      <c r="BY4">
        <f t="shared" si="0"/>
        <v>230</v>
      </c>
      <c r="BZ4">
        <f t="shared" si="0"/>
        <v>230</v>
      </c>
      <c r="CA4">
        <f t="shared" si="0"/>
        <v>230</v>
      </c>
      <c r="CB4">
        <f t="shared" si="0"/>
        <v>230</v>
      </c>
      <c r="CC4">
        <f t="shared" si="0"/>
        <v>230</v>
      </c>
      <c r="CD4">
        <f t="shared" si="0"/>
        <v>230</v>
      </c>
      <c r="CE4">
        <f t="shared" si="0"/>
        <v>230</v>
      </c>
      <c r="CF4">
        <f t="shared" si="0"/>
        <v>230</v>
      </c>
      <c r="CG4">
        <f t="shared" si="0"/>
        <v>230</v>
      </c>
      <c r="CH4">
        <f t="shared" si="0"/>
        <v>230</v>
      </c>
      <c r="CI4">
        <f t="shared" si="0"/>
        <v>230</v>
      </c>
      <c r="CJ4">
        <f t="shared" si="0"/>
        <v>230</v>
      </c>
      <c r="CK4">
        <f t="shared" si="0"/>
        <v>230</v>
      </c>
      <c r="CL4">
        <f t="shared" si="0"/>
        <v>230</v>
      </c>
      <c r="CM4">
        <f t="shared" si="0"/>
        <v>230</v>
      </c>
      <c r="CN4">
        <f t="shared" si="0"/>
        <v>230</v>
      </c>
      <c r="CO4">
        <f t="shared" si="0"/>
        <v>230</v>
      </c>
      <c r="CP4">
        <f t="shared" si="0"/>
        <v>230</v>
      </c>
      <c r="CQ4">
        <f t="shared" si="0"/>
        <v>230</v>
      </c>
      <c r="CR4">
        <f t="shared" si="0"/>
        <v>230</v>
      </c>
      <c r="CS4">
        <f t="shared" si="0"/>
        <v>230</v>
      </c>
      <c r="CT4">
        <f t="shared" si="0"/>
        <v>230</v>
      </c>
      <c r="CU4">
        <f t="shared" si="0"/>
        <v>230</v>
      </c>
      <c r="CV4">
        <f t="shared" si="0"/>
        <v>230</v>
      </c>
    </row>
    <row r="5" spans="1:100" x14ac:dyDescent="0.25">
      <c r="A5" t="s">
        <v>94</v>
      </c>
      <c r="B5">
        <v>-17023</v>
      </c>
      <c r="C5" t="s">
        <v>95</v>
      </c>
      <c r="D5">
        <v>47164</v>
      </c>
      <c r="E5">
        <v>36863</v>
      </c>
      <c r="F5">
        <v>42</v>
      </c>
      <c r="G5">
        <v>763105623</v>
      </c>
      <c r="H5">
        <v>-86</v>
      </c>
      <c r="I5">
        <v>-122</v>
      </c>
      <c r="J5">
        <v>-2.143857234145687E+38</v>
      </c>
      <c r="K5">
        <v>16152</v>
      </c>
      <c r="L5">
        <v>47049</v>
      </c>
      <c r="M5">
        <v>1.8497789608985051E+38</v>
      </c>
      <c r="N5" t="b">
        <v>0</v>
      </c>
      <c r="O5">
        <v>-119278366</v>
      </c>
      <c r="P5">
        <v>10506</v>
      </c>
      <c r="Q5">
        <v>59832</v>
      </c>
      <c r="R5">
        <v>522572847</v>
      </c>
      <c r="S5">
        <v>1092489200</v>
      </c>
      <c r="T5">
        <v>195</v>
      </c>
      <c r="U5" t="b">
        <v>1</v>
      </c>
      <c r="V5">
        <v>10181</v>
      </c>
      <c r="W5" t="b">
        <v>0</v>
      </c>
      <c r="X5" t="b">
        <v>0</v>
      </c>
      <c r="Y5">
        <v>-3426</v>
      </c>
      <c r="Z5">
        <v>223</v>
      </c>
      <c r="AA5">
        <v>957707386</v>
      </c>
      <c r="AB5">
        <v>13593</v>
      </c>
      <c r="AC5">
        <v>1.4746283268357161E+38</v>
      </c>
      <c r="AD5">
        <v>78</v>
      </c>
      <c r="AE5">
        <v>37251</v>
      </c>
      <c r="AF5">
        <v>9</v>
      </c>
      <c r="AG5" t="b">
        <v>0</v>
      </c>
      <c r="AH5">
        <v>65035</v>
      </c>
      <c r="AI5">
        <v>-77</v>
      </c>
      <c r="AJ5">
        <v>47041</v>
      </c>
      <c r="AK5">
        <v>-15</v>
      </c>
      <c r="AL5">
        <v>2.565605126054758E+37</v>
      </c>
      <c r="AM5">
        <v>1984085360</v>
      </c>
      <c r="AN5" t="b">
        <v>1</v>
      </c>
      <c r="AO5">
        <v>1627070554</v>
      </c>
      <c r="AP5">
        <v>3134104866</v>
      </c>
      <c r="AQ5">
        <v>2683723302</v>
      </c>
      <c r="AR5">
        <v>1205362563</v>
      </c>
      <c r="AS5">
        <v>57</v>
      </c>
      <c r="AT5" t="s">
        <v>96</v>
      </c>
      <c r="AU5">
        <v>100</v>
      </c>
      <c r="AV5" t="b">
        <v>0</v>
      </c>
      <c r="AW5">
        <v>23858</v>
      </c>
      <c r="AX5" t="b">
        <v>1</v>
      </c>
      <c r="AY5" t="s">
        <v>97</v>
      </c>
      <c r="AZ5">
        <v>-1.864618831270114E+38</v>
      </c>
      <c r="BA5">
        <v>-28169</v>
      </c>
      <c r="BB5">
        <v>139</v>
      </c>
      <c r="BC5">
        <v>34</v>
      </c>
      <c r="BD5">
        <v>25140</v>
      </c>
      <c r="BE5">
        <v>110</v>
      </c>
      <c r="BF5">
        <v>2590471527</v>
      </c>
      <c r="BG5">
        <v>-19116</v>
      </c>
      <c r="BH5">
        <v>7</v>
      </c>
      <c r="BI5">
        <v>-4</v>
      </c>
      <c r="BJ5" t="s">
        <v>98</v>
      </c>
      <c r="BK5">
        <v>163</v>
      </c>
      <c r="BL5">
        <v>39492</v>
      </c>
      <c r="BM5" t="s">
        <v>99</v>
      </c>
      <c r="BN5" t="s">
        <v>100</v>
      </c>
      <c r="BO5" t="b">
        <v>0</v>
      </c>
      <c r="BP5" t="s">
        <v>101</v>
      </c>
      <c r="BQ5">
        <v>0</v>
      </c>
      <c r="BR5">
        <v>50277</v>
      </c>
      <c r="BS5">
        <f t="shared" si="1"/>
        <v>230</v>
      </c>
      <c r="BT5">
        <f t="shared" si="0"/>
        <v>230</v>
      </c>
      <c r="BU5">
        <f t="shared" si="0"/>
        <v>230</v>
      </c>
      <c r="BV5">
        <f t="shared" si="0"/>
        <v>230</v>
      </c>
      <c r="BW5">
        <f t="shared" si="0"/>
        <v>230</v>
      </c>
      <c r="BX5">
        <f t="shared" si="0"/>
        <v>230</v>
      </c>
      <c r="BY5">
        <f t="shared" si="0"/>
        <v>230</v>
      </c>
      <c r="BZ5">
        <f t="shared" si="0"/>
        <v>230</v>
      </c>
      <c r="CA5">
        <f t="shared" si="0"/>
        <v>230</v>
      </c>
      <c r="CB5">
        <f t="shared" si="0"/>
        <v>230</v>
      </c>
      <c r="CC5">
        <f t="shared" si="0"/>
        <v>230</v>
      </c>
      <c r="CD5">
        <f t="shared" si="0"/>
        <v>230</v>
      </c>
      <c r="CE5">
        <f t="shared" si="0"/>
        <v>230</v>
      </c>
      <c r="CF5">
        <f t="shared" si="0"/>
        <v>230</v>
      </c>
      <c r="CG5">
        <f t="shared" si="0"/>
        <v>230</v>
      </c>
      <c r="CH5">
        <f t="shared" si="0"/>
        <v>230</v>
      </c>
      <c r="CI5">
        <f t="shared" si="0"/>
        <v>230</v>
      </c>
      <c r="CJ5">
        <f t="shared" si="0"/>
        <v>230</v>
      </c>
      <c r="CK5">
        <f t="shared" si="0"/>
        <v>230</v>
      </c>
      <c r="CL5">
        <f t="shared" si="0"/>
        <v>230</v>
      </c>
      <c r="CM5">
        <f t="shared" si="0"/>
        <v>230</v>
      </c>
      <c r="CN5">
        <f t="shared" si="0"/>
        <v>230</v>
      </c>
      <c r="CO5">
        <f t="shared" si="0"/>
        <v>230</v>
      </c>
      <c r="CP5">
        <f t="shared" si="0"/>
        <v>230</v>
      </c>
      <c r="CQ5">
        <f t="shared" si="0"/>
        <v>230</v>
      </c>
      <c r="CR5">
        <f t="shared" si="0"/>
        <v>230</v>
      </c>
      <c r="CS5">
        <f t="shared" si="0"/>
        <v>230</v>
      </c>
      <c r="CT5">
        <f t="shared" si="0"/>
        <v>230</v>
      </c>
      <c r="CU5">
        <f t="shared" si="0"/>
        <v>230</v>
      </c>
      <c r="CV5">
        <f t="shared" si="0"/>
        <v>230</v>
      </c>
    </row>
    <row r="6" spans="1:100" x14ac:dyDescent="0.25">
      <c r="A6" t="s">
        <v>103</v>
      </c>
      <c r="B6">
        <v>23964</v>
      </c>
      <c r="C6" t="s">
        <v>104</v>
      </c>
      <c r="D6">
        <v>19889</v>
      </c>
      <c r="E6">
        <v>43780</v>
      </c>
      <c r="F6">
        <v>-76</v>
      </c>
      <c r="G6">
        <v>934814979</v>
      </c>
      <c r="H6">
        <v>-62</v>
      </c>
      <c r="I6">
        <v>-56</v>
      </c>
      <c r="J6">
        <v>1.417213302671105E+38</v>
      </c>
      <c r="K6">
        <v>26836</v>
      </c>
      <c r="L6">
        <v>55721</v>
      </c>
      <c r="M6">
        <v>1.505376659750832E+38</v>
      </c>
      <c r="N6" t="b">
        <v>1</v>
      </c>
      <c r="O6">
        <v>40692689</v>
      </c>
      <c r="P6">
        <v>10138</v>
      </c>
      <c r="Q6">
        <v>39857</v>
      </c>
      <c r="R6">
        <v>1222375326</v>
      </c>
      <c r="S6">
        <v>3409753825</v>
      </c>
      <c r="T6">
        <v>190</v>
      </c>
      <c r="U6" t="b">
        <v>1</v>
      </c>
      <c r="V6">
        <v>59804</v>
      </c>
      <c r="W6" t="b">
        <v>0</v>
      </c>
      <c r="X6" t="b">
        <v>0</v>
      </c>
      <c r="Y6">
        <v>14301</v>
      </c>
      <c r="Z6">
        <v>169</v>
      </c>
      <c r="AA6">
        <v>-1871850541</v>
      </c>
      <c r="AB6">
        <v>51512</v>
      </c>
      <c r="AC6">
        <v>-8.8923869490508163E+37</v>
      </c>
      <c r="AD6">
        <v>174</v>
      </c>
      <c r="AE6">
        <v>56327</v>
      </c>
      <c r="AF6">
        <v>64</v>
      </c>
      <c r="AG6" t="b">
        <v>0</v>
      </c>
      <c r="AH6">
        <v>19909</v>
      </c>
      <c r="AI6">
        <v>84</v>
      </c>
      <c r="AJ6">
        <v>58512</v>
      </c>
      <c r="AK6">
        <v>-122</v>
      </c>
      <c r="AL6">
        <v>6.9209165260190756E+37</v>
      </c>
      <c r="AM6">
        <v>897040383</v>
      </c>
      <c r="AN6" t="b">
        <v>0</v>
      </c>
      <c r="AO6">
        <v>-1564195999</v>
      </c>
      <c r="AP6">
        <v>968276209</v>
      </c>
      <c r="AQ6">
        <v>3712507305</v>
      </c>
      <c r="AR6">
        <v>216707373</v>
      </c>
      <c r="AS6">
        <v>-31</v>
      </c>
      <c r="AT6" t="s">
        <v>105</v>
      </c>
      <c r="AU6">
        <v>-25</v>
      </c>
      <c r="AV6" t="b">
        <v>0</v>
      </c>
      <c r="AW6">
        <v>50753</v>
      </c>
      <c r="AX6" t="b">
        <v>0</v>
      </c>
      <c r="AY6" t="s">
        <v>106</v>
      </c>
      <c r="AZ6">
        <v>2.284602211618192E+38</v>
      </c>
      <c r="BA6">
        <v>-15890</v>
      </c>
      <c r="BB6">
        <v>55</v>
      </c>
      <c r="BC6">
        <v>22</v>
      </c>
      <c r="BD6">
        <v>-29206</v>
      </c>
      <c r="BE6">
        <v>221</v>
      </c>
      <c r="BF6">
        <v>885316514</v>
      </c>
      <c r="BG6">
        <v>29540</v>
      </c>
      <c r="BH6">
        <v>-28</v>
      </c>
      <c r="BI6">
        <v>120</v>
      </c>
      <c r="BJ6" t="s">
        <v>107</v>
      </c>
      <c r="BK6">
        <v>239</v>
      </c>
      <c r="BL6">
        <v>61154</v>
      </c>
      <c r="BM6" t="s">
        <v>108</v>
      </c>
      <c r="BN6" t="s">
        <v>109</v>
      </c>
      <c r="BO6" t="b">
        <v>0</v>
      </c>
      <c r="BP6" t="s">
        <v>110</v>
      </c>
      <c r="BQ6">
        <v>6</v>
      </c>
      <c r="BR6">
        <v>42317</v>
      </c>
      <c r="BS6">
        <f t="shared" si="1"/>
        <v>230</v>
      </c>
      <c r="BT6">
        <f t="shared" si="0"/>
        <v>230</v>
      </c>
      <c r="BU6">
        <f t="shared" si="0"/>
        <v>230</v>
      </c>
      <c r="BV6">
        <f t="shared" si="0"/>
        <v>230</v>
      </c>
      <c r="BW6">
        <f t="shared" si="0"/>
        <v>230</v>
      </c>
      <c r="BX6">
        <f t="shared" si="0"/>
        <v>230</v>
      </c>
      <c r="BY6">
        <f t="shared" si="0"/>
        <v>230</v>
      </c>
      <c r="BZ6">
        <f t="shared" si="0"/>
        <v>230</v>
      </c>
      <c r="CA6">
        <f t="shared" si="0"/>
        <v>230</v>
      </c>
      <c r="CB6">
        <f t="shared" si="0"/>
        <v>230</v>
      </c>
      <c r="CC6">
        <f t="shared" si="0"/>
        <v>230</v>
      </c>
      <c r="CD6">
        <f t="shared" si="0"/>
        <v>230</v>
      </c>
      <c r="CE6">
        <f t="shared" si="0"/>
        <v>230</v>
      </c>
      <c r="CF6">
        <f t="shared" si="0"/>
        <v>230</v>
      </c>
      <c r="CG6">
        <f t="shared" si="0"/>
        <v>230</v>
      </c>
      <c r="CH6">
        <f t="shared" si="0"/>
        <v>230</v>
      </c>
      <c r="CI6">
        <f t="shared" si="0"/>
        <v>230</v>
      </c>
      <c r="CJ6">
        <f t="shared" si="0"/>
        <v>230</v>
      </c>
      <c r="CK6">
        <f t="shared" si="0"/>
        <v>230</v>
      </c>
      <c r="CL6">
        <f t="shared" si="0"/>
        <v>230</v>
      </c>
      <c r="CM6">
        <f t="shared" si="0"/>
        <v>230</v>
      </c>
      <c r="CN6">
        <f t="shared" si="0"/>
        <v>230</v>
      </c>
      <c r="CO6">
        <f t="shared" si="0"/>
        <v>230</v>
      </c>
      <c r="CP6">
        <f t="shared" si="0"/>
        <v>230</v>
      </c>
      <c r="CQ6">
        <f t="shared" si="0"/>
        <v>230</v>
      </c>
      <c r="CR6">
        <f t="shared" si="0"/>
        <v>230</v>
      </c>
      <c r="CS6">
        <f t="shared" si="0"/>
        <v>230</v>
      </c>
      <c r="CT6">
        <f t="shared" si="0"/>
        <v>230</v>
      </c>
      <c r="CU6">
        <f t="shared" si="0"/>
        <v>230</v>
      </c>
      <c r="CV6">
        <f t="shared" si="0"/>
        <v>230</v>
      </c>
    </row>
    <row r="7" spans="1:100" x14ac:dyDescent="0.25">
      <c r="A7" t="s">
        <v>111</v>
      </c>
      <c r="B7">
        <v>5899</v>
      </c>
      <c r="C7" t="s">
        <v>112</v>
      </c>
      <c r="D7">
        <v>37892</v>
      </c>
      <c r="E7">
        <v>3345</v>
      </c>
      <c r="F7">
        <v>35</v>
      </c>
      <c r="G7">
        <v>1243407096</v>
      </c>
      <c r="H7">
        <v>-46</v>
      </c>
      <c r="I7">
        <v>-26</v>
      </c>
      <c r="J7">
        <v>8.2813489265580246E+35</v>
      </c>
      <c r="K7">
        <v>38548</v>
      </c>
      <c r="L7">
        <v>25552</v>
      </c>
      <c r="M7">
        <v>1.6019585701786049E+38</v>
      </c>
      <c r="N7" t="b">
        <v>1</v>
      </c>
      <c r="O7">
        <v>-61127141</v>
      </c>
      <c r="P7">
        <v>-24111</v>
      </c>
      <c r="Q7">
        <v>16443</v>
      </c>
      <c r="R7">
        <v>3366630395</v>
      </c>
      <c r="S7">
        <v>3913719987</v>
      </c>
      <c r="T7">
        <v>187</v>
      </c>
      <c r="U7" t="b">
        <v>1</v>
      </c>
      <c r="V7">
        <v>62475</v>
      </c>
      <c r="W7" t="b">
        <v>1</v>
      </c>
      <c r="X7" t="b">
        <v>1</v>
      </c>
      <c r="Y7">
        <v>-6544</v>
      </c>
      <c r="Z7">
        <v>89</v>
      </c>
      <c r="AA7">
        <v>350273146</v>
      </c>
      <c r="AB7">
        <v>20395</v>
      </c>
      <c r="AC7">
        <v>5.608241918979471E+37</v>
      </c>
      <c r="AD7">
        <v>197</v>
      </c>
      <c r="AE7">
        <v>45548</v>
      </c>
      <c r="AF7">
        <v>7</v>
      </c>
      <c r="AG7" t="b">
        <v>1</v>
      </c>
      <c r="AH7">
        <v>24642</v>
      </c>
      <c r="AI7">
        <v>80</v>
      </c>
      <c r="AJ7">
        <v>38866</v>
      </c>
      <c r="AK7">
        <v>-117</v>
      </c>
      <c r="AL7">
        <v>2.4818656171690201E+38</v>
      </c>
      <c r="AM7">
        <v>-536588050</v>
      </c>
      <c r="AN7" t="b">
        <v>1</v>
      </c>
      <c r="AO7">
        <v>-1829967335</v>
      </c>
      <c r="AP7">
        <v>1493245238</v>
      </c>
      <c r="AQ7">
        <v>1948725161</v>
      </c>
      <c r="AR7">
        <v>380543673</v>
      </c>
      <c r="AS7">
        <v>102</v>
      </c>
      <c r="AT7" t="s">
        <v>113</v>
      </c>
      <c r="AU7">
        <v>28</v>
      </c>
      <c r="AV7" t="b">
        <v>1</v>
      </c>
      <c r="AW7">
        <v>23050</v>
      </c>
      <c r="AX7" t="b">
        <v>1</v>
      </c>
      <c r="AY7" t="s">
        <v>114</v>
      </c>
      <c r="AZ7">
        <v>1.003613209552058E+37</v>
      </c>
      <c r="BA7">
        <v>-2621</v>
      </c>
      <c r="BB7">
        <v>108</v>
      </c>
      <c r="BC7">
        <v>-123</v>
      </c>
      <c r="BD7">
        <v>-26394</v>
      </c>
      <c r="BE7">
        <v>195</v>
      </c>
      <c r="BF7">
        <v>3565190820</v>
      </c>
      <c r="BG7">
        <v>-10082</v>
      </c>
      <c r="BH7">
        <v>91</v>
      </c>
      <c r="BI7">
        <v>85</v>
      </c>
      <c r="BJ7" t="s">
        <v>115</v>
      </c>
      <c r="BK7">
        <v>239</v>
      </c>
      <c r="BL7">
        <v>60882</v>
      </c>
      <c r="BM7" t="s">
        <v>116</v>
      </c>
      <c r="BN7" t="s">
        <v>117</v>
      </c>
      <c r="BO7" t="b">
        <v>1</v>
      </c>
      <c r="BP7" t="s">
        <v>118</v>
      </c>
      <c r="BQ7">
        <v>11</v>
      </c>
      <c r="BR7">
        <v>34126</v>
      </c>
      <c r="BS7">
        <f t="shared" si="1"/>
        <v>230</v>
      </c>
      <c r="BT7">
        <f t="shared" si="0"/>
        <v>230</v>
      </c>
      <c r="BU7">
        <f t="shared" si="0"/>
        <v>230</v>
      </c>
      <c r="BV7">
        <f t="shared" si="0"/>
        <v>230</v>
      </c>
      <c r="BW7">
        <f t="shared" si="0"/>
        <v>230</v>
      </c>
      <c r="BX7">
        <f t="shared" si="0"/>
        <v>230</v>
      </c>
      <c r="BY7">
        <f t="shared" si="0"/>
        <v>230</v>
      </c>
      <c r="BZ7">
        <f t="shared" si="0"/>
        <v>230</v>
      </c>
      <c r="CA7">
        <f t="shared" si="0"/>
        <v>230</v>
      </c>
      <c r="CB7">
        <f t="shared" si="0"/>
        <v>230</v>
      </c>
      <c r="CC7">
        <f t="shared" si="0"/>
        <v>230</v>
      </c>
      <c r="CD7">
        <f t="shared" si="0"/>
        <v>230</v>
      </c>
      <c r="CE7">
        <f t="shared" si="0"/>
        <v>230</v>
      </c>
      <c r="CF7">
        <f t="shared" si="0"/>
        <v>230</v>
      </c>
      <c r="CG7">
        <f t="shared" si="0"/>
        <v>230</v>
      </c>
      <c r="CH7">
        <f t="shared" si="0"/>
        <v>230</v>
      </c>
      <c r="CI7">
        <f t="shared" si="0"/>
        <v>230</v>
      </c>
      <c r="CJ7">
        <f t="shared" si="0"/>
        <v>230</v>
      </c>
      <c r="CK7">
        <f t="shared" si="0"/>
        <v>230</v>
      </c>
      <c r="CL7">
        <f t="shared" si="0"/>
        <v>230</v>
      </c>
      <c r="CM7">
        <f t="shared" si="0"/>
        <v>230</v>
      </c>
      <c r="CN7">
        <f t="shared" si="0"/>
        <v>230</v>
      </c>
      <c r="CO7">
        <f t="shared" si="0"/>
        <v>230</v>
      </c>
      <c r="CP7">
        <f t="shared" si="0"/>
        <v>230</v>
      </c>
      <c r="CQ7">
        <f t="shared" si="0"/>
        <v>230</v>
      </c>
      <c r="CR7">
        <f t="shared" si="0"/>
        <v>230</v>
      </c>
      <c r="CS7">
        <f t="shared" si="0"/>
        <v>230</v>
      </c>
      <c r="CT7">
        <f t="shared" si="0"/>
        <v>230</v>
      </c>
      <c r="CU7">
        <f t="shared" si="0"/>
        <v>230</v>
      </c>
      <c r="CV7">
        <f t="shared" si="0"/>
        <v>230</v>
      </c>
    </row>
    <row r="8" spans="1:100" x14ac:dyDescent="0.25">
      <c r="A8" t="s">
        <v>119</v>
      </c>
      <c r="B8">
        <v>-5770</v>
      </c>
      <c r="C8" t="s">
        <v>120</v>
      </c>
      <c r="D8">
        <v>61867</v>
      </c>
      <c r="E8">
        <v>26020</v>
      </c>
      <c r="F8">
        <v>30</v>
      </c>
      <c r="G8">
        <v>-1155076927</v>
      </c>
      <c r="H8">
        <v>66</v>
      </c>
      <c r="I8">
        <v>7</v>
      </c>
      <c r="J8">
        <v>2.2045482656576432E+38</v>
      </c>
      <c r="K8">
        <v>10650</v>
      </c>
      <c r="L8">
        <v>56030</v>
      </c>
      <c r="M8">
        <v>-1.5765718631633451E+38</v>
      </c>
      <c r="N8" t="b">
        <v>1</v>
      </c>
      <c r="O8">
        <v>177701104</v>
      </c>
      <c r="P8">
        <v>9787</v>
      </c>
      <c r="Q8">
        <v>39896</v>
      </c>
      <c r="R8">
        <v>2287123167</v>
      </c>
      <c r="S8">
        <v>2191709485</v>
      </c>
      <c r="T8">
        <v>193</v>
      </c>
      <c r="U8" t="b">
        <v>1</v>
      </c>
      <c r="V8">
        <v>53940</v>
      </c>
      <c r="W8" t="b">
        <v>0</v>
      </c>
      <c r="X8" t="b">
        <v>1</v>
      </c>
      <c r="Y8">
        <v>-20682</v>
      </c>
      <c r="Z8">
        <v>19</v>
      </c>
      <c r="AA8">
        <v>-1703275760</v>
      </c>
      <c r="AB8">
        <v>19059</v>
      </c>
      <c r="AC8">
        <v>-4.7259056853004994E+37</v>
      </c>
      <c r="AD8">
        <v>156</v>
      </c>
      <c r="AE8">
        <v>64987</v>
      </c>
      <c r="AF8">
        <v>68</v>
      </c>
      <c r="AG8" t="b">
        <v>1</v>
      </c>
      <c r="AH8">
        <v>51776</v>
      </c>
      <c r="AI8">
        <v>21</v>
      </c>
      <c r="AJ8">
        <v>57144</v>
      </c>
      <c r="AK8">
        <v>110</v>
      </c>
      <c r="AL8">
        <v>2.105736348358373E+38</v>
      </c>
      <c r="AM8">
        <v>558642652</v>
      </c>
      <c r="AN8" t="b">
        <v>1</v>
      </c>
      <c r="AO8">
        <v>-332068282</v>
      </c>
      <c r="AP8">
        <v>221051401</v>
      </c>
      <c r="AQ8">
        <v>1617535479</v>
      </c>
      <c r="AR8">
        <v>1836426311</v>
      </c>
      <c r="AS8">
        <v>-28</v>
      </c>
      <c r="AT8" t="s">
        <v>121</v>
      </c>
      <c r="AU8">
        <v>-35</v>
      </c>
      <c r="AV8" t="b">
        <v>1</v>
      </c>
      <c r="AW8">
        <v>8797</v>
      </c>
      <c r="AX8" t="b">
        <v>1</v>
      </c>
      <c r="AY8" t="s">
        <v>122</v>
      </c>
      <c r="AZ8">
        <v>-2.7261793784272709E+38</v>
      </c>
      <c r="BA8">
        <v>21375</v>
      </c>
      <c r="BB8">
        <v>69</v>
      </c>
      <c r="BC8">
        <v>-94</v>
      </c>
      <c r="BD8">
        <v>8348</v>
      </c>
      <c r="BE8">
        <v>96</v>
      </c>
      <c r="BF8">
        <v>2012816007</v>
      </c>
      <c r="BG8">
        <v>-5243</v>
      </c>
      <c r="BH8">
        <v>-13</v>
      </c>
      <c r="BI8">
        <v>-101</v>
      </c>
      <c r="BJ8" t="s">
        <v>123</v>
      </c>
      <c r="BK8">
        <v>148</v>
      </c>
      <c r="BL8">
        <v>51439</v>
      </c>
      <c r="BM8" t="s">
        <v>124</v>
      </c>
      <c r="BN8" t="s">
        <v>125</v>
      </c>
      <c r="BO8" t="b">
        <v>0</v>
      </c>
      <c r="BP8" t="s">
        <v>126</v>
      </c>
      <c r="BQ8">
        <v>62</v>
      </c>
      <c r="BR8">
        <v>53865</v>
      </c>
      <c r="BS8">
        <f t="shared" si="1"/>
        <v>230</v>
      </c>
      <c r="BT8">
        <f t="shared" si="0"/>
        <v>230</v>
      </c>
      <c r="BU8">
        <f t="shared" si="0"/>
        <v>230</v>
      </c>
      <c r="BV8">
        <f t="shared" si="0"/>
        <v>230</v>
      </c>
      <c r="BW8">
        <f t="shared" si="0"/>
        <v>230</v>
      </c>
      <c r="BX8">
        <f t="shared" si="0"/>
        <v>230</v>
      </c>
      <c r="BY8">
        <f t="shared" si="0"/>
        <v>230</v>
      </c>
      <c r="BZ8">
        <f t="shared" si="0"/>
        <v>230</v>
      </c>
      <c r="CA8">
        <f t="shared" si="0"/>
        <v>230</v>
      </c>
      <c r="CB8">
        <f t="shared" si="0"/>
        <v>230</v>
      </c>
      <c r="CC8">
        <f t="shared" si="0"/>
        <v>230</v>
      </c>
      <c r="CD8">
        <f t="shared" si="0"/>
        <v>230</v>
      </c>
      <c r="CE8">
        <f t="shared" si="0"/>
        <v>230</v>
      </c>
      <c r="CF8">
        <f t="shared" si="0"/>
        <v>230</v>
      </c>
      <c r="CG8">
        <f t="shared" si="0"/>
        <v>230</v>
      </c>
      <c r="CH8">
        <f t="shared" si="0"/>
        <v>230</v>
      </c>
      <c r="CI8">
        <f t="shared" si="0"/>
        <v>230</v>
      </c>
      <c r="CJ8">
        <f t="shared" si="0"/>
        <v>230</v>
      </c>
      <c r="CK8">
        <f t="shared" si="0"/>
        <v>230</v>
      </c>
      <c r="CL8">
        <f t="shared" si="0"/>
        <v>230</v>
      </c>
      <c r="CM8">
        <f t="shared" si="0"/>
        <v>230</v>
      </c>
      <c r="CN8">
        <f t="shared" si="0"/>
        <v>230</v>
      </c>
      <c r="CO8">
        <f t="shared" si="0"/>
        <v>230</v>
      </c>
      <c r="CP8">
        <f t="shared" si="0"/>
        <v>230</v>
      </c>
      <c r="CQ8">
        <f t="shared" si="0"/>
        <v>230</v>
      </c>
      <c r="CR8">
        <f t="shared" si="0"/>
        <v>230</v>
      </c>
      <c r="CS8">
        <f t="shared" si="0"/>
        <v>230</v>
      </c>
      <c r="CT8">
        <f t="shared" si="0"/>
        <v>230</v>
      </c>
      <c r="CU8">
        <f t="shared" si="0"/>
        <v>230</v>
      </c>
      <c r="CV8">
        <f t="shared" si="0"/>
        <v>230</v>
      </c>
    </row>
    <row r="9" spans="1:100" x14ac:dyDescent="0.25">
      <c r="A9" t="s">
        <v>127</v>
      </c>
      <c r="B9">
        <v>-27446</v>
      </c>
      <c r="C9" t="s">
        <v>128</v>
      </c>
      <c r="D9">
        <v>39657</v>
      </c>
      <c r="E9">
        <v>63415</v>
      </c>
      <c r="F9">
        <v>-75</v>
      </c>
      <c r="G9">
        <v>2102996888</v>
      </c>
      <c r="H9">
        <v>-7</v>
      </c>
      <c r="I9">
        <v>-43</v>
      </c>
      <c r="J9">
        <v>2.7657365547512561E+38</v>
      </c>
      <c r="K9">
        <v>41925</v>
      </c>
      <c r="L9">
        <v>44882</v>
      </c>
      <c r="M9">
        <v>-2.9958938517572659E+38</v>
      </c>
      <c r="N9" t="b">
        <v>0</v>
      </c>
      <c r="O9">
        <v>226103173</v>
      </c>
      <c r="P9">
        <v>14859</v>
      </c>
      <c r="Q9">
        <v>25149</v>
      </c>
      <c r="R9">
        <v>3021513</v>
      </c>
      <c r="S9">
        <v>3095724309</v>
      </c>
      <c r="T9">
        <v>222</v>
      </c>
      <c r="U9" t="b">
        <v>0</v>
      </c>
      <c r="V9">
        <v>16916</v>
      </c>
      <c r="W9" t="b">
        <v>0</v>
      </c>
      <c r="X9" t="b">
        <v>0</v>
      </c>
      <c r="Y9">
        <v>-29274</v>
      </c>
      <c r="Z9">
        <v>135</v>
      </c>
      <c r="AA9">
        <v>-671636457</v>
      </c>
      <c r="AB9">
        <v>45434</v>
      </c>
      <c r="AC9">
        <v>-3.3609858331573181E+38</v>
      </c>
      <c r="AD9">
        <v>169</v>
      </c>
      <c r="AE9">
        <v>22542</v>
      </c>
      <c r="AF9">
        <v>195</v>
      </c>
      <c r="AG9" t="b">
        <v>0</v>
      </c>
      <c r="AH9">
        <v>64490</v>
      </c>
      <c r="AI9">
        <v>-57</v>
      </c>
      <c r="AJ9">
        <v>59868</v>
      </c>
      <c r="AK9">
        <v>16</v>
      </c>
      <c r="AL9">
        <v>1.1305521583112969E+38</v>
      </c>
      <c r="AM9">
        <v>-257454272</v>
      </c>
      <c r="AN9" t="b">
        <v>1</v>
      </c>
      <c r="AO9">
        <v>1557130098</v>
      </c>
      <c r="AP9">
        <v>2746976595</v>
      </c>
      <c r="AQ9">
        <v>1722441392</v>
      </c>
      <c r="AR9">
        <v>3607629776</v>
      </c>
      <c r="AS9">
        <v>-30</v>
      </c>
      <c r="AT9" t="s">
        <v>129</v>
      </c>
      <c r="AU9">
        <v>75</v>
      </c>
      <c r="AV9" t="b">
        <v>1</v>
      </c>
      <c r="AW9">
        <v>20567</v>
      </c>
      <c r="AX9" t="b">
        <v>0</v>
      </c>
      <c r="AY9" t="s">
        <v>130</v>
      </c>
      <c r="AZ9">
        <v>-2.2196274714245111E+38</v>
      </c>
      <c r="BA9">
        <v>17396</v>
      </c>
      <c r="BB9">
        <v>250</v>
      </c>
      <c r="BC9">
        <v>-79</v>
      </c>
      <c r="BD9">
        <v>3526</v>
      </c>
      <c r="BE9">
        <v>189</v>
      </c>
      <c r="BF9">
        <v>2784562684</v>
      </c>
      <c r="BG9">
        <v>15047</v>
      </c>
      <c r="BH9">
        <v>86</v>
      </c>
      <c r="BI9">
        <v>-31</v>
      </c>
      <c r="BJ9" t="s">
        <v>131</v>
      </c>
      <c r="BK9">
        <v>64</v>
      </c>
      <c r="BL9">
        <v>9351</v>
      </c>
      <c r="BM9" t="s">
        <v>132</v>
      </c>
      <c r="BN9" t="s">
        <v>133</v>
      </c>
      <c r="BO9" t="b">
        <v>0</v>
      </c>
      <c r="BP9" t="s">
        <v>134</v>
      </c>
      <c r="BQ9">
        <v>59</v>
      </c>
      <c r="BR9">
        <v>53704</v>
      </c>
      <c r="BS9">
        <f t="shared" si="1"/>
        <v>230</v>
      </c>
      <c r="BT9">
        <f t="shared" si="0"/>
        <v>230</v>
      </c>
      <c r="BU9">
        <f t="shared" si="0"/>
        <v>230</v>
      </c>
      <c r="BV9">
        <f t="shared" si="0"/>
        <v>230</v>
      </c>
      <c r="BW9">
        <f t="shared" si="0"/>
        <v>230</v>
      </c>
      <c r="BX9">
        <f t="shared" si="0"/>
        <v>230</v>
      </c>
      <c r="BY9">
        <f t="shared" si="0"/>
        <v>230</v>
      </c>
      <c r="BZ9">
        <f t="shared" si="0"/>
        <v>230</v>
      </c>
      <c r="CA9">
        <f t="shared" si="0"/>
        <v>230</v>
      </c>
      <c r="CB9">
        <f t="shared" si="0"/>
        <v>230</v>
      </c>
      <c r="CC9">
        <f t="shared" si="0"/>
        <v>230</v>
      </c>
      <c r="CD9">
        <f t="shared" si="0"/>
        <v>230</v>
      </c>
      <c r="CE9">
        <f t="shared" si="0"/>
        <v>230</v>
      </c>
      <c r="CF9">
        <f t="shared" si="0"/>
        <v>230</v>
      </c>
      <c r="CG9">
        <f t="shared" si="0"/>
        <v>230</v>
      </c>
      <c r="CH9">
        <f t="shared" si="0"/>
        <v>230</v>
      </c>
      <c r="CI9">
        <f t="shared" si="0"/>
        <v>230</v>
      </c>
      <c r="CJ9">
        <f t="shared" si="0"/>
        <v>230</v>
      </c>
      <c r="CK9">
        <f t="shared" si="0"/>
        <v>230</v>
      </c>
      <c r="CL9">
        <f t="shared" si="0"/>
        <v>230</v>
      </c>
      <c r="CM9">
        <f t="shared" si="0"/>
        <v>230</v>
      </c>
      <c r="CN9">
        <f t="shared" si="0"/>
        <v>230</v>
      </c>
      <c r="CO9">
        <f t="shared" si="0"/>
        <v>230</v>
      </c>
      <c r="CP9">
        <f t="shared" si="0"/>
        <v>230</v>
      </c>
      <c r="CQ9">
        <f t="shared" si="0"/>
        <v>230</v>
      </c>
      <c r="CR9">
        <f t="shared" si="0"/>
        <v>230</v>
      </c>
      <c r="CS9">
        <f t="shared" si="0"/>
        <v>230</v>
      </c>
      <c r="CT9">
        <f t="shared" si="0"/>
        <v>230</v>
      </c>
      <c r="CU9">
        <f t="shared" si="0"/>
        <v>230</v>
      </c>
      <c r="CV9">
        <f t="shared" si="0"/>
        <v>230</v>
      </c>
    </row>
    <row r="10" spans="1:100" x14ac:dyDescent="0.25">
      <c r="A10" t="s">
        <v>135</v>
      </c>
      <c r="B10">
        <v>-20913</v>
      </c>
      <c r="C10" t="s">
        <v>136</v>
      </c>
      <c r="D10">
        <v>24968</v>
      </c>
      <c r="E10">
        <v>33307</v>
      </c>
      <c r="F10">
        <v>117</v>
      </c>
      <c r="G10">
        <v>-1090956929</v>
      </c>
      <c r="H10">
        <v>4</v>
      </c>
      <c r="I10">
        <v>72</v>
      </c>
      <c r="J10">
        <v>-2.933584951520089E+38</v>
      </c>
      <c r="K10">
        <v>61446</v>
      </c>
      <c r="L10">
        <v>59254</v>
      </c>
      <c r="M10">
        <v>-3.3237878928409019E+38</v>
      </c>
      <c r="N10" t="b">
        <v>0</v>
      </c>
      <c r="O10">
        <v>2029397951</v>
      </c>
      <c r="P10">
        <v>31161</v>
      </c>
      <c r="Q10">
        <v>55724</v>
      </c>
      <c r="R10">
        <v>3919556893</v>
      </c>
      <c r="S10">
        <v>3345121006</v>
      </c>
      <c r="T10">
        <v>146</v>
      </c>
      <c r="U10" t="b">
        <v>1</v>
      </c>
      <c r="V10">
        <v>59380</v>
      </c>
      <c r="W10" t="b">
        <v>0</v>
      </c>
      <c r="X10" t="b">
        <v>1</v>
      </c>
      <c r="Y10">
        <v>-22301</v>
      </c>
      <c r="Z10">
        <v>167</v>
      </c>
      <c r="AA10">
        <v>1907986051</v>
      </c>
      <c r="AB10">
        <v>52832</v>
      </c>
      <c r="AC10">
        <v>-9.0595103751291094E+37</v>
      </c>
      <c r="AD10">
        <v>235</v>
      </c>
      <c r="AE10">
        <v>34976</v>
      </c>
      <c r="AF10">
        <v>179</v>
      </c>
      <c r="AG10" t="b">
        <v>1</v>
      </c>
      <c r="AH10">
        <v>34749</v>
      </c>
      <c r="AI10">
        <v>56</v>
      </c>
      <c r="AJ10">
        <v>41866</v>
      </c>
      <c r="AK10">
        <v>88</v>
      </c>
      <c r="AL10">
        <v>-2.9660047446218369E+38</v>
      </c>
      <c r="AM10">
        <v>682229975</v>
      </c>
      <c r="AN10" t="b">
        <v>1</v>
      </c>
      <c r="AO10">
        <v>-1052180195</v>
      </c>
      <c r="AP10">
        <v>2138530759</v>
      </c>
      <c r="AQ10">
        <v>1785166454</v>
      </c>
      <c r="AR10">
        <v>783685517</v>
      </c>
      <c r="AS10">
        <v>98</v>
      </c>
      <c r="AT10" t="s">
        <v>137</v>
      </c>
      <c r="AU10">
        <v>-33</v>
      </c>
      <c r="AV10" t="b">
        <v>1</v>
      </c>
      <c r="AW10">
        <v>35479</v>
      </c>
      <c r="AX10" t="b">
        <v>0</v>
      </c>
      <c r="AY10" t="s">
        <v>138</v>
      </c>
      <c r="AZ10">
        <v>-5.7970719610261822E+37</v>
      </c>
      <c r="BA10">
        <v>1875</v>
      </c>
      <c r="BB10">
        <v>105</v>
      </c>
      <c r="BC10">
        <v>-38</v>
      </c>
      <c r="BD10">
        <v>-7698</v>
      </c>
      <c r="BE10">
        <v>148</v>
      </c>
      <c r="BF10">
        <v>2865983742</v>
      </c>
      <c r="BG10">
        <v>-4536</v>
      </c>
      <c r="BH10">
        <v>-115</v>
      </c>
      <c r="BI10">
        <v>83</v>
      </c>
      <c r="BJ10" t="s">
        <v>139</v>
      </c>
      <c r="BK10">
        <v>13</v>
      </c>
      <c r="BL10">
        <v>13552</v>
      </c>
      <c r="BM10" t="s">
        <v>140</v>
      </c>
      <c r="BN10" t="s">
        <v>141</v>
      </c>
      <c r="BO10" t="b">
        <v>1</v>
      </c>
      <c r="BP10" t="s">
        <v>142</v>
      </c>
      <c r="BQ10">
        <v>-50</v>
      </c>
      <c r="BR10">
        <v>32156</v>
      </c>
      <c r="BS10">
        <f t="shared" si="1"/>
        <v>230</v>
      </c>
      <c r="BT10">
        <f t="shared" si="0"/>
        <v>230</v>
      </c>
      <c r="BU10">
        <f t="shared" si="0"/>
        <v>230</v>
      </c>
      <c r="BV10">
        <f t="shared" si="0"/>
        <v>230</v>
      </c>
      <c r="BW10">
        <f t="shared" si="0"/>
        <v>230</v>
      </c>
      <c r="BX10">
        <f t="shared" si="0"/>
        <v>230</v>
      </c>
      <c r="BY10">
        <f t="shared" si="0"/>
        <v>230</v>
      </c>
      <c r="BZ10">
        <f t="shared" si="0"/>
        <v>230</v>
      </c>
      <c r="CA10">
        <f t="shared" si="0"/>
        <v>230</v>
      </c>
      <c r="CB10">
        <f t="shared" si="0"/>
        <v>230</v>
      </c>
      <c r="CC10">
        <f t="shared" si="0"/>
        <v>230</v>
      </c>
      <c r="CD10">
        <f t="shared" si="0"/>
        <v>230</v>
      </c>
      <c r="CE10">
        <f t="shared" si="0"/>
        <v>230</v>
      </c>
      <c r="CF10">
        <f t="shared" si="0"/>
        <v>230</v>
      </c>
      <c r="CG10">
        <f t="shared" si="0"/>
        <v>230</v>
      </c>
      <c r="CH10">
        <f t="shared" si="0"/>
        <v>230</v>
      </c>
      <c r="CI10">
        <f t="shared" si="0"/>
        <v>230</v>
      </c>
      <c r="CJ10">
        <f t="shared" si="0"/>
        <v>230</v>
      </c>
      <c r="CK10">
        <f t="shared" si="0"/>
        <v>230</v>
      </c>
      <c r="CL10">
        <f t="shared" si="0"/>
        <v>230</v>
      </c>
      <c r="CM10">
        <f t="shared" si="0"/>
        <v>230</v>
      </c>
      <c r="CN10">
        <f t="shared" si="0"/>
        <v>230</v>
      </c>
      <c r="CO10">
        <f t="shared" si="0"/>
        <v>230</v>
      </c>
      <c r="CP10">
        <f t="shared" si="0"/>
        <v>230</v>
      </c>
      <c r="CQ10">
        <f t="shared" si="0"/>
        <v>230</v>
      </c>
      <c r="CR10">
        <f t="shared" si="0"/>
        <v>230</v>
      </c>
      <c r="CS10">
        <f t="shared" si="0"/>
        <v>230</v>
      </c>
      <c r="CT10">
        <f t="shared" si="0"/>
        <v>230</v>
      </c>
      <c r="CU10">
        <f t="shared" si="0"/>
        <v>230</v>
      </c>
      <c r="CV10">
        <f t="shared" si="0"/>
        <v>230</v>
      </c>
    </row>
    <row r="11" spans="1:100" x14ac:dyDescent="0.25">
      <c r="A11" t="s">
        <v>143</v>
      </c>
      <c r="B11">
        <v>-15252</v>
      </c>
      <c r="C11" t="s">
        <v>144</v>
      </c>
      <c r="D11">
        <v>46260</v>
      </c>
      <c r="E11">
        <v>61234</v>
      </c>
      <c r="F11">
        <v>70</v>
      </c>
      <c r="G11">
        <v>-936643423</v>
      </c>
      <c r="H11">
        <v>-12</v>
      </c>
      <c r="I11">
        <v>-76</v>
      </c>
      <c r="J11">
        <v>4.5879456161991308E+37</v>
      </c>
      <c r="K11">
        <v>60207</v>
      </c>
      <c r="L11">
        <v>25720</v>
      </c>
      <c r="M11">
        <v>-5.4724262948302342E+36</v>
      </c>
      <c r="N11" t="b">
        <v>0</v>
      </c>
      <c r="O11">
        <v>-183348378</v>
      </c>
      <c r="P11">
        <v>-32699</v>
      </c>
      <c r="Q11">
        <v>12486</v>
      </c>
      <c r="R11">
        <v>3673705267</v>
      </c>
      <c r="S11">
        <v>3455142583</v>
      </c>
      <c r="T11">
        <v>251</v>
      </c>
      <c r="U11" t="b">
        <v>1</v>
      </c>
      <c r="V11">
        <v>54079</v>
      </c>
      <c r="W11" t="b">
        <v>0</v>
      </c>
      <c r="X11" t="b">
        <v>1</v>
      </c>
      <c r="Y11">
        <v>-12455</v>
      </c>
      <c r="Z11">
        <v>77</v>
      </c>
      <c r="AA11">
        <v>143031408</v>
      </c>
      <c r="AB11">
        <v>53146</v>
      </c>
      <c r="AC11">
        <v>9.0003654161849995E+37</v>
      </c>
      <c r="AD11">
        <v>145</v>
      </c>
      <c r="AE11">
        <v>19809</v>
      </c>
      <c r="AF11">
        <v>54</v>
      </c>
      <c r="AG11" t="b">
        <v>0</v>
      </c>
      <c r="AH11">
        <v>10339</v>
      </c>
      <c r="AI11">
        <v>122</v>
      </c>
      <c r="AJ11">
        <v>45355</v>
      </c>
      <c r="AK11">
        <v>-100</v>
      </c>
      <c r="AL11">
        <v>3.905941217348023E+37</v>
      </c>
      <c r="AM11">
        <v>-1758424133</v>
      </c>
      <c r="AN11" t="b">
        <v>0</v>
      </c>
      <c r="AO11">
        <v>-944285980</v>
      </c>
      <c r="AP11">
        <v>960740516</v>
      </c>
      <c r="AQ11">
        <v>1261207148</v>
      </c>
      <c r="AR11">
        <v>943463588</v>
      </c>
      <c r="AS11">
        <v>-96</v>
      </c>
      <c r="AT11" t="s">
        <v>145</v>
      </c>
      <c r="AU11">
        <v>-48</v>
      </c>
      <c r="AV11" t="b">
        <v>1</v>
      </c>
      <c r="AW11">
        <v>55154</v>
      </c>
      <c r="AX11" t="b">
        <v>0</v>
      </c>
      <c r="AY11" t="s">
        <v>146</v>
      </c>
      <c r="AZ11">
        <v>2.5955079650435869E+38</v>
      </c>
      <c r="BA11">
        <v>-19142</v>
      </c>
      <c r="BB11">
        <v>66</v>
      </c>
      <c r="BC11">
        <v>-127</v>
      </c>
      <c r="BD11">
        <v>12520</v>
      </c>
      <c r="BE11">
        <v>207</v>
      </c>
      <c r="BF11">
        <v>187838329</v>
      </c>
      <c r="BG11">
        <v>-12756</v>
      </c>
      <c r="BH11">
        <v>-33</v>
      </c>
      <c r="BI11">
        <v>34</v>
      </c>
      <c r="BJ11" t="s">
        <v>147</v>
      </c>
      <c r="BK11">
        <v>22</v>
      </c>
      <c r="BL11">
        <v>60798</v>
      </c>
      <c r="BM11" t="s">
        <v>148</v>
      </c>
      <c r="BN11" t="s">
        <v>149</v>
      </c>
      <c r="BO11" t="b">
        <v>0</v>
      </c>
      <c r="BP11" t="s">
        <v>150</v>
      </c>
      <c r="BQ11">
        <v>54</v>
      </c>
      <c r="BR11">
        <v>17513</v>
      </c>
      <c r="BS11">
        <f t="shared" si="1"/>
        <v>230</v>
      </c>
      <c r="BT11">
        <f t="shared" si="0"/>
        <v>230</v>
      </c>
      <c r="BU11">
        <f t="shared" si="0"/>
        <v>230</v>
      </c>
      <c r="BV11">
        <f t="shared" si="0"/>
        <v>230</v>
      </c>
      <c r="BW11">
        <f t="shared" si="0"/>
        <v>230</v>
      </c>
      <c r="BX11">
        <f t="shared" si="0"/>
        <v>230</v>
      </c>
      <c r="BY11">
        <f t="shared" si="0"/>
        <v>230</v>
      </c>
      <c r="BZ11">
        <f t="shared" si="0"/>
        <v>230</v>
      </c>
      <c r="CA11">
        <f t="shared" si="0"/>
        <v>230</v>
      </c>
      <c r="CB11">
        <f t="shared" si="0"/>
        <v>230</v>
      </c>
      <c r="CC11">
        <f t="shared" ref="BT11:CV20" si="2">$BQ$2 + $BK$2</f>
        <v>230</v>
      </c>
      <c r="CD11">
        <f t="shared" si="2"/>
        <v>230</v>
      </c>
      <c r="CE11">
        <f t="shared" si="2"/>
        <v>230</v>
      </c>
      <c r="CF11">
        <f t="shared" si="2"/>
        <v>230</v>
      </c>
      <c r="CG11">
        <f t="shared" si="2"/>
        <v>230</v>
      </c>
      <c r="CH11">
        <f t="shared" si="2"/>
        <v>230</v>
      </c>
      <c r="CI11">
        <f t="shared" si="2"/>
        <v>230</v>
      </c>
      <c r="CJ11">
        <f t="shared" si="2"/>
        <v>230</v>
      </c>
      <c r="CK11">
        <f t="shared" si="2"/>
        <v>230</v>
      </c>
      <c r="CL11">
        <f t="shared" si="2"/>
        <v>230</v>
      </c>
      <c r="CM11">
        <f t="shared" si="2"/>
        <v>230</v>
      </c>
      <c r="CN11">
        <f t="shared" si="2"/>
        <v>230</v>
      </c>
      <c r="CO11">
        <f t="shared" si="2"/>
        <v>230</v>
      </c>
      <c r="CP11">
        <f t="shared" si="2"/>
        <v>230</v>
      </c>
      <c r="CQ11">
        <f t="shared" si="2"/>
        <v>230</v>
      </c>
      <c r="CR11">
        <f t="shared" si="2"/>
        <v>230</v>
      </c>
      <c r="CS11">
        <f t="shared" si="2"/>
        <v>230</v>
      </c>
      <c r="CT11">
        <f t="shared" si="2"/>
        <v>230</v>
      </c>
      <c r="CU11">
        <f t="shared" si="2"/>
        <v>230</v>
      </c>
      <c r="CV11">
        <f t="shared" si="2"/>
        <v>230</v>
      </c>
    </row>
    <row r="12" spans="1:100" x14ac:dyDescent="0.25">
      <c r="A12" t="s">
        <v>151</v>
      </c>
      <c r="B12">
        <v>30674</v>
      </c>
      <c r="C12" t="s">
        <v>152</v>
      </c>
      <c r="D12">
        <v>28837</v>
      </c>
      <c r="E12">
        <v>8928</v>
      </c>
      <c r="F12">
        <v>-81</v>
      </c>
      <c r="G12">
        <v>1980598752</v>
      </c>
      <c r="H12">
        <v>-2</v>
      </c>
      <c r="I12">
        <v>-87</v>
      </c>
      <c r="J12">
        <v>1.1394843903162909E+38</v>
      </c>
      <c r="K12">
        <v>34623</v>
      </c>
      <c r="L12">
        <v>53746</v>
      </c>
      <c r="M12">
        <v>-2.2927288714809621E+38</v>
      </c>
      <c r="N12" t="b">
        <v>0</v>
      </c>
      <c r="O12">
        <v>-402658014</v>
      </c>
      <c r="P12">
        <v>-5972</v>
      </c>
      <c r="Q12">
        <v>9841</v>
      </c>
      <c r="R12">
        <v>138556210</v>
      </c>
      <c r="S12">
        <v>3380842990</v>
      </c>
      <c r="T12">
        <v>219</v>
      </c>
      <c r="U12" t="b">
        <v>0</v>
      </c>
      <c r="V12">
        <v>60601</v>
      </c>
      <c r="W12" t="b">
        <v>1</v>
      </c>
      <c r="X12" t="b">
        <v>0</v>
      </c>
      <c r="Y12">
        <v>1818</v>
      </c>
      <c r="Z12">
        <v>225</v>
      </c>
      <c r="AA12">
        <v>-316138953</v>
      </c>
      <c r="AB12">
        <v>38642</v>
      </c>
      <c r="AC12">
        <v>2.985769564195298E+38</v>
      </c>
      <c r="AD12">
        <v>41</v>
      </c>
      <c r="AE12">
        <v>22614</v>
      </c>
      <c r="AF12">
        <v>157</v>
      </c>
      <c r="AG12" t="b">
        <v>0</v>
      </c>
      <c r="AH12">
        <v>2721</v>
      </c>
      <c r="AI12">
        <v>6</v>
      </c>
      <c r="AJ12">
        <v>8406</v>
      </c>
      <c r="AK12">
        <v>64</v>
      </c>
      <c r="AL12">
        <v>-1.705263925691407E+38</v>
      </c>
      <c r="AM12">
        <v>486547506</v>
      </c>
      <c r="AN12" t="b">
        <v>1</v>
      </c>
      <c r="AO12">
        <v>-799742661</v>
      </c>
      <c r="AP12">
        <v>3304065825</v>
      </c>
      <c r="AQ12">
        <v>1770633409</v>
      </c>
      <c r="AR12">
        <v>2298097023</v>
      </c>
      <c r="AS12">
        <v>-54</v>
      </c>
      <c r="AT12" t="s">
        <v>153</v>
      </c>
      <c r="AU12">
        <v>77</v>
      </c>
      <c r="AV12" t="b">
        <v>1</v>
      </c>
      <c r="AW12">
        <v>16020</v>
      </c>
      <c r="AX12" t="b">
        <v>1</v>
      </c>
      <c r="AY12" t="s">
        <v>154</v>
      </c>
      <c r="AZ12">
        <v>-1.4226638432099311E+38</v>
      </c>
      <c r="BA12">
        <v>-20640</v>
      </c>
      <c r="BB12">
        <v>239</v>
      </c>
      <c r="BC12">
        <v>57</v>
      </c>
      <c r="BD12">
        <v>6080</v>
      </c>
      <c r="BE12">
        <v>175</v>
      </c>
      <c r="BF12">
        <v>2627683867</v>
      </c>
      <c r="BG12">
        <v>22355</v>
      </c>
      <c r="BH12">
        <v>0</v>
      </c>
      <c r="BI12">
        <v>-69</v>
      </c>
      <c r="BJ12" t="s">
        <v>155</v>
      </c>
      <c r="BK12">
        <v>102</v>
      </c>
      <c r="BL12">
        <v>9942</v>
      </c>
      <c r="BM12" t="s">
        <v>156</v>
      </c>
      <c r="BN12" t="s">
        <v>157</v>
      </c>
      <c r="BO12" t="b">
        <v>1</v>
      </c>
      <c r="BP12" t="s">
        <v>158</v>
      </c>
      <c r="BQ12">
        <v>88</v>
      </c>
      <c r="BR12">
        <v>38741</v>
      </c>
      <c r="BS12">
        <f t="shared" si="1"/>
        <v>230</v>
      </c>
      <c r="BT12">
        <f t="shared" si="2"/>
        <v>230</v>
      </c>
      <c r="BU12">
        <f t="shared" si="2"/>
        <v>230</v>
      </c>
      <c r="BV12">
        <f t="shared" si="2"/>
        <v>230</v>
      </c>
      <c r="BW12">
        <f t="shared" si="2"/>
        <v>230</v>
      </c>
      <c r="BX12">
        <f t="shared" si="2"/>
        <v>230</v>
      </c>
      <c r="BY12">
        <f t="shared" si="2"/>
        <v>230</v>
      </c>
      <c r="BZ12">
        <f t="shared" si="2"/>
        <v>230</v>
      </c>
      <c r="CA12">
        <f t="shared" si="2"/>
        <v>230</v>
      </c>
      <c r="CB12">
        <f t="shared" si="2"/>
        <v>230</v>
      </c>
      <c r="CC12">
        <f t="shared" si="2"/>
        <v>230</v>
      </c>
      <c r="CD12">
        <f t="shared" si="2"/>
        <v>230</v>
      </c>
      <c r="CE12">
        <f t="shared" si="2"/>
        <v>230</v>
      </c>
      <c r="CF12">
        <f t="shared" si="2"/>
        <v>230</v>
      </c>
      <c r="CG12">
        <f t="shared" si="2"/>
        <v>230</v>
      </c>
      <c r="CH12">
        <f t="shared" si="2"/>
        <v>230</v>
      </c>
      <c r="CI12">
        <f t="shared" si="2"/>
        <v>230</v>
      </c>
      <c r="CJ12">
        <f t="shared" si="2"/>
        <v>230</v>
      </c>
      <c r="CK12">
        <f t="shared" si="2"/>
        <v>230</v>
      </c>
      <c r="CL12">
        <f t="shared" si="2"/>
        <v>230</v>
      </c>
      <c r="CM12">
        <f t="shared" si="2"/>
        <v>230</v>
      </c>
      <c r="CN12">
        <f t="shared" si="2"/>
        <v>230</v>
      </c>
      <c r="CO12">
        <f t="shared" si="2"/>
        <v>230</v>
      </c>
      <c r="CP12">
        <f t="shared" si="2"/>
        <v>230</v>
      </c>
      <c r="CQ12">
        <f t="shared" si="2"/>
        <v>230</v>
      </c>
      <c r="CR12">
        <f t="shared" si="2"/>
        <v>230</v>
      </c>
      <c r="CS12">
        <f t="shared" si="2"/>
        <v>230</v>
      </c>
      <c r="CT12">
        <f t="shared" si="2"/>
        <v>230</v>
      </c>
      <c r="CU12">
        <f t="shared" si="2"/>
        <v>230</v>
      </c>
      <c r="CV12">
        <f t="shared" si="2"/>
        <v>230</v>
      </c>
    </row>
    <row r="13" spans="1:100" x14ac:dyDescent="0.25">
      <c r="A13" t="s">
        <v>159</v>
      </c>
      <c r="B13">
        <v>-14958</v>
      </c>
      <c r="C13" t="s">
        <v>160</v>
      </c>
      <c r="D13">
        <v>2317</v>
      </c>
      <c r="E13">
        <v>64940</v>
      </c>
      <c r="F13">
        <v>36</v>
      </c>
      <c r="G13">
        <v>-654933472</v>
      </c>
      <c r="H13">
        <v>66</v>
      </c>
      <c r="I13">
        <v>40</v>
      </c>
      <c r="J13">
        <v>1.528418140079903E+38</v>
      </c>
      <c r="K13">
        <v>17850</v>
      </c>
      <c r="L13">
        <v>14424</v>
      </c>
      <c r="M13">
        <v>2.9366341691982678E+38</v>
      </c>
      <c r="N13" t="b">
        <v>1</v>
      </c>
      <c r="O13">
        <v>1526893529</v>
      </c>
      <c r="P13">
        <v>18541</v>
      </c>
      <c r="Q13">
        <v>18010</v>
      </c>
      <c r="R13">
        <v>27277004</v>
      </c>
      <c r="S13">
        <v>1934339029</v>
      </c>
      <c r="T13">
        <v>156</v>
      </c>
      <c r="U13" t="b">
        <v>0</v>
      </c>
      <c r="V13">
        <v>61761</v>
      </c>
      <c r="W13" t="b">
        <v>1</v>
      </c>
      <c r="X13" t="b">
        <v>0</v>
      </c>
      <c r="Y13">
        <v>15188</v>
      </c>
      <c r="Z13">
        <v>249</v>
      </c>
      <c r="AA13">
        <v>842584962</v>
      </c>
      <c r="AB13">
        <v>40339</v>
      </c>
      <c r="AC13">
        <v>1.9818114423412159E+38</v>
      </c>
      <c r="AD13">
        <v>170</v>
      </c>
      <c r="AE13">
        <v>31532</v>
      </c>
      <c r="AF13">
        <v>180</v>
      </c>
      <c r="AG13" t="b">
        <v>1</v>
      </c>
      <c r="AH13">
        <v>41338</v>
      </c>
      <c r="AI13">
        <v>-121</v>
      </c>
      <c r="AJ13">
        <v>40893</v>
      </c>
      <c r="AK13">
        <v>-45</v>
      </c>
      <c r="AL13">
        <v>-4.4156325796622113E+37</v>
      </c>
      <c r="AM13">
        <v>56148907</v>
      </c>
      <c r="AN13" t="b">
        <v>0</v>
      </c>
      <c r="AO13">
        <v>-559335365</v>
      </c>
      <c r="AP13">
        <v>3630914599</v>
      </c>
      <c r="AQ13">
        <v>1150573274</v>
      </c>
      <c r="AR13">
        <v>538736279</v>
      </c>
      <c r="AS13">
        <v>-71</v>
      </c>
      <c r="AT13" t="s">
        <v>161</v>
      </c>
      <c r="AU13">
        <v>14</v>
      </c>
      <c r="AV13" t="b">
        <v>0</v>
      </c>
      <c r="AW13">
        <v>7151</v>
      </c>
      <c r="AX13" t="b">
        <v>0</v>
      </c>
      <c r="AY13" t="s">
        <v>162</v>
      </c>
      <c r="AZ13">
        <v>-1.534971441277619E+37</v>
      </c>
      <c r="BA13">
        <v>8013</v>
      </c>
      <c r="BB13">
        <v>75</v>
      </c>
      <c r="BC13">
        <v>76</v>
      </c>
      <c r="BD13">
        <v>14794</v>
      </c>
      <c r="BE13">
        <v>246</v>
      </c>
      <c r="BF13">
        <v>881707844</v>
      </c>
      <c r="BG13">
        <v>-16510</v>
      </c>
      <c r="BH13">
        <v>23</v>
      </c>
      <c r="BI13">
        <v>-82</v>
      </c>
      <c r="BJ13" t="s">
        <v>163</v>
      </c>
      <c r="BK13">
        <v>221</v>
      </c>
      <c r="BL13">
        <v>35705</v>
      </c>
      <c r="BM13" t="s">
        <v>164</v>
      </c>
      <c r="BN13" t="s">
        <v>165</v>
      </c>
      <c r="BO13" t="b">
        <v>0</v>
      </c>
      <c r="BP13" t="s">
        <v>166</v>
      </c>
      <c r="BQ13">
        <v>-70</v>
      </c>
      <c r="BR13">
        <v>45245</v>
      </c>
      <c r="BS13">
        <f t="shared" si="1"/>
        <v>230</v>
      </c>
      <c r="BT13">
        <f t="shared" si="2"/>
        <v>230</v>
      </c>
      <c r="BU13">
        <f t="shared" si="2"/>
        <v>230</v>
      </c>
      <c r="BV13">
        <f t="shared" si="2"/>
        <v>230</v>
      </c>
      <c r="BW13">
        <f t="shared" si="2"/>
        <v>230</v>
      </c>
      <c r="BX13">
        <f t="shared" si="2"/>
        <v>230</v>
      </c>
      <c r="BY13">
        <f t="shared" si="2"/>
        <v>230</v>
      </c>
      <c r="BZ13">
        <f t="shared" si="2"/>
        <v>230</v>
      </c>
      <c r="CA13">
        <f t="shared" si="2"/>
        <v>230</v>
      </c>
      <c r="CB13">
        <f t="shared" si="2"/>
        <v>230</v>
      </c>
      <c r="CC13">
        <f t="shared" si="2"/>
        <v>230</v>
      </c>
      <c r="CD13">
        <f t="shared" si="2"/>
        <v>230</v>
      </c>
      <c r="CE13">
        <f t="shared" si="2"/>
        <v>230</v>
      </c>
      <c r="CF13">
        <f t="shared" si="2"/>
        <v>230</v>
      </c>
      <c r="CG13">
        <f t="shared" si="2"/>
        <v>230</v>
      </c>
      <c r="CH13">
        <f t="shared" si="2"/>
        <v>230</v>
      </c>
      <c r="CI13">
        <f t="shared" si="2"/>
        <v>230</v>
      </c>
      <c r="CJ13">
        <f t="shared" si="2"/>
        <v>230</v>
      </c>
      <c r="CK13">
        <f t="shared" si="2"/>
        <v>230</v>
      </c>
      <c r="CL13">
        <f t="shared" si="2"/>
        <v>230</v>
      </c>
      <c r="CM13">
        <f t="shared" si="2"/>
        <v>230</v>
      </c>
      <c r="CN13">
        <f t="shared" si="2"/>
        <v>230</v>
      </c>
      <c r="CO13">
        <f t="shared" si="2"/>
        <v>230</v>
      </c>
      <c r="CP13">
        <f t="shared" si="2"/>
        <v>230</v>
      </c>
      <c r="CQ13">
        <f t="shared" si="2"/>
        <v>230</v>
      </c>
      <c r="CR13">
        <f t="shared" si="2"/>
        <v>230</v>
      </c>
      <c r="CS13">
        <f t="shared" si="2"/>
        <v>230</v>
      </c>
      <c r="CT13">
        <f t="shared" si="2"/>
        <v>230</v>
      </c>
      <c r="CU13">
        <f t="shared" si="2"/>
        <v>230</v>
      </c>
      <c r="CV13">
        <f t="shared" si="2"/>
        <v>230</v>
      </c>
    </row>
    <row r="14" spans="1:100" x14ac:dyDescent="0.25">
      <c r="A14" t="s">
        <v>167</v>
      </c>
      <c r="B14">
        <v>29290</v>
      </c>
      <c r="C14" t="s">
        <v>168</v>
      </c>
      <c r="D14">
        <v>45121</v>
      </c>
      <c r="E14">
        <v>5774</v>
      </c>
      <c r="F14">
        <v>77</v>
      </c>
      <c r="G14">
        <v>1821451268</v>
      </c>
      <c r="H14">
        <v>-4</v>
      </c>
      <c r="I14">
        <v>89</v>
      </c>
      <c r="J14">
        <v>-2.2205728237008419E+38</v>
      </c>
      <c r="K14">
        <v>44160</v>
      </c>
      <c r="L14">
        <v>26523</v>
      </c>
      <c r="M14">
        <v>2.1931193983320321E+38</v>
      </c>
      <c r="N14" t="b">
        <v>0</v>
      </c>
      <c r="O14">
        <v>927616591</v>
      </c>
      <c r="P14">
        <v>30707</v>
      </c>
      <c r="Q14">
        <v>10814</v>
      </c>
      <c r="R14">
        <v>455643581</v>
      </c>
      <c r="S14">
        <v>744046747</v>
      </c>
      <c r="T14">
        <v>91</v>
      </c>
      <c r="U14" t="b">
        <v>0</v>
      </c>
      <c r="V14">
        <v>9804</v>
      </c>
      <c r="W14" t="b">
        <v>0</v>
      </c>
      <c r="X14" t="b">
        <v>1</v>
      </c>
      <c r="Y14">
        <v>-6863</v>
      </c>
      <c r="Z14">
        <v>75</v>
      </c>
      <c r="AA14">
        <v>-5887502</v>
      </c>
      <c r="AB14">
        <v>4864</v>
      </c>
      <c r="AC14">
        <v>-2.9150564172804579E+38</v>
      </c>
      <c r="AD14">
        <v>65</v>
      </c>
      <c r="AE14">
        <v>60434</v>
      </c>
      <c r="AF14">
        <v>194</v>
      </c>
      <c r="AG14" t="b">
        <v>1</v>
      </c>
      <c r="AH14">
        <v>53887</v>
      </c>
      <c r="AI14">
        <v>29</v>
      </c>
      <c r="AJ14">
        <v>52020</v>
      </c>
      <c r="AK14">
        <v>40</v>
      </c>
      <c r="AL14">
        <v>2.999699290373002E+38</v>
      </c>
      <c r="AM14">
        <v>477809745</v>
      </c>
      <c r="AN14" t="b">
        <v>1</v>
      </c>
      <c r="AO14">
        <v>-688669200</v>
      </c>
      <c r="AP14">
        <v>469795272</v>
      </c>
      <c r="AQ14">
        <v>476644008</v>
      </c>
      <c r="AR14">
        <v>1584372861</v>
      </c>
      <c r="AS14">
        <v>-8</v>
      </c>
      <c r="AT14" t="s">
        <v>169</v>
      </c>
      <c r="AU14">
        <v>-89</v>
      </c>
      <c r="AV14" t="b">
        <v>1</v>
      </c>
      <c r="AW14">
        <v>58007</v>
      </c>
      <c r="AX14" t="b">
        <v>1</v>
      </c>
      <c r="AY14" t="s">
        <v>170</v>
      </c>
      <c r="AZ14">
        <v>3.2296703544091118E+38</v>
      </c>
      <c r="BA14">
        <v>-25482</v>
      </c>
      <c r="BB14">
        <v>12</v>
      </c>
      <c r="BC14">
        <v>-83</v>
      </c>
      <c r="BD14">
        <v>-10041</v>
      </c>
      <c r="BE14">
        <v>49</v>
      </c>
      <c r="BF14">
        <v>1590860936</v>
      </c>
      <c r="BG14">
        <v>23387</v>
      </c>
      <c r="BH14">
        <v>122</v>
      </c>
      <c r="BI14">
        <v>-126</v>
      </c>
      <c r="BJ14" t="s">
        <v>171</v>
      </c>
      <c r="BK14">
        <v>75</v>
      </c>
      <c r="BL14">
        <v>55424</v>
      </c>
      <c r="BM14" t="s">
        <v>172</v>
      </c>
      <c r="BN14" t="s">
        <v>173</v>
      </c>
      <c r="BO14" t="b">
        <v>0</v>
      </c>
      <c r="BP14" t="s">
        <v>174</v>
      </c>
      <c r="BQ14">
        <v>91</v>
      </c>
      <c r="BR14">
        <v>59158</v>
      </c>
      <c r="BS14">
        <f t="shared" si="1"/>
        <v>230</v>
      </c>
      <c r="BT14">
        <f t="shared" si="2"/>
        <v>230</v>
      </c>
      <c r="BU14">
        <f t="shared" si="2"/>
        <v>230</v>
      </c>
      <c r="BV14">
        <f t="shared" si="2"/>
        <v>230</v>
      </c>
      <c r="BW14">
        <f t="shared" si="2"/>
        <v>230</v>
      </c>
      <c r="BX14">
        <f t="shared" si="2"/>
        <v>230</v>
      </c>
      <c r="BY14">
        <f t="shared" si="2"/>
        <v>230</v>
      </c>
      <c r="BZ14">
        <f t="shared" si="2"/>
        <v>230</v>
      </c>
      <c r="CA14">
        <f t="shared" si="2"/>
        <v>230</v>
      </c>
      <c r="CB14">
        <f t="shared" si="2"/>
        <v>230</v>
      </c>
      <c r="CC14">
        <f t="shared" si="2"/>
        <v>230</v>
      </c>
      <c r="CD14">
        <f t="shared" si="2"/>
        <v>230</v>
      </c>
      <c r="CE14">
        <f t="shared" si="2"/>
        <v>230</v>
      </c>
      <c r="CF14">
        <f t="shared" si="2"/>
        <v>230</v>
      </c>
      <c r="CG14">
        <f t="shared" si="2"/>
        <v>230</v>
      </c>
      <c r="CH14">
        <f t="shared" si="2"/>
        <v>230</v>
      </c>
      <c r="CI14">
        <f t="shared" si="2"/>
        <v>230</v>
      </c>
      <c r="CJ14">
        <f t="shared" si="2"/>
        <v>230</v>
      </c>
      <c r="CK14">
        <f t="shared" si="2"/>
        <v>230</v>
      </c>
      <c r="CL14">
        <f t="shared" si="2"/>
        <v>230</v>
      </c>
      <c r="CM14">
        <f t="shared" si="2"/>
        <v>230</v>
      </c>
      <c r="CN14">
        <f t="shared" si="2"/>
        <v>230</v>
      </c>
      <c r="CO14">
        <f t="shared" si="2"/>
        <v>230</v>
      </c>
      <c r="CP14">
        <f t="shared" si="2"/>
        <v>230</v>
      </c>
      <c r="CQ14">
        <f t="shared" si="2"/>
        <v>230</v>
      </c>
      <c r="CR14">
        <f t="shared" si="2"/>
        <v>230</v>
      </c>
      <c r="CS14">
        <f t="shared" si="2"/>
        <v>230</v>
      </c>
      <c r="CT14">
        <f t="shared" si="2"/>
        <v>230</v>
      </c>
      <c r="CU14">
        <f t="shared" si="2"/>
        <v>230</v>
      </c>
      <c r="CV14">
        <f t="shared" si="2"/>
        <v>230</v>
      </c>
    </row>
    <row r="15" spans="1:100" x14ac:dyDescent="0.25">
      <c r="A15" t="s">
        <v>175</v>
      </c>
      <c r="B15">
        <v>25253</v>
      </c>
      <c r="C15" t="s">
        <v>176</v>
      </c>
      <c r="D15">
        <v>34595</v>
      </c>
      <c r="E15">
        <v>43412</v>
      </c>
      <c r="F15">
        <v>94</v>
      </c>
      <c r="G15">
        <v>627762707</v>
      </c>
      <c r="H15">
        <v>84</v>
      </c>
      <c r="I15">
        <v>-38</v>
      </c>
      <c r="J15">
        <v>-2.1466419534991101E+37</v>
      </c>
      <c r="K15">
        <v>34972</v>
      </c>
      <c r="L15">
        <v>11897</v>
      </c>
      <c r="M15">
        <v>7.2904015993390977E+37</v>
      </c>
      <c r="N15" t="b">
        <v>1</v>
      </c>
      <c r="O15">
        <v>264445110</v>
      </c>
      <c r="P15">
        <v>-10518</v>
      </c>
      <c r="Q15">
        <v>38079</v>
      </c>
      <c r="R15">
        <v>1347143070</v>
      </c>
      <c r="S15">
        <v>3292541711</v>
      </c>
      <c r="T15">
        <v>5</v>
      </c>
      <c r="U15" t="b">
        <v>1</v>
      </c>
      <c r="V15">
        <v>11345</v>
      </c>
      <c r="W15" t="b">
        <v>0</v>
      </c>
      <c r="X15" t="b">
        <v>0</v>
      </c>
      <c r="Y15">
        <v>-9710</v>
      </c>
      <c r="Z15">
        <v>12</v>
      </c>
      <c r="AA15">
        <v>1333897833</v>
      </c>
      <c r="AB15">
        <v>59829</v>
      </c>
      <c r="AC15">
        <v>1.734808766174101E+38</v>
      </c>
      <c r="AD15">
        <v>139</v>
      </c>
      <c r="AE15">
        <v>49596</v>
      </c>
      <c r="AF15">
        <v>73</v>
      </c>
      <c r="AG15" t="b">
        <v>1</v>
      </c>
      <c r="AH15">
        <v>33948</v>
      </c>
      <c r="AI15">
        <v>-3</v>
      </c>
      <c r="AJ15">
        <v>12853</v>
      </c>
      <c r="AK15">
        <v>-67</v>
      </c>
      <c r="AL15">
        <v>-2.7234120097219061E+38</v>
      </c>
      <c r="AM15">
        <v>164244077</v>
      </c>
      <c r="AN15" t="b">
        <v>0</v>
      </c>
      <c r="AO15">
        <v>-746796508</v>
      </c>
      <c r="AP15">
        <v>3829191360</v>
      </c>
      <c r="AQ15">
        <v>3895471220</v>
      </c>
      <c r="AR15">
        <v>3446513504</v>
      </c>
      <c r="AS15">
        <v>-24</v>
      </c>
      <c r="AT15" t="s">
        <v>177</v>
      </c>
      <c r="AU15">
        <v>-97</v>
      </c>
      <c r="AV15" t="b">
        <v>0</v>
      </c>
      <c r="AW15">
        <v>8001</v>
      </c>
      <c r="AX15" t="b">
        <v>0</v>
      </c>
      <c r="AY15" t="s">
        <v>178</v>
      </c>
      <c r="AZ15">
        <v>-2.232721595263628E+38</v>
      </c>
      <c r="BA15">
        <v>-982</v>
      </c>
      <c r="BB15">
        <v>97</v>
      </c>
      <c r="BC15">
        <v>-42</v>
      </c>
      <c r="BD15">
        <v>-3953</v>
      </c>
      <c r="BE15">
        <v>230</v>
      </c>
      <c r="BF15">
        <v>3197585564</v>
      </c>
      <c r="BG15">
        <v>-9217</v>
      </c>
      <c r="BH15">
        <v>25</v>
      </c>
      <c r="BI15">
        <v>-52</v>
      </c>
      <c r="BJ15" t="s">
        <v>179</v>
      </c>
      <c r="BK15">
        <v>58</v>
      </c>
      <c r="BL15">
        <v>26851</v>
      </c>
      <c r="BM15" t="s">
        <v>180</v>
      </c>
      <c r="BN15" t="s">
        <v>181</v>
      </c>
      <c r="BO15" t="b">
        <v>0</v>
      </c>
      <c r="BP15" t="s">
        <v>182</v>
      </c>
      <c r="BQ15">
        <v>34</v>
      </c>
      <c r="BR15">
        <v>54102</v>
      </c>
      <c r="BS15">
        <f t="shared" si="1"/>
        <v>230</v>
      </c>
      <c r="BT15">
        <f t="shared" si="2"/>
        <v>230</v>
      </c>
      <c r="BU15">
        <f t="shared" si="2"/>
        <v>230</v>
      </c>
      <c r="BV15">
        <f t="shared" si="2"/>
        <v>230</v>
      </c>
      <c r="BW15">
        <f t="shared" si="2"/>
        <v>230</v>
      </c>
      <c r="BX15">
        <f t="shared" si="2"/>
        <v>230</v>
      </c>
      <c r="BY15">
        <f t="shared" si="2"/>
        <v>230</v>
      </c>
      <c r="BZ15">
        <f t="shared" si="2"/>
        <v>230</v>
      </c>
      <c r="CA15">
        <f t="shared" si="2"/>
        <v>230</v>
      </c>
      <c r="CB15">
        <f t="shared" si="2"/>
        <v>230</v>
      </c>
      <c r="CC15">
        <f t="shared" si="2"/>
        <v>230</v>
      </c>
      <c r="CD15">
        <f t="shared" si="2"/>
        <v>230</v>
      </c>
      <c r="CE15">
        <f t="shared" si="2"/>
        <v>230</v>
      </c>
      <c r="CF15">
        <f t="shared" si="2"/>
        <v>230</v>
      </c>
      <c r="CG15">
        <f t="shared" si="2"/>
        <v>230</v>
      </c>
      <c r="CH15">
        <f t="shared" si="2"/>
        <v>230</v>
      </c>
      <c r="CI15">
        <f t="shared" si="2"/>
        <v>230</v>
      </c>
      <c r="CJ15">
        <f t="shared" si="2"/>
        <v>230</v>
      </c>
      <c r="CK15">
        <f t="shared" si="2"/>
        <v>230</v>
      </c>
      <c r="CL15">
        <f t="shared" si="2"/>
        <v>230</v>
      </c>
      <c r="CM15">
        <f t="shared" si="2"/>
        <v>230</v>
      </c>
      <c r="CN15">
        <f t="shared" si="2"/>
        <v>230</v>
      </c>
      <c r="CO15">
        <f t="shared" si="2"/>
        <v>230</v>
      </c>
      <c r="CP15">
        <f t="shared" si="2"/>
        <v>230</v>
      </c>
      <c r="CQ15">
        <f t="shared" si="2"/>
        <v>230</v>
      </c>
      <c r="CR15">
        <f t="shared" si="2"/>
        <v>230</v>
      </c>
      <c r="CS15">
        <f t="shared" si="2"/>
        <v>230</v>
      </c>
      <c r="CT15">
        <f t="shared" si="2"/>
        <v>230</v>
      </c>
      <c r="CU15">
        <f t="shared" si="2"/>
        <v>230</v>
      </c>
      <c r="CV15">
        <f t="shared" si="2"/>
        <v>230</v>
      </c>
    </row>
    <row r="16" spans="1:100" x14ac:dyDescent="0.25">
      <c r="A16" t="s">
        <v>183</v>
      </c>
      <c r="B16">
        <v>13173</v>
      </c>
      <c r="C16" t="s">
        <v>184</v>
      </c>
      <c r="D16">
        <v>61525</v>
      </c>
      <c r="E16">
        <v>18709</v>
      </c>
      <c r="F16">
        <v>64</v>
      </c>
      <c r="G16">
        <v>784285241</v>
      </c>
      <c r="H16">
        <v>-128</v>
      </c>
      <c r="I16">
        <v>2</v>
      </c>
      <c r="J16">
        <v>1.7480066280562511E+38</v>
      </c>
      <c r="K16">
        <v>50530</v>
      </c>
      <c r="L16">
        <v>2558</v>
      </c>
      <c r="M16">
        <v>5.6054219779041847E+37</v>
      </c>
      <c r="N16" t="b">
        <v>0</v>
      </c>
      <c r="O16">
        <v>1536338141</v>
      </c>
      <c r="P16">
        <v>31809</v>
      </c>
      <c r="Q16">
        <v>28422</v>
      </c>
      <c r="R16">
        <v>1269203167</v>
      </c>
      <c r="S16">
        <v>2506640142</v>
      </c>
      <c r="T16">
        <v>147</v>
      </c>
      <c r="U16" t="b">
        <v>0</v>
      </c>
      <c r="V16">
        <v>13160</v>
      </c>
      <c r="W16" t="b">
        <v>0</v>
      </c>
      <c r="X16" t="b">
        <v>0</v>
      </c>
      <c r="Y16">
        <v>15250</v>
      </c>
      <c r="Z16">
        <v>66</v>
      </c>
      <c r="AA16">
        <v>1721729411</v>
      </c>
      <c r="AB16">
        <v>47656</v>
      </c>
      <c r="AC16">
        <v>4.9918833283351761E+37</v>
      </c>
      <c r="AD16">
        <v>200</v>
      </c>
      <c r="AE16">
        <v>36501</v>
      </c>
      <c r="AF16">
        <v>110</v>
      </c>
      <c r="AG16" t="b">
        <v>0</v>
      </c>
      <c r="AH16">
        <v>11517</v>
      </c>
      <c r="AI16">
        <v>121</v>
      </c>
      <c r="AJ16">
        <v>54404</v>
      </c>
      <c r="AK16">
        <v>-35</v>
      </c>
      <c r="AL16">
        <v>1.8372836203800239E+38</v>
      </c>
      <c r="AM16">
        <v>-1956581834</v>
      </c>
      <c r="AN16" t="b">
        <v>1</v>
      </c>
      <c r="AO16">
        <v>-1357393445</v>
      </c>
      <c r="AP16">
        <v>1937653456</v>
      </c>
      <c r="AQ16">
        <v>3787047037</v>
      </c>
      <c r="AR16">
        <v>4270952703</v>
      </c>
      <c r="AS16">
        <v>62</v>
      </c>
      <c r="AT16" t="s">
        <v>185</v>
      </c>
      <c r="AU16">
        <v>-123</v>
      </c>
      <c r="AV16" t="b">
        <v>1</v>
      </c>
      <c r="AW16">
        <v>30093</v>
      </c>
      <c r="AX16" t="b">
        <v>1</v>
      </c>
      <c r="AY16" t="s">
        <v>186</v>
      </c>
      <c r="AZ16">
        <v>-1.2932490908482931E+38</v>
      </c>
      <c r="BA16">
        <v>-21852</v>
      </c>
      <c r="BB16">
        <v>42</v>
      </c>
      <c r="BC16">
        <v>-84</v>
      </c>
      <c r="BD16">
        <v>-18657</v>
      </c>
      <c r="BE16">
        <v>96</v>
      </c>
      <c r="BF16">
        <v>2697673433</v>
      </c>
      <c r="BG16">
        <v>-28807</v>
      </c>
      <c r="BH16">
        <v>68</v>
      </c>
      <c r="BI16">
        <v>-41</v>
      </c>
      <c r="BJ16" t="s">
        <v>187</v>
      </c>
      <c r="BK16">
        <v>166</v>
      </c>
      <c r="BL16">
        <v>10467</v>
      </c>
      <c r="BM16" t="s">
        <v>188</v>
      </c>
      <c r="BN16" t="s">
        <v>189</v>
      </c>
      <c r="BO16" t="b">
        <v>1</v>
      </c>
      <c r="BP16" t="s">
        <v>190</v>
      </c>
      <c r="BQ16">
        <v>57</v>
      </c>
      <c r="BR16">
        <v>46385</v>
      </c>
      <c r="BS16">
        <f t="shared" si="1"/>
        <v>230</v>
      </c>
      <c r="BT16">
        <f t="shared" si="2"/>
        <v>230</v>
      </c>
      <c r="BU16">
        <f t="shared" si="2"/>
        <v>230</v>
      </c>
      <c r="BV16">
        <f t="shared" si="2"/>
        <v>230</v>
      </c>
      <c r="BW16">
        <f t="shared" si="2"/>
        <v>230</v>
      </c>
      <c r="BX16">
        <f t="shared" si="2"/>
        <v>230</v>
      </c>
      <c r="BY16">
        <f t="shared" si="2"/>
        <v>230</v>
      </c>
      <c r="BZ16">
        <f t="shared" si="2"/>
        <v>230</v>
      </c>
      <c r="CA16">
        <f t="shared" si="2"/>
        <v>230</v>
      </c>
      <c r="CB16">
        <f t="shared" si="2"/>
        <v>230</v>
      </c>
      <c r="CC16">
        <f t="shared" si="2"/>
        <v>230</v>
      </c>
      <c r="CD16">
        <f t="shared" si="2"/>
        <v>230</v>
      </c>
      <c r="CE16">
        <f t="shared" si="2"/>
        <v>230</v>
      </c>
      <c r="CF16">
        <f t="shared" si="2"/>
        <v>230</v>
      </c>
      <c r="CG16">
        <f t="shared" si="2"/>
        <v>230</v>
      </c>
      <c r="CH16">
        <f t="shared" si="2"/>
        <v>230</v>
      </c>
      <c r="CI16">
        <f t="shared" si="2"/>
        <v>230</v>
      </c>
      <c r="CJ16">
        <f t="shared" si="2"/>
        <v>230</v>
      </c>
      <c r="CK16">
        <f t="shared" si="2"/>
        <v>230</v>
      </c>
      <c r="CL16">
        <f t="shared" si="2"/>
        <v>230</v>
      </c>
      <c r="CM16">
        <f t="shared" si="2"/>
        <v>230</v>
      </c>
      <c r="CN16">
        <f t="shared" si="2"/>
        <v>230</v>
      </c>
      <c r="CO16">
        <f t="shared" si="2"/>
        <v>230</v>
      </c>
      <c r="CP16">
        <f t="shared" si="2"/>
        <v>230</v>
      </c>
      <c r="CQ16">
        <f t="shared" si="2"/>
        <v>230</v>
      </c>
      <c r="CR16">
        <f t="shared" si="2"/>
        <v>230</v>
      </c>
      <c r="CS16">
        <f t="shared" si="2"/>
        <v>230</v>
      </c>
      <c r="CT16">
        <f t="shared" si="2"/>
        <v>230</v>
      </c>
      <c r="CU16">
        <f t="shared" si="2"/>
        <v>230</v>
      </c>
      <c r="CV16">
        <f t="shared" si="2"/>
        <v>230</v>
      </c>
    </row>
    <row r="17" spans="1:100" x14ac:dyDescent="0.25">
      <c r="A17" t="s">
        <v>191</v>
      </c>
      <c r="B17">
        <v>-7786</v>
      </c>
      <c r="C17" t="s">
        <v>192</v>
      </c>
      <c r="D17">
        <v>2672</v>
      </c>
      <c r="E17">
        <v>51063</v>
      </c>
      <c r="F17">
        <v>27</v>
      </c>
      <c r="G17">
        <v>-1100318368</v>
      </c>
      <c r="H17">
        <v>75</v>
      </c>
      <c r="I17">
        <v>-102</v>
      </c>
      <c r="J17">
        <v>-3.1588922387791E+38</v>
      </c>
      <c r="K17">
        <v>44885</v>
      </c>
      <c r="L17">
        <v>41464</v>
      </c>
      <c r="M17">
        <v>3.275460285377766E+38</v>
      </c>
      <c r="N17" t="b">
        <v>1</v>
      </c>
      <c r="O17">
        <v>1062129264</v>
      </c>
      <c r="P17">
        <v>2718</v>
      </c>
      <c r="Q17">
        <v>8773</v>
      </c>
      <c r="R17">
        <v>4037713886</v>
      </c>
      <c r="S17">
        <v>910302076</v>
      </c>
      <c r="T17">
        <v>112</v>
      </c>
      <c r="U17" t="b">
        <v>1</v>
      </c>
      <c r="V17">
        <v>37601</v>
      </c>
      <c r="W17" t="b">
        <v>1</v>
      </c>
      <c r="X17" t="b">
        <v>0</v>
      </c>
      <c r="Y17">
        <v>-12135</v>
      </c>
      <c r="Z17">
        <v>251</v>
      </c>
      <c r="AA17">
        <v>1766646099</v>
      </c>
      <c r="AB17">
        <v>20364</v>
      </c>
      <c r="AC17">
        <v>-7.8269082875482209E+37</v>
      </c>
      <c r="AD17">
        <v>207</v>
      </c>
      <c r="AE17">
        <v>39330</v>
      </c>
      <c r="AF17">
        <v>26</v>
      </c>
      <c r="AG17" t="b">
        <v>1</v>
      </c>
      <c r="AH17">
        <v>3165</v>
      </c>
      <c r="AI17">
        <v>69</v>
      </c>
      <c r="AJ17">
        <v>12850</v>
      </c>
      <c r="AK17">
        <v>-116</v>
      </c>
      <c r="AL17">
        <v>2.5148056121324151E+38</v>
      </c>
      <c r="AM17">
        <v>1647397414</v>
      </c>
      <c r="AN17" t="b">
        <v>1</v>
      </c>
      <c r="AO17">
        <v>1723200396</v>
      </c>
      <c r="AP17">
        <v>2409536385</v>
      </c>
      <c r="AQ17">
        <v>2986934539</v>
      </c>
      <c r="AR17">
        <v>2763499152</v>
      </c>
      <c r="AS17">
        <v>-91</v>
      </c>
      <c r="AT17" t="s">
        <v>193</v>
      </c>
      <c r="AU17">
        <v>-39</v>
      </c>
      <c r="AV17" t="b">
        <v>0</v>
      </c>
      <c r="AW17">
        <v>47034</v>
      </c>
      <c r="AX17" t="b">
        <v>1</v>
      </c>
      <c r="AY17" t="s">
        <v>194</v>
      </c>
      <c r="AZ17">
        <v>-4.6637421396157021E+37</v>
      </c>
      <c r="BA17">
        <v>-15167</v>
      </c>
      <c r="BB17">
        <v>96</v>
      </c>
      <c r="BC17">
        <v>122</v>
      </c>
      <c r="BD17">
        <v>15377</v>
      </c>
      <c r="BE17">
        <v>23</v>
      </c>
      <c r="BF17">
        <v>253566927</v>
      </c>
      <c r="BG17">
        <v>-29125</v>
      </c>
      <c r="BH17">
        <v>14</v>
      </c>
      <c r="BI17">
        <v>-18</v>
      </c>
      <c r="BJ17" t="s">
        <v>195</v>
      </c>
      <c r="BK17">
        <v>17</v>
      </c>
      <c r="BL17">
        <v>32297</v>
      </c>
      <c r="BM17" t="s">
        <v>196</v>
      </c>
      <c r="BN17" t="s">
        <v>197</v>
      </c>
      <c r="BO17" t="b">
        <v>1</v>
      </c>
      <c r="BP17" t="s">
        <v>198</v>
      </c>
      <c r="BQ17">
        <v>-27</v>
      </c>
      <c r="BR17">
        <v>2517</v>
      </c>
      <c r="BS17">
        <f t="shared" si="1"/>
        <v>230</v>
      </c>
      <c r="BT17">
        <f t="shared" si="2"/>
        <v>230</v>
      </c>
      <c r="BU17">
        <f t="shared" si="2"/>
        <v>230</v>
      </c>
      <c r="BV17">
        <f t="shared" si="2"/>
        <v>230</v>
      </c>
      <c r="BW17">
        <f t="shared" si="2"/>
        <v>230</v>
      </c>
      <c r="BX17">
        <f t="shared" si="2"/>
        <v>230</v>
      </c>
      <c r="BY17">
        <f t="shared" si="2"/>
        <v>230</v>
      </c>
      <c r="BZ17">
        <f t="shared" si="2"/>
        <v>230</v>
      </c>
      <c r="CA17">
        <f t="shared" si="2"/>
        <v>230</v>
      </c>
      <c r="CB17">
        <f t="shared" si="2"/>
        <v>230</v>
      </c>
      <c r="CC17">
        <f t="shared" si="2"/>
        <v>230</v>
      </c>
      <c r="CD17">
        <f t="shared" si="2"/>
        <v>230</v>
      </c>
      <c r="CE17">
        <f t="shared" si="2"/>
        <v>230</v>
      </c>
      <c r="CF17">
        <f t="shared" si="2"/>
        <v>230</v>
      </c>
      <c r="CG17">
        <f t="shared" si="2"/>
        <v>230</v>
      </c>
      <c r="CH17">
        <f t="shared" si="2"/>
        <v>230</v>
      </c>
      <c r="CI17">
        <f t="shared" si="2"/>
        <v>230</v>
      </c>
      <c r="CJ17">
        <f t="shared" si="2"/>
        <v>230</v>
      </c>
      <c r="CK17">
        <f t="shared" si="2"/>
        <v>230</v>
      </c>
      <c r="CL17">
        <f t="shared" si="2"/>
        <v>230</v>
      </c>
      <c r="CM17">
        <f t="shared" si="2"/>
        <v>230</v>
      </c>
      <c r="CN17">
        <f t="shared" si="2"/>
        <v>230</v>
      </c>
      <c r="CO17">
        <f t="shared" si="2"/>
        <v>230</v>
      </c>
      <c r="CP17">
        <f t="shared" si="2"/>
        <v>230</v>
      </c>
      <c r="CQ17">
        <f t="shared" si="2"/>
        <v>230</v>
      </c>
      <c r="CR17">
        <f t="shared" si="2"/>
        <v>230</v>
      </c>
      <c r="CS17">
        <f t="shared" si="2"/>
        <v>230</v>
      </c>
      <c r="CT17">
        <f t="shared" si="2"/>
        <v>230</v>
      </c>
      <c r="CU17">
        <f t="shared" si="2"/>
        <v>230</v>
      </c>
      <c r="CV17">
        <f t="shared" si="2"/>
        <v>230</v>
      </c>
    </row>
    <row r="18" spans="1:100" x14ac:dyDescent="0.25">
      <c r="A18" t="s">
        <v>199</v>
      </c>
      <c r="B18">
        <v>-9367</v>
      </c>
      <c r="C18" t="s">
        <v>200</v>
      </c>
      <c r="D18">
        <v>31598</v>
      </c>
      <c r="E18">
        <v>51171</v>
      </c>
      <c r="F18">
        <v>108</v>
      </c>
      <c r="G18">
        <v>-1787421665</v>
      </c>
      <c r="H18">
        <v>89</v>
      </c>
      <c r="I18">
        <v>-120</v>
      </c>
      <c r="J18">
        <v>-1.8143302730068239E+38</v>
      </c>
      <c r="K18">
        <v>32375</v>
      </c>
      <c r="L18">
        <v>2718</v>
      </c>
      <c r="M18">
        <v>-3.2187592100154859E+38</v>
      </c>
      <c r="N18" t="b">
        <v>0</v>
      </c>
      <c r="O18">
        <v>-1374450808</v>
      </c>
      <c r="P18">
        <v>-26658</v>
      </c>
      <c r="Q18">
        <v>6060</v>
      </c>
      <c r="R18">
        <v>3398441152</v>
      </c>
      <c r="S18">
        <v>2155454200</v>
      </c>
      <c r="T18">
        <v>205</v>
      </c>
      <c r="U18" t="b">
        <v>1</v>
      </c>
      <c r="V18">
        <v>56656</v>
      </c>
      <c r="W18" t="b">
        <v>1</v>
      </c>
      <c r="X18" t="b">
        <v>0</v>
      </c>
      <c r="Y18">
        <v>-26073</v>
      </c>
      <c r="Z18">
        <v>22</v>
      </c>
      <c r="AA18">
        <v>-26412801</v>
      </c>
      <c r="AB18">
        <v>55753</v>
      </c>
      <c r="AC18">
        <v>-3.0917577430412081E+38</v>
      </c>
      <c r="AD18">
        <v>232</v>
      </c>
      <c r="AE18">
        <v>50830</v>
      </c>
      <c r="AF18">
        <v>13</v>
      </c>
      <c r="AG18" t="b">
        <v>1</v>
      </c>
      <c r="AH18">
        <v>6589</v>
      </c>
      <c r="AI18">
        <v>123</v>
      </c>
      <c r="AJ18">
        <v>56990</v>
      </c>
      <c r="AK18">
        <v>-78</v>
      </c>
      <c r="AL18">
        <v>-5.8626830873012179E+37</v>
      </c>
      <c r="AM18">
        <v>-2009891311</v>
      </c>
      <c r="AN18" t="b">
        <v>1</v>
      </c>
      <c r="AO18">
        <v>206600705</v>
      </c>
      <c r="AP18">
        <v>1020138471</v>
      </c>
      <c r="AQ18">
        <v>1162396493</v>
      </c>
      <c r="AR18">
        <v>4036284170</v>
      </c>
      <c r="AS18">
        <v>44</v>
      </c>
      <c r="AT18" t="s">
        <v>201</v>
      </c>
      <c r="AU18">
        <v>-72</v>
      </c>
      <c r="AV18" t="b">
        <v>1</v>
      </c>
      <c r="AW18">
        <v>22868</v>
      </c>
      <c r="AX18" t="b">
        <v>0</v>
      </c>
      <c r="AY18" t="s">
        <v>202</v>
      </c>
      <c r="AZ18">
        <v>2.6795177296251449E+38</v>
      </c>
      <c r="BA18">
        <v>-30224</v>
      </c>
      <c r="BB18">
        <v>229</v>
      </c>
      <c r="BC18">
        <v>86</v>
      </c>
      <c r="BD18">
        <v>13287</v>
      </c>
      <c r="BE18">
        <v>238</v>
      </c>
      <c r="BF18">
        <v>3478750520</v>
      </c>
      <c r="BG18">
        <v>-22428</v>
      </c>
      <c r="BH18">
        <v>-95</v>
      </c>
      <c r="BI18">
        <v>-110</v>
      </c>
      <c r="BJ18" t="s">
        <v>203</v>
      </c>
      <c r="BK18">
        <v>50</v>
      </c>
      <c r="BL18">
        <v>6132</v>
      </c>
      <c r="BM18" t="s">
        <v>204</v>
      </c>
      <c r="BN18" t="s">
        <v>205</v>
      </c>
      <c r="BO18" t="b">
        <v>1</v>
      </c>
      <c r="BP18" t="s">
        <v>206</v>
      </c>
      <c r="BQ18">
        <v>-13</v>
      </c>
      <c r="BR18">
        <v>49967</v>
      </c>
      <c r="BS18">
        <f t="shared" si="1"/>
        <v>230</v>
      </c>
      <c r="BT18">
        <f t="shared" si="2"/>
        <v>230</v>
      </c>
      <c r="BU18">
        <f t="shared" si="2"/>
        <v>230</v>
      </c>
      <c r="BV18">
        <f t="shared" si="2"/>
        <v>230</v>
      </c>
      <c r="BW18">
        <f t="shared" si="2"/>
        <v>230</v>
      </c>
      <c r="BX18">
        <f t="shared" si="2"/>
        <v>230</v>
      </c>
      <c r="BY18">
        <f t="shared" si="2"/>
        <v>230</v>
      </c>
      <c r="BZ18">
        <f t="shared" si="2"/>
        <v>230</v>
      </c>
      <c r="CA18">
        <f t="shared" si="2"/>
        <v>230</v>
      </c>
      <c r="CB18">
        <f t="shared" si="2"/>
        <v>230</v>
      </c>
      <c r="CC18">
        <f t="shared" si="2"/>
        <v>230</v>
      </c>
      <c r="CD18">
        <f t="shared" si="2"/>
        <v>230</v>
      </c>
      <c r="CE18">
        <f t="shared" si="2"/>
        <v>230</v>
      </c>
      <c r="CF18">
        <f t="shared" si="2"/>
        <v>230</v>
      </c>
      <c r="CG18">
        <f t="shared" si="2"/>
        <v>230</v>
      </c>
      <c r="CH18">
        <f t="shared" si="2"/>
        <v>230</v>
      </c>
      <c r="CI18">
        <f t="shared" si="2"/>
        <v>230</v>
      </c>
      <c r="CJ18">
        <f t="shared" si="2"/>
        <v>230</v>
      </c>
      <c r="CK18">
        <f t="shared" si="2"/>
        <v>230</v>
      </c>
      <c r="CL18">
        <f t="shared" si="2"/>
        <v>230</v>
      </c>
      <c r="CM18">
        <f t="shared" si="2"/>
        <v>230</v>
      </c>
      <c r="CN18">
        <f t="shared" si="2"/>
        <v>230</v>
      </c>
      <c r="CO18">
        <f t="shared" si="2"/>
        <v>230</v>
      </c>
      <c r="CP18">
        <f t="shared" si="2"/>
        <v>230</v>
      </c>
      <c r="CQ18">
        <f t="shared" si="2"/>
        <v>230</v>
      </c>
      <c r="CR18">
        <f t="shared" si="2"/>
        <v>230</v>
      </c>
      <c r="CS18">
        <f t="shared" si="2"/>
        <v>230</v>
      </c>
      <c r="CT18">
        <f t="shared" si="2"/>
        <v>230</v>
      </c>
      <c r="CU18">
        <f t="shared" si="2"/>
        <v>230</v>
      </c>
      <c r="CV18">
        <f t="shared" si="2"/>
        <v>230</v>
      </c>
    </row>
    <row r="19" spans="1:100" x14ac:dyDescent="0.25">
      <c r="A19" t="s">
        <v>207</v>
      </c>
      <c r="B19">
        <v>-27947</v>
      </c>
      <c r="C19" t="s">
        <v>208</v>
      </c>
      <c r="D19">
        <v>11129</v>
      </c>
      <c r="E19">
        <v>29874</v>
      </c>
      <c r="F19">
        <v>-108</v>
      </c>
      <c r="G19">
        <v>1663807461</v>
      </c>
      <c r="H19">
        <v>125</v>
      </c>
      <c r="I19">
        <v>95</v>
      </c>
      <c r="J19">
        <v>4.9427237816327403E+37</v>
      </c>
      <c r="K19">
        <v>36869</v>
      </c>
      <c r="L19">
        <v>32525</v>
      </c>
      <c r="M19">
        <v>-1.277919866455226E+38</v>
      </c>
      <c r="N19" t="b">
        <v>0</v>
      </c>
      <c r="O19">
        <v>893984171</v>
      </c>
      <c r="P19">
        <v>-13368</v>
      </c>
      <c r="Q19">
        <v>32587</v>
      </c>
      <c r="R19">
        <v>161280976</v>
      </c>
      <c r="S19">
        <v>3156965494</v>
      </c>
      <c r="T19">
        <v>67</v>
      </c>
      <c r="U19" t="b">
        <v>0</v>
      </c>
      <c r="V19">
        <v>15163</v>
      </c>
      <c r="W19" t="b">
        <v>0</v>
      </c>
      <c r="X19" t="b">
        <v>0</v>
      </c>
      <c r="Y19">
        <v>15174</v>
      </c>
      <c r="Z19">
        <v>125</v>
      </c>
      <c r="AA19">
        <v>572264838</v>
      </c>
      <c r="AB19">
        <v>30575</v>
      </c>
      <c r="AC19">
        <v>-1.173101546045213E+38</v>
      </c>
      <c r="AD19">
        <v>11</v>
      </c>
      <c r="AE19">
        <v>47028</v>
      </c>
      <c r="AF19">
        <v>20</v>
      </c>
      <c r="AG19" t="b">
        <v>0</v>
      </c>
      <c r="AH19">
        <v>8313</v>
      </c>
      <c r="AI19">
        <v>62</v>
      </c>
      <c r="AJ19">
        <v>4333</v>
      </c>
      <c r="AK19">
        <v>13</v>
      </c>
      <c r="AL19">
        <v>1.8089062662135359E+38</v>
      </c>
      <c r="AM19">
        <v>-859347142</v>
      </c>
      <c r="AN19" t="b">
        <v>0</v>
      </c>
      <c r="AO19">
        <v>-309378547</v>
      </c>
      <c r="AP19">
        <v>2499106778</v>
      </c>
      <c r="AQ19">
        <v>60479305</v>
      </c>
      <c r="AR19">
        <v>2005045045</v>
      </c>
      <c r="AS19">
        <v>-61</v>
      </c>
      <c r="AT19" t="s">
        <v>209</v>
      </c>
      <c r="AU19">
        <v>88</v>
      </c>
      <c r="AV19" t="b">
        <v>0</v>
      </c>
      <c r="AW19">
        <v>38878</v>
      </c>
      <c r="AX19" t="b">
        <v>0</v>
      </c>
      <c r="AY19" t="s">
        <v>210</v>
      </c>
      <c r="AZ19">
        <v>-3.288127651178549E+38</v>
      </c>
      <c r="BA19">
        <v>16315</v>
      </c>
      <c r="BB19">
        <v>162</v>
      </c>
      <c r="BC19">
        <v>-12</v>
      </c>
      <c r="BD19">
        <v>662</v>
      </c>
      <c r="BE19">
        <v>241</v>
      </c>
      <c r="BF19">
        <v>2794381427</v>
      </c>
      <c r="BG19">
        <v>-24924</v>
      </c>
      <c r="BH19">
        <v>-1</v>
      </c>
      <c r="BI19">
        <v>-125</v>
      </c>
      <c r="BJ19" t="s">
        <v>211</v>
      </c>
      <c r="BK19">
        <v>124</v>
      </c>
      <c r="BL19">
        <v>38370</v>
      </c>
      <c r="BM19" t="s">
        <v>212</v>
      </c>
      <c r="BN19" t="s">
        <v>213</v>
      </c>
      <c r="BO19" t="b">
        <v>1</v>
      </c>
      <c r="BP19" t="s">
        <v>214</v>
      </c>
      <c r="BQ19">
        <v>4</v>
      </c>
      <c r="BR19">
        <v>3987</v>
      </c>
      <c r="BS19">
        <f t="shared" si="1"/>
        <v>230</v>
      </c>
      <c r="BT19">
        <f t="shared" si="2"/>
        <v>230</v>
      </c>
      <c r="BU19">
        <f t="shared" si="2"/>
        <v>230</v>
      </c>
      <c r="BV19">
        <f t="shared" si="2"/>
        <v>230</v>
      </c>
      <c r="BW19">
        <f t="shared" si="2"/>
        <v>230</v>
      </c>
      <c r="BX19">
        <f t="shared" si="2"/>
        <v>230</v>
      </c>
      <c r="BY19">
        <f t="shared" si="2"/>
        <v>230</v>
      </c>
      <c r="BZ19">
        <f t="shared" si="2"/>
        <v>230</v>
      </c>
      <c r="CA19">
        <f t="shared" si="2"/>
        <v>230</v>
      </c>
      <c r="CB19">
        <f t="shared" si="2"/>
        <v>230</v>
      </c>
      <c r="CC19">
        <f t="shared" si="2"/>
        <v>230</v>
      </c>
      <c r="CD19">
        <f t="shared" si="2"/>
        <v>230</v>
      </c>
      <c r="CE19">
        <f t="shared" si="2"/>
        <v>230</v>
      </c>
      <c r="CF19">
        <f t="shared" si="2"/>
        <v>230</v>
      </c>
      <c r="CG19">
        <f t="shared" si="2"/>
        <v>230</v>
      </c>
      <c r="CH19">
        <f t="shared" si="2"/>
        <v>230</v>
      </c>
      <c r="CI19">
        <f t="shared" si="2"/>
        <v>230</v>
      </c>
      <c r="CJ19">
        <f t="shared" si="2"/>
        <v>230</v>
      </c>
      <c r="CK19">
        <f t="shared" si="2"/>
        <v>230</v>
      </c>
      <c r="CL19">
        <f t="shared" si="2"/>
        <v>230</v>
      </c>
      <c r="CM19">
        <f t="shared" si="2"/>
        <v>230</v>
      </c>
      <c r="CN19">
        <f t="shared" si="2"/>
        <v>230</v>
      </c>
      <c r="CO19">
        <f t="shared" si="2"/>
        <v>230</v>
      </c>
      <c r="CP19">
        <f t="shared" si="2"/>
        <v>230</v>
      </c>
      <c r="CQ19">
        <f t="shared" si="2"/>
        <v>230</v>
      </c>
      <c r="CR19">
        <f t="shared" si="2"/>
        <v>230</v>
      </c>
      <c r="CS19">
        <f t="shared" si="2"/>
        <v>230</v>
      </c>
      <c r="CT19">
        <f t="shared" si="2"/>
        <v>230</v>
      </c>
      <c r="CU19">
        <f t="shared" si="2"/>
        <v>230</v>
      </c>
      <c r="CV19">
        <f t="shared" si="2"/>
        <v>230</v>
      </c>
    </row>
    <row r="20" spans="1:100" x14ac:dyDescent="0.25">
      <c r="A20" t="s">
        <v>215</v>
      </c>
      <c r="B20">
        <v>15618</v>
      </c>
      <c r="C20" t="s">
        <v>216</v>
      </c>
      <c r="D20">
        <v>64525</v>
      </c>
      <c r="E20">
        <v>18182</v>
      </c>
      <c r="F20">
        <v>-103</v>
      </c>
      <c r="G20">
        <v>1172861376</v>
      </c>
      <c r="H20">
        <v>-86</v>
      </c>
      <c r="I20">
        <v>-71</v>
      </c>
      <c r="J20">
        <v>2.1412892561466E+38</v>
      </c>
      <c r="K20">
        <v>34403</v>
      </c>
      <c r="L20">
        <v>21959</v>
      </c>
      <c r="M20">
        <v>1.4384448390942741E+38</v>
      </c>
      <c r="N20" t="b">
        <v>1</v>
      </c>
      <c r="O20">
        <v>-847567431</v>
      </c>
      <c r="P20">
        <v>8148</v>
      </c>
      <c r="Q20">
        <v>16638</v>
      </c>
      <c r="R20">
        <v>4032597569</v>
      </c>
      <c r="S20">
        <v>60740619</v>
      </c>
      <c r="T20">
        <v>109</v>
      </c>
      <c r="U20" t="b">
        <v>1</v>
      </c>
      <c r="V20">
        <v>18642</v>
      </c>
      <c r="W20" t="b">
        <v>0</v>
      </c>
      <c r="X20" t="b">
        <v>1</v>
      </c>
      <c r="Y20">
        <v>24037</v>
      </c>
      <c r="Z20">
        <v>176</v>
      </c>
      <c r="AA20">
        <v>1427723609</v>
      </c>
      <c r="AB20">
        <v>41460</v>
      </c>
      <c r="AC20">
        <v>-2.2985796913307598E+38</v>
      </c>
      <c r="AD20">
        <v>124</v>
      </c>
      <c r="AE20">
        <v>16510</v>
      </c>
      <c r="AF20">
        <v>247</v>
      </c>
      <c r="AG20" t="b">
        <v>0</v>
      </c>
      <c r="AH20">
        <v>53073</v>
      </c>
      <c r="AI20">
        <v>96</v>
      </c>
      <c r="AJ20">
        <v>25095</v>
      </c>
      <c r="AK20">
        <v>-63</v>
      </c>
      <c r="AL20">
        <v>-3.2899108028056349E+38</v>
      </c>
      <c r="AM20">
        <v>606282351</v>
      </c>
      <c r="AN20" t="b">
        <v>0</v>
      </c>
      <c r="AO20">
        <v>1028487750</v>
      </c>
      <c r="AP20">
        <v>509326410</v>
      </c>
      <c r="AQ20">
        <v>1804407580</v>
      </c>
      <c r="AR20">
        <v>2563998704</v>
      </c>
      <c r="AS20">
        <v>11</v>
      </c>
      <c r="AT20" t="s">
        <v>217</v>
      </c>
      <c r="AU20">
        <v>-52</v>
      </c>
      <c r="AV20" t="b">
        <v>1</v>
      </c>
      <c r="AW20">
        <v>47154</v>
      </c>
      <c r="AX20" t="b">
        <v>1</v>
      </c>
      <c r="AY20" t="s">
        <v>218</v>
      </c>
      <c r="AZ20">
        <v>-1.752145529100903E+38</v>
      </c>
      <c r="BA20">
        <v>29499</v>
      </c>
      <c r="BB20">
        <v>221</v>
      </c>
      <c r="BC20">
        <v>-89</v>
      </c>
      <c r="BD20">
        <v>5182</v>
      </c>
      <c r="BE20">
        <v>57</v>
      </c>
      <c r="BF20">
        <v>2236390931</v>
      </c>
      <c r="BG20">
        <v>31985</v>
      </c>
      <c r="BH20">
        <v>-100</v>
      </c>
      <c r="BI20">
        <v>97</v>
      </c>
      <c r="BJ20" t="s">
        <v>219</v>
      </c>
      <c r="BK20">
        <v>14</v>
      </c>
      <c r="BL20">
        <v>15521</v>
      </c>
      <c r="BM20" t="s">
        <v>220</v>
      </c>
      <c r="BN20" t="s">
        <v>221</v>
      </c>
      <c r="BO20" t="b">
        <v>1</v>
      </c>
      <c r="BP20" t="s">
        <v>222</v>
      </c>
      <c r="BQ20">
        <v>-10</v>
      </c>
      <c r="BR20">
        <v>38128</v>
      </c>
      <c r="BS20">
        <f t="shared" si="1"/>
        <v>230</v>
      </c>
      <c r="BT20">
        <f t="shared" si="2"/>
        <v>230</v>
      </c>
      <c r="BU20">
        <f t="shared" si="2"/>
        <v>230</v>
      </c>
      <c r="BV20">
        <f t="shared" si="2"/>
        <v>230</v>
      </c>
      <c r="BW20">
        <f t="shared" ref="BT20:CV28" si="3">$BQ$2 + $BK$2</f>
        <v>230</v>
      </c>
      <c r="BX20">
        <f t="shared" si="3"/>
        <v>230</v>
      </c>
      <c r="BY20">
        <f t="shared" si="3"/>
        <v>230</v>
      </c>
      <c r="BZ20">
        <f t="shared" si="3"/>
        <v>230</v>
      </c>
      <c r="CA20">
        <f t="shared" si="3"/>
        <v>230</v>
      </c>
      <c r="CB20">
        <f t="shared" si="3"/>
        <v>230</v>
      </c>
      <c r="CC20">
        <f t="shared" si="3"/>
        <v>230</v>
      </c>
      <c r="CD20">
        <f t="shared" si="3"/>
        <v>230</v>
      </c>
      <c r="CE20">
        <f t="shared" si="3"/>
        <v>230</v>
      </c>
      <c r="CF20">
        <f t="shared" si="3"/>
        <v>230</v>
      </c>
      <c r="CG20">
        <f t="shared" si="3"/>
        <v>230</v>
      </c>
      <c r="CH20">
        <f t="shared" si="3"/>
        <v>230</v>
      </c>
      <c r="CI20">
        <f t="shared" si="3"/>
        <v>230</v>
      </c>
      <c r="CJ20">
        <f t="shared" si="3"/>
        <v>230</v>
      </c>
      <c r="CK20">
        <f t="shared" si="3"/>
        <v>230</v>
      </c>
      <c r="CL20">
        <f t="shared" si="3"/>
        <v>230</v>
      </c>
      <c r="CM20">
        <f t="shared" si="3"/>
        <v>230</v>
      </c>
      <c r="CN20">
        <f t="shared" si="3"/>
        <v>230</v>
      </c>
      <c r="CO20">
        <f t="shared" si="3"/>
        <v>230</v>
      </c>
      <c r="CP20">
        <f t="shared" si="3"/>
        <v>230</v>
      </c>
      <c r="CQ20">
        <f t="shared" si="3"/>
        <v>230</v>
      </c>
      <c r="CR20">
        <f t="shared" si="3"/>
        <v>230</v>
      </c>
      <c r="CS20">
        <f t="shared" si="3"/>
        <v>230</v>
      </c>
      <c r="CT20">
        <f t="shared" si="3"/>
        <v>230</v>
      </c>
      <c r="CU20">
        <f t="shared" si="3"/>
        <v>230</v>
      </c>
      <c r="CV20">
        <f t="shared" si="3"/>
        <v>230</v>
      </c>
    </row>
    <row r="21" spans="1:100" x14ac:dyDescent="0.25">
      <c r="A21" t="s">
        <v>223</v>
      </c>
      <c r="B21">
        <v>7902</v>
      </c>
      <c r="C21" t="s">
        <v>224</v>
      </c>
      <c r="D21">
        <v>2088</v>
      </c>
      <c r="E21">
        <v>3474</v>
      </c>
      <c r="F21">
        <v>-88</v>
      </c>
      <c r="G21">
        <v>619456740</v>
      </c>
      <c r="H21">
        <v>18</v>
      </c>
      <c r="I21">
        <v>59</v>
      </c>
      <c r="J21">
        <v>-2.08494376486242E+37</v>
      </c>
      <c r="K21">
        <v>41803</v>
      </c>
      <c r="L21">
        <v>62304</v>
      </c>
      <c r="M21">
        <v>5.6458872929893823E+36</v>
      </c>
      <c r="N21" t="b">
        <v>1</v>
      </c>
      <c r="O21">
        <v>-798795423</v>
      </c>
      <c r="P21">
        <v>90</v>
      </c>
      <c r="Q21">
        <v>28051</v>
      </c>
      <c r="R21">
        <v>240352749</v>
      </c>
      <c r="S21">
        <v>3824586438</v>
      </c>
      <c r="T21">
        <v>90</v>
      </c>
      <c r="U21" t="b">
        <v>1</v>
      </c>
      <c r="V21">
        <v>53809</v>
      </c>
      <c r="W21" t="b">
        <v>1</v>
      </c>
      <c r="X21" t="b">
        <v>1</v>
      </c>
      <c r="Y21">
        <v>-21818</v>
      </c>
      <c r="Z21">
        <v>109</v>
      </c>
      <c r="AA21">
        <v>418643026</v>
      </c>
      <c r="AB21">
        <v>58409</v>
      </c>
      <c r="AC21">
        <v>3.30651423338196E+38</v>
      </c>
      <c r="AD21">
        <v>238</v>
      </c>
      <c r="AE21">
        <v>3958</v>
      </c>
      <c r="AF21">
        <v>202</v>
      </c>
      <c r="AG21" t="b">
        <v>1</v>
      </c>
      <c r="AH21">
        <v>3464</v>
      </c>
      <c r="AI21">
        <v>114</v>
      </c>
      <c r="AJ21">
        <v>502</v>
      </c>
      <c r="AK21">
        <v>30</v>
      </c>
      <c r="AL21">
        <v>-3.0926335736759468E+38</v>
      </c>
      <c r="AM21">
        <v>764617674</v>
      </c>
      <c r="AN21" t="b">
        <v>1</v>
      </c>
      <c r="AO21">
        <v>-2078995169</v>
      </c>
      <c r="AP21">
        <v>1433233973</v>
      </c>
      <c r="AQ21">
        <v>3953563533</v>
      </c>
      <c r="AR21">
        <v>2142026315</v>
      </c>
      <c r="AS21">
        <v>13</v>
      </c>
      <c r="AT21" t="s">
        <v>225</v>
      </c>
      <c r="AU21">
        <v>-61</v>
      </c>
      <c r="AV21" t="b">
        <v>0</v>
      </c>
      <c r="AW21">
        <v>9659</v>
      </c>
      <c r="AX21" t="b">
        <v>1</v>
      </c>
      <c r="AY21" t="s">
        <v>226</v>
      </c>
      <c r="AZ21">
        <v>-5.902144733966634E+37</v>
      </c>
      <c r="BA21">
        <v>10383</v>
      </c>
      <c r="BB21">
        <v>165</v>
      </c>
      <c r="BC21">
        <v>108</v>
      </c>
      <c r="BD21">
        <v>19270</v>
      </c>
      <c r="BE21">
        <v>233</v>
      </c>
      <c r="BF21">
        <v>3761278161</v>
      </c>
      <c r="BG21">
        <v>-16609</v>
      </c>
      <c r="BH21">
        <v>-48</v>
      </c>
      <c r="BI21">
        <v>-32</v>
      </c>
      <c r="BJ21" t="s">
        <v>227</v>
      </c>
      <c r="BK21">
        <v>148</v>
      </c>
      <c r="BL21">
        <v>242</v>
      </c>
      <c r="BM21" t="s">
        <v>228</v>
      </c>
      <c r="BN21" t="s">
        <v>229</v>
      </c>
      <c r="BO21" t="b">
        <v>1</v>
      </c>
      <c r="BP21" t="s">
        <v>230</v>
      </c>
      <c r="BQ21">
        <v>29</v>
      </c>
      <c r="BR21">
        <v>29398</v>
      </c>
      <c r="BS21">
        <f t="shared" si="1"/>
        <v>230</v>
      </c>
      <c r="BT21">
        <f t="shared" si="3"/>
        <v>230</v>
      </c>
      <c r="BU21">
        <f t="shared" si="3"/>
        <v>230</v>
      </c>
      <c r="BV21">
        <f t="shared" si="3"/>
        <v>230</v>
      </c>
      <c r="BW21">
        <f t="shared" si="3"/>
        <v>230</v>
      </c>
      <c r="BX21">
        <f t="shared" si="3"/>
        <v>230</v>
      </c>
      <c r="BY21">
        <f t="shared" si="3"/>
        <v>230</v>
      </c>
      <c r="BZ21">
        <f t="shared" si="3"/>
        <v>230</v>
      </c>
      <c r="CA21">
        <f t="shared" si="3"/>
        <v>230</v>
      </c>
      <c r="CB21">
        <f t="shared" si="3"/>
        <v>230</v>
      </c>
      <c r="CC21">
        <f t="shared" si="3"/>
        <v>230</v>
      </c>
      <c r="CD21">
        <f t="shared" si="3"/>
        <v>230</v>
      </c>
      <c r="CE21">
        <f t="shared" si="3"/>
        <v>230</v>
      </c>
      <c r="CF21">
        <f t="shared" si="3"/>
        <v>230</v>
      </c>
      <c r="CG21">
        <f t="shared" si="3"/>
        <v>230</v>
      </c>
      <c r="CH21">
        <f t="shared" si="3"/>
        <v>230</v>
      </c>
      <c r="CI21">
        <f t="shared" si="3"/>
        <v>230</v>
      </c>
      <c r="CJ21">
        <f t="shared" si="3"/>
        <v>230</v>
      </c>
      <c r="CK21">
        <f t="shared" si="3"/>
        <v>230</v>
      </c>
      <c r="CL21">
        <f t="shared" si="3"/>
        <v>230</v>
      </c>
      <c r="CM21">
        <f t="shared" si="3"/>
        <v>230</v>
      </c>
      <c r="CN21">
        <f t="shared" si="3"/>
        <v>230</v>
      </c>
      <c r="CO21">
        <f t="shared" si="3"/>
        <v>230</v>
      </c>
      <c r="CP21">
        <f t="shared" si="3"/>
        <v>230</v>
      </c>
      <c r="CQ21">
        <f t="shared" si="3"/>
        <v>230</v>
      </c>
      <c r="CR21">
        <f t="shared" si="3"/>
        <v>230</v>
      </c>
      <c r="CS21">
        <f t="shared" si="3"/>
        <v>230</v>
      </c>
      <c r="CT21">
        <f t="shared" si="3"/>
        <v>230</v>
      </c>
      <c r="CU21">
        <f t="shared" si="3"/>
        <v>230</v>
      </c>
      <c r="CV21">
        <f t="shared" si="3"/>
        <v>230</v>
      </c>
    </row>
    <row r="22" spans="1:100" x14ac:dyDescent="0.25">
      <c r="A22" t="s">
        <v>231</v>
      </c>
      <c r="B22">
        <v>-6880</v>
      </c>
      <c r="C22" t="s">
        <v>232</v>
      </c>
      <c r="D22">
        <v>4583</v>
      </c>
      <c r="E22">
        <v>53402</v>
      </c>
      <c r="F22">
        <v>-123</v>
      </c>
      <c r="G22">
        <v>-190088254</v>
      </c>
      <c r="H22">
        <v>2</v>
      </c>
      <c r="I22">
        <v>-102</v>
      </c>
      <c r="J22">
        <v>-1.8933713998481829E+38</v>
      </c>
      <c r="K22">
        <v>4591</v>
      </c>
      <c r="L22">
        <v>39039</v>
      </c>
      <c r="M22">
        <v>6.1969682050148031E+37</v>
      </c>
      <c r="N22" t="b">
        <v>0</v>
      </c>
      <c r="O22">
        <v>-728901790</v>
      </c>
      <c r="P22">
        <v>13922</v>
      </c>
      <c r="Q22">
        <v>23635</v>
      </c>
      <c r="R22">
        <v>1240114576</v>
      </c>
      <c r="S22">
        <v>3457608522</v>
      </c>
      <c r="T22">
        <v>55</v>
      </c>
      <c r="U22" t="b">
        <v>1</v>
      </c>
      <c r="V22">
        <v>1970</v>
      </c>
      <c r="W22" t="b">
        <v>1</v>
      </c>
      <c r="X22" t="b">
        <v>1</v>
      </c>
      <c r="Y22">
        <v>-31809</v>
      </c>
      <c r="Z22">
        <v>72</v>
      </c>
      <c r="AA22">
        <v>1832001652</v>
      </c>
      <c r="AB22">
        <v>26814</v>
      </c>
      <c r="AC22">
        <v>2.802730740963491E+37</v>
      </c>
      <c r="AD22">
        <v>124</v>
      </c>
      <c r="AE22">
        <v>49028</v>
      </c>
      <c r="AF22">
        <v>8</v>
      </c>
      <c r="AG22" t="b">
        <v>1</v>
      </c>
      <c r="AH22">
        <v>5738</v>
      </c>
      <c r="AI22">
        <v>56</v>
      </c>
      <c r="AJ22">
        <v>1580</v>
      </c>
      <c r="AK22">
        <v>43</v>
      </c>
      <c r="AL22">
        <v>2.7688033781410899E+38</v>
      </c>
      <c r="AM22">
        <v>676725361</v>
      </c>
      <c r="AN22" t="b">
        <v>0</v>
      </c>
      <c r="AO22">
        <v>930518171</v>
      </c>
      <c r="AP22">
        <v>452646776</v>
      </c>
      <c r="AQ22">
        <v>12654068</v>
      </c>
      <c r="AR22">
        <v>431557760</v>
      </c>
      <c r="AS22">
        <v>3</v>
      </c>
      <c r="AT22" t="s">
        <v>233</v>
      </c>
      <c r="AU22">
        <v>-111</v>
      </c>
      <c r="AV22" t="b">
        <v>0</v>
      </c>
      <c r="AW22">
        <v>52770</v>
      </c>
      <c r="AX22" t="b">
        <v>1</v>
      </c>
      <c r="AY22" t="s">
        <v>234</v>
      </c>
      <c r="AZ22">
        <v>-6.6041978122952951E+37</v>
      </c>
      <c r="BA22">
        <v>-13794</v>
      </c>
      <c r="BB22">
        <v>134</v>
      </c>
      <c r="BC22">
        <v>-11</v>
      </c>
      <c r="BD22">
        <v>-5230</v>
      </c>
      <c r="BE22">
        <v>225</v>
      </c>
      <c r="BF22">
        <v>2042017462</v>
      </c>
      <c r="BG22">
        <v>22864</v>
      </c>
      <c r="BH22">
        <v>6</v>
      </c>
      <c r="BI22">
        <v>4</v>
      </c>
      <c r="BJ22" t="s">
        <v>235</v>
      </c>
      <c r="BK22">
        <v>244</v>
      </c>
      <c r="BL22">
        <v>38186</v>
      </c>
      <c r="BM22" t="s">
        <v>236</v>
      </c>
      <c r="BN22" t="s">
        <v>237</v>
      </c>
      <c r="BO22" t="b">
        <v>0</v>
      </c>
      <c r="BP22" t="s">
        <v>238</v>
      </c>
      <c r="BQ22">
        <v>-61</v>
      </c>
      <c r="BR22">
        <v>44380</v>
      </c>
      <c r="BS22">
        <f t="shared" si="1"/>
        <v>230</v>
      </c>
      <c r="BT22">
        <f t="shared" si="3"/>
        <v>230</v>
      </c>
      <c r="BU22">
        <f t="shared" si="3"/>
        <v>230</v>
      </c>
      <c r="BV22">
        <f t="shared" si="3"/>
        <v>230</v>
      </c>
      <c r="BW22">
        <f t="shared" si="3"/>
        <v>230</v>
      </c>
      <c r="BX22">
        <f t="shared" si="3"/>
        <v>230</v>
      </c>
      <c r="BY22">
        <f t="shared" si="3"/>
        <v>230</v>
      </c>
      <c r="BZ22">
        <f t="shared" si="3"/>
        <v>230</v>
      </c>
      <c r="CA22">
        <f t="shared" si="3"/>
        <v>230</v>
      </c>
      <c r="CB22">
        <f t="shared" si="3"/>
        <v>230</v>
      </c>
      <c r="CC22">
        <f t="shared" si="3"/>
        <v>230</v>
      </c>
      <c r="CD22">
        <f t="shared" si="3"/>
        <v>230</v>
      </c>
      <c r="CE22">
        <f t="shared" si="3"/>
        <v>230</v>
      </c>
      <c r="CF22">
        <f t="shared" si="3"/>
        <v>230</v>
      </c>
      <c r="CG22">
        <f t="shared" si="3"/>
        <v>230</v>
      </c>
      <c r="CH22">
        <f t="shared" si="3"/>
        <v>230</v>
      </c>
      <c r="CI22">
        <f t="shared" si="3"/>
        <v>230</v>
      </c>
      <c r="CJ22">
        <f t="shared" si="3"/>
        <v>230</v>
      </c>
      <c r="CK22">
        <f t="shared" si="3"/>
        <v>230</v>
      </c>
      <c r="CL22">
        <f t="shared" si="3"/>
        <v>230</v>
      </c>
      <c r="CM22">
        <f t="shared" si="3"/>
        <v>230</v>
      </c>
      <c r="CN22">
        <f t="shared" si="3"/>
        <v>230</v>
      </c>
      <c r="CO22">
        <f t="shared" si="3"/>
        <v>230</v>
      </c>
      <c r="CP22">
        <f t="shared" si="3"/>
        <v>230</v>
      </c>
      <c r="CQ22">
        <f t="shared" si="3"/>
        <v>230</v>
      </c>
      <c r="CR22">
        <f t="shared" si="3"/>
        <v>230</v>
      </c>
      <c r="CS22">
        <f t="shared" si="3"/>
        <v>230</v>
      </c>
      <c r="CT22">
        <f t="shared" si="3"/>
        <v>230</v>
      </c>
      <c r="CU22">
        <f t="shared" si="3"/>
        <v>230</v>
      </c>
      <c r="CV22">
        <f t="shared" si="3"/>
        <v>230</v>
      </c>
    </row>
    <row r="23" spans="1:100" x14ac:dyDescent="0.25">
      <c r="A23" t="s">
        <v>240</v>
      </c>
      <c r="B23">
        <v>-9693</v>
      </c>
      <c r="C23" t="s">
        <v>241</v>
      </c>
      <c r="D23">
        <v>62433</v>
      </c>
      <c r="E23">
        <v>52345</v>
      </c>
      <c r="F23">
        <v>-29</v>
      </c>
      <c r="G23">
        <v>-1175328931</v>
      </c>
      <c r="H23">
        <v>-40</v>
      </c>
      <c r="I23">
        <v>-91</v>
      </c>
      <c r="J23">
        <v>3.0555910464314101E+38</v>
      </c>
      <c r="K23">
        <v>43612</v>
      </c>
      <c r="L23">
        <v>44528</v>
      </c>
      <c r="M23">
        <v>1.221742219099589E+37</v>
      </c>
      <c r="N23" t="b">
        <v>1</v>
      </c>
      <c r="O23">
        <v>1156267288</v>
      </c>
      <c r="P23">
        <v>-7278</v>
      </c>
      <c r="Q23">
        <v>30073</v>
      </c>
      <c r="R23">
        <v>479564829</v>
      </c>
      <c r="S23">
        <v>3929161174</v>
      </c>
      <c r="T23">
        <v>128</v>
      </c>
      <c r="U23" t="b">
        <v>1</v>
      </c>
      <c r="V23">
        <v>37196</v>
      </c>
      <c r="W23" t="b">
        <v>1</v>
      </c>
      <c r="X23" t="b">
        <v>0</v>
      </c>
      <c r="Y23">
        <v>-28000</v>
      </c>
      <c r="Z23">
        <v>48</v>
      </c>
      <c r="AA23">
        <v>1406759519</v>
      </c>
      <c r="AB23">
        <v>18697</v>
      </c>
      <c r="AC23">
        <v>3.3872878215060412E+38</v>
      </c>
      <c r="AD23">
        <v>126</v>
      </c>
      <c r="AE23">
        <v>50399</v>
      </c>
      <c r="AF23">
        <v>159</v>
      </c>
      <c r="AG23" t="b">
        <v>1</v>
      </c>
      <c r="AH23">
        <v>7299</v>
      </c>
      <c r="AI23">
        <v>122</v>
      </c>
      <c r="AJ23">
        <v>35033</v>
      </c>
      <c r="AK23">
        <v>-120</v>
      </c>
      <c r="AL23">
        <v>-2.7108160483943552E+38</v>
      </c>
      <c r="AM23">
        <v>-1307568976</v>
      </c>
      <c r="AN23" t="b">
        <v>1</v>
      </c>
      <c r="AO23">
        <v>894935221</v>
      </c>
      <c r="AP23">
        <v>2086544925</v>
      </c>
      <c r="AQ23">
        <v>3511530992</v>
      </c>
      <c r="AR23">
        <v>3325223642</v>
      </c>
      <c r="AS23">
        <v>32</v>
      </c>
      <c r="AT23" t="s">
        <v>242</v>
      </c>
      <c r="AU23">
        <v>-63</v>
      </c>
      <c r="AV23" t="b">
        <v>0</v>
      </c>
      <c r="AW23">
        <v>1236</v>
      </c>
      <c r="AX23" t="b">
        <v>1</v>
      </c>
      <c r="AY23" t="s">
        <v>243</v>
      </c>
      <c r="AZ23">
        <v>-1.673296022132313E+38</v>
      </c>
      <c r="BA23">
        <v>7761</v>
      </c>
      <c r="BB23">
        <v>71</v>
      </c>
      <c r="BC23">
        <v>-117</v>
      </c>
      <c r="BD23">
        <v>-28850</v>
      </c>
      <c r="BE23">
        <v>75</v>
      </c>
      <c r="BF23">
        <v>3319656923</v>
      </c>
      <c r="BG23">
        <v>-23805</v>
      </c>
      <c r="BH23">
        <v>38</v>
      </c>
      <c r="BI23">
        <v>32</v>
      </c>
      <c r="BJ23" t="s">
        <v>244</v>
      </c>
      <c r="BK23">
        <v>104</v>
      </c>
      <c r="BL23">
        <v>37486</v>
      </c>
      <c r="BM23" t="s">
        <v>245</v>
      </c>
      <c r="BN23" t="s">
        <v>246</v>
      </c>
      <c r="BO23" t="b">
        <v>0</v>
      </c>
      <c r="BP23" t="s">
        <v>247</v>
      </c>
      <c r="BQ23">
        <v>-88</v>
      </c>
      <c r="BR23">
        <v>35814</v>
      </c>
      <c r="BS23">
        <f t="shared" si="1"/>
        <v>230</v>
      </c>
      <c r="BT23">
        <f t="shared" si="3"/>
        <v>230</v>
      </c>
      <c r="BU23">
        <f t="shared" si="3"/>
        <v>230</v>
      </c>
      <c r="BV23">
        <f t="shared" si="3"/>
        <v>230</v>
      </c>
      <c r="BW23">
        <f t="shared" si="3"/>
        <v>230</v>
      </c>
      <c r="BX23">
        <f t="shared" si="3"/>
        <v>230</v>
      </c>
      <c r="BY23">
        <f t="shared" si="3"/>
        <v>230</v>
      </c>
      <c r="BZ23">
        <f t="shared" si="3"/>
        <v>230</v>
      </c>
      <c r="CA23">
        <f t="shared" si="3"/>
        <v>230</v>
      </c>
      <c r="CB23">
        <f t="shared" si="3"/>
        <v>230</v>
      </c>
      <c r="CC23">
        <f t="shared" si="3"/>
        <v>230</v>
      </c>
      <c r="CD23">
        <f t="shared" si="3"/>
        <v>230</v>
      </c>
      <c r="CE23">
        <f t="shared" si="3"/>
        <v>230</v>
      </c>
      <c r="CF23">
        <f t="shared" si="3"/>
        <v>230</v>
      </c>
      <c r="CG23">
        <f t="shared" si="3"/>
        <v>230</v>
      </c>
      <c r="CH23">
        <f t="shared" si="3"/>
        <v>230</v>
      </c>
      <c r="CI23">
        <f t="shared" si="3"/>
        <v>230</v>
      </c>
      <c r="CJ23">
        <f t="shared" si="3"/>
        <v>230</v>
      </c>
      <c r="CK23">
        <f t="shared" si="3"/>
        <v>230</v>
      </c>
      <c r="CL23">
        <f t="shared" si="3"/>
        <v>230</v>
      </c>
      <c r="CM23">
        <f t="shared" si="3"/>
        <v>230</v>
      </c>
      <c r="CN23">
        <f t="shared" si="3"/>
        <v>230</v>
      </c>
      <c r="CO23">
        <f t="shared" si="3"/>
        <v>230</v>
      </c>
      <c r="CP23">
        <f t="shared" si="3"/>
        <v>230</v>
      </c>
      <c r="CQ23">
        <f t="shared" si="3"/>
        <v>230</v>
      </c>
      <c r="CR23">
        <f t="shared" si="3"/>
        <v>230</v>
      </c>
      <c r="CS23">
        <f t="shared" si="3"/>
        <v>230</v>
      </c>
      <c r="CT23">
        <f t="shared" si="3"/>
        <v>230</v>
      </c>
      <c r="CU23">
        <f t="shared" si="3"/>
        <v>230</v>
      </c>
      <c r="CV23">
        <f t="shared" si="3"/>
        <v>230</v>
      </c>
    </row>
    <row r="24" spans="1:100" x14ac:dyDescent="0.25">
      <c r="A24" t="s">
        <v>248</v>
      </c>
      <c r="B24">
        <v>-14811</v>
      </c>
      <c r="C24" t="s">
        <v>249</v>
      </c>
      <c r="D24">
        <v>31323</v>
      </c>
      <c r="E24">
        <v>2656</v>
      </c>
      <c r="F24">
        <v>63</v>
      </c>
      <c r="G24">
        <v>1249827227</v>
      </c>
      <c r="H24">
        <v>-120</v>
      </c>
      <c r="I24">
        <v>-85</v>
      </c>
      <c r="J24">
        <v>-2.3184987958835522E+38</v>
      </c>
      <c r="K24">
        <v>11269</v>
      </c>
      <c r="L24">
        <v>53969</v>
      </c>
      <c r="M24">
        <v>1.1736058128178251E+38</v>
      </c>
      <c r="N24" t="b">
        <v>0</v>
      </c>
      <c r="O24">
        <v>-1496936249</v>
      </c>
      <c r="P24">
        <v>30990</v>
      </c>
      <c r="Q24">
        <v>11287</v>
      </c>
      <c r="R24">
        <v>3169290223</v>
      </c>
      <c r="S24">
        <v>2361131612</v>
      </c>
      <c r="T24">
        <v>207</v>
      </c>
      <c r="U24" t="b">
        <v>0</v>
      </c>
      <c r="V24">
        <v>44095</v>
      </c>
      <c r="W24" t="b">
        <v>0</v>
      </c>
      <c r="X24" t="b">
        <v>1</v>
      </c>
      <c r="Y24">
        <v>-1604</v>
      </c>
      <c r="Z24">
        <v>235</v>
      </c>
      <c r="AA24">
        <v>1977140395</v>
      </c>
      <c r="AB24">
        <v>2128</v>
      </c>
      <c r="AC24">
        <v>-2.4374468348905531E+38</v>
      </c>
      <c r="AD24">
        <v>86</v>
      </c>
      <c r="AE24">
        <v>13317</v>
      </c>
      <c r="AF24">
        <v>103</v>
      </c>
      <c r="AG24" t="b">
        <v>1</v>
      </c>
      <c r="AH24">
        <v>22459</v>
      </c>
      <c r="AI24">
        <v>-114</v>
      </c>
      <c r="AJ24">
        <v>33141</v>
      </c>
      <c r="AK24">
        <v>-48</v>
      </c>
      <c r="AL24">
        <v>-6.9469239558964354E+37</v>
      </c>
      <c r="AM24">
        <v>1326010199</v>
      </c>
      <c r="AN24" t="b">
        <v>1</v>
      </c>
      <c r="AO24">
        <v>726062410</v>
      </c>
      <c r="AP24">
        <v>1456167542</v>
      </c>
      <c r="AQ24">
        <v>728672457</v>
      </c>
      <c r="AR24">
        <v>2626052243</v>
      </c>
      <c r="AS24">
        <v>50</v>
      </c>
      <c r="AT24" t="s">
        <v>250</v>
      </c>
      <c r="AU24">
        <v>-55</v>
      </c>
      <c r="AV24" t="b">
        <v>0</v>
      </c>
      <c r="AW24">
        <v>3034</v>
      </c>
      <c r="AX24" t="b">
        <v>0</v>
      </c>
      <c r="AY24" t="s">
        <v>251</v>
      </c>
      <c r="AZ24">
        <v>-2.974388080971649E+38</v>
      </c>
      <c r="BA24">
        <v>11010</v>
      </c>
      <c r="BB24">
        <v>249</v>
      </c>
      <c r="BC24">
        <v>20</v>
      </c>
      <c r="BD24">
        <v>27667</v>
      </c>
      <c r="BE24">
        <v>211</v>
      </c>
      <c r="BF24">
        <v>2836424197</v>
      </c>
      <c r="BG24">
        <v>-2078</v>
      </c>
      <c r="BH24">
        <v>11</v>
      </c>
      <c r="BI24">
        <v>125</v>
      </c>
      <c r="BJ24" t="s">
        <v>252</v>
      </c>
      <c r="BK24">
        <v>30</v>
      </c>
      <c r="BL24">
        <v>48173</v>
      </c>
      <c r="BM24" t="s">
        <v>253</v>
      </c>
      <c r="BN24" t="s">
        <v>254</v>
      </c>
      <c r="BO24" t="b">
        <v>1</v>
      </c>
      <c r="BP24" t="s">
        <v>255</v>
      </c>
      <c r="BQ24">
        <v>-126</v>
      </c>
      <c r="BR24">
        <v>59185</v>
      </c>
      <c r="BS24">
        <f t="shared" si="1"/>
        <v>230</v>
      </c>
      <c r="BT24">
        <f t="shared" si="3"/>
        <v>230</v>
      </c>
      <c r="BU24">
        <f t="shared" si="3"/>
        <v>230</v>
      </c>
      <c r="BV24">
        <f t="shared" si="3"/>
        <v>230</v>
      </c>
      <c r="BW24">
        <f t="shared" si="3"/>
        <v>230</v>
      </c>
      <c r="BX24">
        <f t="shared" si="3"/>
        <v>230</v>
      </c>
      <c r="BY24">
        <f t="shared" si="3"/>
        <v>230</v>
      </c>
      <c r="BZ24">
        <f t="shared" si="3"/>
        <v>230</v>
      </c>
      <c r="CA24">
        <f t="shared" si="3"/>
        <v>230</v>
      </c>
      <c r="CB24">
        <f t="shared" si="3"/>
        <v>230</v>
      </c>
      <c r="CC24">
        <f t="shared" si="3"/>
        <v>230</v>
      </c>
      <c r="CD24">
        <f t="shared" si="3"/>
        <v>230</v>
      </c>
      <c r="CE24">
        <f t="shared" si="3"/>
        <v>230</v>
      </c>
      <c r="CF24">
        <f t="shared" si="3"/>
        <v>230</v>
      </c>
      <c r="CG24">
        <f t="shared" si="3"/>
        <v>230</v>
      </c>
      <c r="CH24">
        <f t="shared" si="3"/>
        <v>230</v>
      </c>
      <c r="CI24">
        <f t="shared" si="3"/>
        <v>230</v>
      </c>
      <c r="CJ24">
        <f t="shared" si="3"/>
        <v>230</v>
      </c>
      <c r="CK24">
        <f t="shared" si="3"/>
        <v>230</v>
      </c>
      <c r="CL24">
        <f t="shared" si="3"/>
        <v>230</v>
      </c>
      <c r="CM24">
        <f t="shared" si="3"/>
        <v>230</v>
      </c>
      <c r="CN24">
        <f t="shared" si="3"/>
        <v>230</v>
      </c>
      <c r="CO24">
        <f t="shared" si="3"/>
        <v>230</v>
      </c>
      <c r="CP24">
        <f t="shared" si="3"/>
        <v>230</v>
      </c>
      <c r="CQ24">
        <f t="shared" si="3"/>
        <v>230</v>
      </c>
      <c r="CR24">
        <f t="shared" si="3"/>
        <v>230</v>
      </c>
      <c r="CS24">
        <f t="shared" si="3"/>
        <v>230</v>
      </c>
      <c r="CT24">
        <f t="shared" si="3"/>
        <v>230</v>
      </c>
      <c r="CU24">
        <f t="shared" si="3"/>
        <v>230</v>
      </c>
      <c r="CV24">
        <f t="shared" si="3"/>
        <v>230</v>
      </c>
    </row>
    <row r="25" spans="1:100" x14ac:dyDescent="0.25">
      <c r="A25" t="s">
        <v>256</v>
      </c>
      <c r="B25">
        <v>24344</v>
      </c>
      <c r="C25" t="s">
        <v>257</v>
      </c>
      <c r="D25">
        <v>49290</v>
      </c>
      <c r="E25">
        <v>48350</v>
      </c>
      <c r="F25">
        <v>-109</v>
      </c>
      <c r="G25">
        <v>-1240700976</v>
      </c>
      <c r="H25">
        <v>-18</v>
      </c>
      <c r="I25">
        <v>-77</v>
      </c>
      <c r="J25">
        <v>-7.910647982493369E+37</v>
      </c>
      <c r="K25">
        <v>15356</v>
      </c>
      <c r="L25">
        <v>10804</v>
      </c>
      <c r="M25">
        <v>3.0673623090937039E+38</v>
      </c>
      <c r="N25" t="b">
        <v>1</v>
      </c>
      <c r="O25">
        <v>1826644589</v>
      </c>
      <c r="P25">
        <v>-6062</v>
      </c>
      <c r="Q25">
        <v>56003</v>
      </c>
      <c r="R25">
        <v>742717964</v>
      </c>
      <c r="S25">
        <v>2996949548</v>
      </c>
      <c r="T25">
        <v>250</v>
      </c>
      <c r="U25" t="b">
        <v>1</v>
      </c>
      <c r="V25">
        <v>22958</v>
      </c>
      <c r="W25" t="b">
        <v>0</v>
      </c>
      <c r="X25" t="b">
        <v>1</v>
      </c>
      <c r="Y25">
        <v>-1280</v>
      </c>
      <c r="Z25">
        <v>133</v>
      </c>
      <c r="AA25">
        <v>1848242508</v>
      </c>
      <c r="AB25">
        <v>36893</v>
      </c>
      <c r="AC25">
        <v>2.4247961532514562E+38</v>
      </c>
      <c r="AD25">
        <v>162</v>
      </c>
      <c r="AE25">
        <v>29125</v>
      </c>
      <c r="AF25">
        <v>215</v>
      </c>
      <c r="AG25" t="b">
        <v>1</v>
      </c>
      <c r="AH25">
        <v>44707</v>
      </c>
      <c r="AI25">
        <v>-44</v>
      </c>
      <c r="AJ25">
        <v>56174</v>
      </c>
      <c r="AK25">
        <v>-21</v>
      </c>
      <c r="AL25">
        <v>-1.177970224372964E+38</v>
      </c>
      <c r="AM25">
        <v>-1418024985</v>
      </c>
      <c r="AN25" t="b">
        <v>0</v>
      </c>
      <c r="AO25">
        <v>321849897</v>
      </c>
      <c r="AP25">
        <v>2565957166</v>
      </c>
      <c r="AQ25">
        <v>3262430281</v>
      </c>
      <c r="AR25">
        <v>457078477</v>
      </c>
      <c r="AS25">
        <v>102</v>
      </c>
      <c r="AT25" t="s">
        <v>258</v>
      </c>
      <c r="AU25">
        <v>114</v>
      </c>
      <c r="AV25" t="b">
        <v>1</v>
      </c>
      <c r="AW25">
        <v>638</v>
      </c>
      <c r="AX25" t="b">
        <v>0</v>
      </c>
      <c r="AY25" t="s">
        <v>259</v>
      </c>
      <c r="AZ25">
        <v>-1.7941268045308259E+38</v>
      </c>
      <c r="BA25">
        <v>-3385</v>
      </c>
      <c r="BB25">
        <v>39</v>
      </c>
      <c r="BC25">
        <v>-76</v>
      </c>
      <c r="BD25">
        <v>22799</v>
      </c>
      <c r="BE25">
        <v>45</v>
      </c>
      <c r="BF25">
        <v>288407934</v>
      </c>
      <c r="BG25">
        <v>-26655</v>
      </c>
      <c r="BH25">
        <v>82</v>
      </c>
      <c r="BI25">
        <v>80</v>
      </c>
      <c r="BJ25" t="s">
        <v>260</v>
      </c>
      <c r="BK25">
        <v>154</v>
      </c>
      <c r="BL25">
        <v>48265</v>
      </c>
      <c r="BM25" t="s">
        <v>261</v>
      </c>
      <c r="BN25" t="s">
        <v>262</v>
      </c>
      <c r="BO25" t="b">
        <v>1</v>
      </c>
      <c r="BP25" t="s">
        <v>263</v>
      </c>
      <c r="BQ25">
        <v>96</v>
      </c>
      <c r="BR25">
        <v>1025</v>
      </c>
      <c r="BS25">
        <f t="shared" si="1"/>
        <v>230</v>
      </c>
      <c r="BT25">
        <f t="shared" si="3"/>
        <v>230</v>
      </c>
      <c r="BU25">
        <f t="shared" si="3"/>
        <v>230</v>
      </c>
      <c r="BV25">
        <f t="shared" si="3"/>
        <v>230</v>
      </c>
      <c r="BW25">
        <f t="shared" si="3"/>
        <v>230</v>
      </c>
      <c r="BX25">
        <f t="shared" si="3"/>
        <v>230</v>
      </c>
      <c r="BY25">
        <f t="shared" si="3"/>
        <v>230</v>
      </c>
      <c r="BZ25">
        <f t="shared" si="3"/>
        <v>230</v>
      </c>
      <c r="CA25">
        <f t="shared" si="3"/>
        <v>230</v>
      </c>
      <c r="CB25">
        <f t="shared" si="3"/>
        <v>230</v>
      </c>
      <c r="CC25">
        <f t="shared" si="3"/>
        <v>230</v>
      </c>
      <c r="CD25">
        <f t="shared" si="3"/>
        <v>230</v>
      </c>
      <c r="CE25">
        <f t="shared" si="3"/>
        <v>230</v>
      </c>
      <c r="CF25">
        <f t="shared" si="3"/>
        <v>230</v>
      </c>
      <c r="CG25">
        <f t="shared" si="3"/>
        <v>230</v>
      </c>
      <c r="CH25">
        <f t="shared" si="3"/>
        <v>230</v>
      </c>
      <c r="CI25">
        <f t="shared" si="3"/>
        <v>230</v>
      </c>
      <c r="CJ25">
        <f t="shared" si="3"/>
        <v>230</v>
      </c>
      <c r="CK25">
        <f t="shared" si="3"/>
        <v>230</v>
      </c>
      <c r="CL25">
        <f t="shared" si="3"/>
        <v>230</v>
      </c>
      <c r="CM25">
        <f t="shared" si="3"/>
        <v>230</v>
      </c>
      <c r="CN25">
        <f t="shared" si="3"/>
        <v>230</v>
      </c>
      <c r="CO25">
        <f t="shared" si="3"/>
        <v>230</v>
      </c>
      <c r="CP25">
        <f t="shared" si="3"/>
        <v>230</v>
      </c>
      <c r="CQ25">
        <f t="shared" si="3"/>
        <v>230</v>
      </c>
      <c r="CR25">
        <f t="shared" si="3"/>
        <v>230</v>
      </c>
      <c r="CS25">
        <f t="shared" si="3"/>
        <v>230</v>
      </c>
      <c r="CT25">
        <f t="shared" si="3"/>
        <v>230</v>
      </c>
      <c r="CU25">
        <f t="shared" si="3"/>
        <v>230</v>
      </c>
      <c r="CV25">
        <f t="shared" si="3"/>
        <v>230</v>
      </c>
    </row>
    <row r="26" spans="1:100" x14ac:dyDescent="0.25">
      <c r="A26" t="s">
        <v>264</v>
      </c>
      <c r="B26">
        <v>-21025</v>
      </c>
      <c r="C26" t="s">
        <v>265</v>
      </c>
      <c r="D26">
        <v>12908</v>
      </c>
      <c r="E26">
        <v>34846</v>
      </c>
      <c r="F26">
        <v>34</v>
      </c>
      <c r="G26">
        <v>-102086089</v>
      </c>
      <c r="H26">
        <v>70</v>
      </c>
      <c r="I26">
        <v>-64</v>
      </c>
      <c r="J26">
        <v>-1.4612440643979119E+38</v>
      </c>
      <c r="K26">
        <v>31855</v>
      </c>
      <c r="L26">
        <v>49374</v>
      </c>
      <c r="M26">
        <v>1.785243321391181E+38</v>
      </c>
      <c r="N26" t="b">
        <v>1</v>
      </c>
      <c r="O26">
        <v>-803089109</v>
      </c>
      <c r="P26">
        <v>18775</v>
      </c>
      <c r="Q26">
        <v>50797</v>
      </c>
      <c r="R26">
        <v>254351784</v>
      </c>
      <c r="S26">
        <v>4239066543</v>
      </c>
      <c r="T26">
        <v>13</v>
      </c>
      <c r="U26" t="b">
        <v>0</v>
      </c>
      <c r="V26">
        <v>46711</v>
      </c>
      <c r="W26" t="b">
        <v>0</v>
      </c>
      <c r="X26" t="b">
        <v>0</v>
      </c>
      <c r="Y26">
        <v>-32643</v>
      </c>
      <c r="Z26">
        <v>227</v>
      </c>
      <c r="AA26">
        <v>-899813552</v>
      </c>
      <c r="AB26">
        <v>21290</v>
      </c>
      <c r="AC26">
        <v>3.8346096593503831E+37</v>
      </c>
      <c r="AD26">
        <v>117</v>
      </c>
      <c r="AE26">
        <v>62852</v>
      </c>
      <c r="AF26">
        <v>132</v>
      </c>
      <c r="AG26" t="b">
        <v>0</v>
      </c>
      <c r="AH26">
        <v>6006</v>
      </c>
      <c r="AI26">
        <v>25</v>
      </c>
      <c r="AJ26">
        <v>57370</v>
      </c>
      <c r="AK26">
        <v>68</v>
      </c>
      <c r="AL26">
        <v>-1.265248370619415E+36</v>
      </c>
      <c r="AM26">
        <v>1717788113</v>
      </c>
      <c r="AN26" t="b">
        <v>1</v>
      </c>
      <c r="AO26">
        <v>70478223</v>
      </c>
      <c r="AP26">
        <v>1775481561</v>
      </c>
      <c r="AQ26">
        <v>307717579</v>
      </c>
      <c r="AR26">
        <v>2297311033</v>
      </c>
      <c r="AS26">
        <v>2</v>
      </c>
      <c r="AT26" t="s">
        <v>266</v>
      </c>
      <c r="AU26">
        <v>27</v>
      </c>
      <c r="AV26" t="b">
        <v>0</v>
      </c>
      <c r="AW26">
        <v>33503</v>
      </c>
      <c r="AX26" t="b">
        <v>0</v>
      </c>
      <c r="AY26" t="s">
        <v>267</v>
      </c>
      <c r="AZ26">
        <v>1.119836723516125E+38</v>
      </c>
      <c r="BA26">
        <v>-12938</v>
      </c>
      <c r="BB26">
        <v>5</v>
      </c>
      <c r="BC26">
        <v>-17</v>
      </c>
      <c r="BD26">
        <v>-13655</v>
      </c>
      <c r="BE26">
        <v>1</v>
      </c>
      <c r="BF26">
        <v>795176276</v>
      </c>
      <c r="BG26">
        <v>19970</v>
      </c>
      <c r="BH26">
        <v>-43</v>
      </c>
      <c r="BI26">
        <v>21</v>
      </c>
      <c r="BJ26" t="s">
        <v>268</v>
      </c>
      <c r="BK26">
        <v>253</v>
      </c>
      <c r="BL26">
        <v>61368</v>
      </c>
      <c r="BM26" t="s">
        <v>269</v>
      </c>
      <c r="BN26" t="s">
        <v>270</v>
      </c>
      <c r="BO26" t="b">
        <v>0</v>
      </c>
      <c r="BP26" t="s">
        <v>271</v>
      </c>
      <c r="BQ26">
        <v>-5</v>
      </c>
      <c r="BR26">
        <v>3499</v>
      </c>
      <c r="BS26">
        <f t="shared" si="1"/>
        <v>230</v>
      </c>
      <c r="BT26">
        <f t="shared" si="3"/>
        <v>230</v>
      </c>
      <c r="BU26">
        <f t="shared" si="3"/>
        <v>230</v>
      </c>
      <c r="BV26">
        <f t="shared" si="3"/>
        <v>230</v>
      </c>
      <c r="BW26">
        <f t="shared" si="3"/>
        <v>230</v>
      </c>
      <c r="BX26">
        <f t="shared" si="3"/>
        <v>230</v>
      </c>
      <c r="BY26">
        <f t="shared" si="3"/>
        <v>230</v>
      </c>
      <c r="BZ26">
        <f t="shared" si="3"/>
        <v>230</v>
      </c>
      <c r="CA26">
        <f t="shared" si="3"/>
        <v>230</v>
      </c>
      <c r="CB26">
        <f t="shared" si="3"/>
        <v>230</v>
      </c>
      <c r="CC26">
        <f t="shared" si="3"/>
        <v>230</v>
      </c>
      <c r="CD26">
        <f t="shared" si="3"/>
        <v>230</v>
      </c>
      <c r="CE26">
        <f t="shared" si="3"/>
        <v>230</v>
      </c>
      <c r="CF26">
        <f t="shared" si="3"/>
        <v>230</v>
      </c>
      <c r="CG26">
        <f t="shared" si="3"/>
        <v>230</v>
      </c>
      <c r="CH26">
        <f t="shared" si="3"/>
        <v>230</v>
      </c>
      <c r="CI26">
        <f t="shared" si="3"/>
        <v>230</v>
      </c>
      <c r="CJ26">
        <f t="shared" si="3"/>
        <v>230</v>
      </c>
      <c r="CK26">
        <f t="shared" si="3"/>
        <v>230</v>
      </c>
      <c r="CL26">
        <f t="shared" si="3"/>
        <v>230</v>
      </c>
      <c r="CM26">
        <f t="shared" si="3"/>
        <v>230</v>
      </c>
      <c r="CN26">
        <f t="shared" si="3"/>
        <v>230</v>
      </c>
      <c r="CO26">
        <f t="shared" si="3"/>
        <v>230</v>
      </c>
      <c r="CP26">
        <f t="shared" si="3"/>
        <v>230</v>
      </c>
      <c r="CQ26">
        <f t="shared" si="3"/>
        <v>230</v>
      </c>
      <c r="CR26">
        <f t="shared" si="3"/>
        <v>230</v>
      </c>
      <c r="CS26">
        <f t="shared" si="3"/>
        <v>230</v>
      </c>
      <c r="CT26">
        <f t="shared" si="3"/>
        <v>230</v>
      </c>
      <c r="CU26">
        <f t="shared" si="3"/>
        <v>230</v>
      </c>
      <c r="CV26">
        <f t="shared" si="3"/>
        <v>230</v>
      </c>
    </row>
    <row r="27" spans="1:100" x14ac:dyDescent="0.25">
      <c r="A27" t="s">
        <v>272</v>
      </c>
      <c r="B27">
        <v>30696</v>
      </c>
      <c r="C27" t="s">
        <v>273</v>
      </c>
      <c r="D27">
        <v>25355</v>
      </c>
      <c r="E27">
        <v>13116</v>
      </c>
      <c r="F27">
        <v>-101</v>
      </c>
      <c r="G27">
        <v>281572090</v>
      </c>
      <c r="H27">
        <v>35</v>
      </c>
      <c r="I27">
        <v>114</v>
      </c>
      <c r="J27">
        <v>2.8947245321113631E+38</v>
      </c>
      <c r="K27">
        <v>27751</v>
      </c>
      <c r="L27">
        <v>57671</v>
      </c>
      <c r="M27">
        <v>3.1442526196909729E+38</v>
      </c>
      <c r="N27" t="b">
        <v>1</v>
      </c>
      <c r="O27">
        <v>1981605214</v>
      </c>
      <c r="P27">
        <v>8437</v>
      </c>
      <c r="Q27">
        <v>2467</v>
      </c>
      <c r="R27">
        <v>4105574091</v>
      </c>
      <c r="S27">
        <v>1124378362</v>
      </c>
      <c r="T27">
        <v>185</v>
      </c>
      <c r="U27" t="b">
        <v>0</v>
      </c>
      <c r="V27">
        <v>37205</v>
      </c>
      <c r="W27" t="b">
        <v>1</v>
      </c>
      <c r="X27" t="b">
        <v>1</v>
      </c>
      <c r="Y27">
        <v>29321</v>
      </c>
      <c r="Z27">
        <v>208</v>
      </c>
      <c r="AA27">
        <v>-1331058948</v>
      </c>
      <c r="AB27">
        <v>34991</v>
      </c>
      <c r="AC27">
        <v>-2.2734166171488221E+38</v>
      </c>
      <c r="AD27">
        <v>204</v>
      </c>
      <c r="AE27">
        <v>49281</v>
      </c>
      <c r="AF27">
        <v>50</v>
      </c>
      <c r="AG27" t="b">
        <v>0</v>
      </c>
      <c r="AH27">
        <v>41532</v>
      </c>
      <c r="AI27">
        <v>-111</v>
      </c>
      <c r="AJ27">
        <v>52345</v>
      </c>
      <c r="AK27">
        <v>32</v>
      </c>
      <c r="AL27">
        <v>3.264001488654257E+38</v>
      </c>
      <c r="AM27">
        <v>323957688</v>
      </c>
      <c r="AN27" t="b">
        <v>0</v>
      </c>
      <c r="AO27">
        <v>1865171391</v>
      </c>
      <c r="AP27">
        <v>1798421346</v>
      </c>
      <c r="AQ27">
        <v>833174364</v>
      </c>
      <c r="AR27">
        <v>9823348</v>
      </c>
      <c r="AS27">
        <v>111</v>
      </c>
      <c r="AT27" t="s">
        <v>274</v>
      </c>
      <c r="AU27">
        <v>-56</v>
      </c>
      <c r="AV27" t="b">
        <v>1</v>
      </c>
      <c r="AW27">
        <v>7190</v>
      </c>
      <c r="AX27" t="b">
        <v>1</v>
      </c>
      <c r="AY27" t="s">
        <v>275</v>
      </c>
      <c r="AZ27">
        <v>-1.271144882637214E+38</v>
      </c>
      <c r="BA27">
        <v>-4358</v>
      </c>
      <c r="BB27">
        <v>155</v>
      </c>
      <c r="BC27">
        <v>-119</v>
      </c>
      <c r="BD27">
        <v>7095</v>
      </c>
      <c r="BE27">
        <v>186</v>
      </c>
      <c r="BF27">
        <v>2537292238</v>
      </c>
      <c r="BG27">
        <v>17596</v>
      </c>
      <c r="BH27">
        <v>25</v>
      </c>
      <c r="BI27">
        <v>88</v>
      </c>
      <c r="BJ27" t="s">
        <v>276</v>
      </c>
      <c r="BK27">
        <v>7</v>
      </c>
      <c r="BL27">
        <v>54525</v>
      </c>
      <c r="BM27" t="s">
        <v>277</v>
      </c>
      <c r="BN27" t="s">
        <v>278</v>
      </c>
      <c r="BO27" t="b">
        <v>0</v>
      </c>
      <c r="BP27" t="s">
        <v>279</v>
      </c>
      <c r="BQ27">
        <v>-58</v>
      </c>
      <c r="BR27">
        <v>4315</v>
      </c>
      <c r="BS27">
        <f t="shared" si="1"/>
        <v>230</v>
      </c>
      <c r="BT27">
        <f t="shared" si="3"/>
        <v>230</v>
      </c>
      <c r="BU27">
        <f t="shared" si="3"/>
        <v>230</v>
      </c>
      <c r="BV27">
        <f t="shared" si="3"/>
        <v>230</v>
      </c>
      <c r="BW27">
        <f t="shared" si="3"/>
        <v>230</v>
      </c>
      <c r="BX27">
        <f t="shared" si="3"/>
        <v>230</v>
      </c>
      <c r="BY27">
        <f t="shared" si="3"/>
        <v>230</v>
      </c>
      <c r="BZ27">
        <f t="shared" si="3"/>
        <v>230</v>
      </c>
      <c r="CA27">
        <f t="shared" si="3"/>
        <v>230</v>
      </c>
      <c r="CB27">
        <f t="shared" si="3"/>
        <v>230</v>
      </c>
      <c r="CC27">
        <f t="shared" si="3"/>
        <v>230</v>
      </c>
      <c r="CD27">
        <f t="shared" si="3"/>
        <v>230</v>
      </c>
      <c r="CE27">
        <f t="shared" si="3"/>
        <v>230</v>
      </c>
      <c r="CF27">
        <f t="shared" si="3"/>
        <v>230</v>
      </c>
      <c r="CG27">
        <f t="shared" si="3"/>
        <v>230</v>
      </c>
      <c r="CH27">
        <f t="shared" si="3"/>
        <v>230</v>
      </c>
      <c r="CI27">
        <f t="shared" si="3"/>
        <v>230</v>
      </c>
      <c r="CJ27">
        <f t="shared" si="3"/>
        <v>230</v>
      </c>
      <c r="CK27">
        <f t="shared" si="3"/>
        <v>230</v>
      </c>
      <c r="CL27">
        <f t="shared" si="3"/>
        <v>230</v>
      </c>
      <c r="CM27">
        <f t="shared" si="3"/>
        <v>230</v>
      </c>
      <c r="CN27">
        <f t="shared" si="3"/>
        <v>230</v>
      </c>
      <c r="CO27">
        <f t="shared" si="3"/>
        <v>230</v>
      </c>
      <c r="CP27">
        <f t="shared" si="3"/>
        <v>230</v>
      </c>
      <c r="CQ27">
        <f t="shared" si="3"/>
        <v>230</v>
      </c>
      <c r="CR27">
        <f t="shared" si="3"/>
        <v>230</v>
      </c>
      <c r="CS27">
        <f t="shared" si="3"/>
        <v>230</v>
      </c>
      <c r="CT27">
        <f t="shared" si="3"/>
        <v>230</v>
      </c>
      <c r="CU27">
        <f t="shared" si="3"/>
        <v>230</v>
      </c>
      <c r="CV27">
        <f t="shared" si="3"/>
        <v>230</v>
      </c>
    </row>
    <row r="28" spans="1:100" x14ac:dyDescent="0.25">
      <c r="A28" t="s">
        <v>280</v>
      </c>
      <c r="B28">
        <v>-18099</v>
      </c>
      <c r="C28" t="s">
        <v>281</v>
      </c>
      <c r="D28">
        <v>49415</v>
      </c>
      <c r="E28">
        <v>49833</v>
      </c>
      <c r="F28">
        <v>49</v>
      </c>
      <c r="G28">
        <v>-1542847765</v>
      </c>
      <c r="H28">
        <v>-49</v>
      </c>
      <c r="I28">
        <v>-32</v>
      </c>
      <c r="J28">
        <v>5.8820783777513135E+37</v>
      </c>
      <c r="K28">
        <v>59584</v>
      </c>
      <c r="L28">
        <v>775</v>
      </c>
      <c r="M28">
        <v>2.8959985014586091E+38</v>
      </c>
      <c r="N28" t="b">
        <v>1</v>
      </c>
      <c r="O28">
        <v>-1705041266</v>
      </c>
      <c r="P28">
        <v>2174</v>
      </c>
      <c r="Q28">
        <v>37278</v>
      </c>
      <c r="R28">
        <v>451378455</v>
      </c>
      <c r="S28">
        <v>3516141513</v>
      </c>
      <c r="T28">
        <v>226</v>
      </c>
      <c r="U28" t="b">
        <v>1</v>
      </c>
      <c r="V28">
        <v>49557</v>
      </c>
      <c r="W28" t="b">
        <v>0</v>
      </c>
      <c r="X28" t="b">
        <v>0</v>
      </c>
      <c r="Y28">
        <v>7761</v>
      </c>
      <c r="Z28">
        <v>51</v>
      </c>
      <c r="AA28">
        <v>1278322961</v>
      </c>
      <c r="AB28">
        <v>61752</v>
      </c>
      <c r="AC28">
        <v>-9.4677379098639957E+37</v>
      </c>
      <c r="AD28">
        <v>91</v>
      </c>
      <c r="AE28">
        <v>46592</v>
      </c>
      <c r="AF28">
        <v>141</v>
      </c>
      <c r="AG28" t="b">
        <v>1</v>
      </c>
      <c r="AH28">
        <v>5097</v>
      </c>
      <c r="AI28">
        <v>-41</v>
      </c>
      <c r="AJ28">
        <v>58309</v>
      </c>
      <c r="AK28">
        <v>-62</v>
      </c>
      <c r="AL28">
        <v>-1.577436924318904E+37</v>
      </c>
      <c r="AM28">
        <v>-1262380336</v>
      </c>
      <c r="AN28" t="b">
        <v>1</v>
      </c>
      <c r="AO28">
        <v>-1794127933</v>
      </c>
      <c r="AP28">
        <v>1364717412</v>
      </c>
      <c r="AQ28">
        <v>3594828543</v>
      </c>
      <c r="AR28">
        <v>879613187</v>
      </c>
      <c r="AS28">
        <v>-76</v>
      </c>
      <c r="AT28" t="s">
        <v>282</v>
      </c>
      <c r="AU28">
        <v>86</v>
      </c>
      <c r="AV28" t="b">
        <v>0</v>
      </c>
      <c r="AW28">
        <v>48691</v>
      </c>
      <c r="AX28" t="b">
        <v>0</v>
      </c>
      <c r="AY28" t="s">
        <v>283</v>
      </c>
      <c r="AZ28">
        <v>-3.0701924021643461E+38</v>
      </c>
      <c r="BA28">
        <v>20417</v>
      </c>
      <c r="BB28">
        <v>16</v>
      </c>
      <c r="BC28">
        <v>67</v>
      </c>
      <c r="BD28">
        <v>-12328</v>
      </c>
      <c r="BE28">
        <v>68</v>
      </c>
      <c r="BF28">
        <v>1458726126</v>
      </c>
      <c r="BG28">
        <v>10842</v>
      </c>
      <c r="BH28">
        <v>-23</v>
      </c>
      <c r="BI28">
        <v>30</v>
      </c>
      <c r="BJ28" t="s">
        <v>284</v>
      </c>
      <c r="BK28">
        <v>25</v>
      </c>
      <c r="BL28">
        <v>53194</v>
      </c>
      <c r="BM28" t="s">
        <v>285</v>
      </c>
      <c r="BN28" t="s">
        <v>286</v>
      </c>
      <c r="BO28" t="b">
        <v>0</v>
      </c>
      <c r="BP28" t="s">
        <v>287</v>
      </c>
      <c r="BQ28">
        <v>56</v>
      </c>
      <c r="BR28">
        <v>59602</v>
      </c>
      <c r="BS28">
        <f t="shared" si="1"/>
        <v>230</v>
      </c>
      <c r="BT28">
        <f t="shared" si="3"/>
        <v>230</v>
      </c>
      <c r="BU28">
        <f t="shared" si="3"/>
        <v>230</v>
      </c>
      <c r="BV28">
        <f t="shared" si="3"/>
        <v>230</v>
      </c>
      <c r="BW28">
        <f t="shared" si="3"/>
        <v>230</v>
      </c>
      <c r="BX28">
        <f t="shared" si="3"/>
        <v>230</v>
      </c>
      <c r="BY28">
        <f t="shared" si="3"/>
        <v>230</v>
      </c>
      <c r="BZ28">
        <f t="shared" si="3"/>
        <v>230</v>
      </c>
      <c r="CA28">
        <f t="shared" si="3"/>
        <v>230</v>
      </c>
      <c r="CB28">
        <f t="shared" si="3"/>
        <v>230</v>
      </c>
      <c r="CC28">
        <f t="shared" si="3"/>
        <v>230</v>
      </c>
      <c r="CD28">
        <f t="shared" si="3"/>
        <v>230</v>
      </c>
      <c r="CE28">
        <f t="shared" si="3"/>
        <v>230</v>
      </c>
      <c r="CF28">
        <f t="shared" si="3"/>
        <v>230</v>
      </c>
      <c r="CG28">
        <f t="shared" si="3"/>
        <v>230</v>
      </c>
      <c r="CH28">
        <f t="shared" si="3"/>
        <v>230</v>
      </c>
      <c r="CI28">
        <f t="shared" si="3"/>
        <v>230</v>
      </c>
      <c r="CJ28">
        <f t="shared" si="3"/>
        <v>230</v>
      </c>
      <c r="CK28">
        <f t="shared" si="3"/>
        <v>230</v>
      </c>
      <c r="CL28">
        <f t="shared" si="3"/>
        <v>230</v>
      </c>
      <c r="CM28">
        <f t="shared" si="3"/>
        <v>230</v>
      </c>
      <c r="CN28">
        <f t="shared" si="3"/>
        <v>230</v>
      </c>
      <c r="CO28">
        <f t="shared" si="3"/>
        <v>230</v>
      </c>
      <c r="CP28">
        <f t="shared" si="3"/>
        <v>230</v>
      </c>
      <c r="CQ28">
        <f t="shared" si="3"/>
        <v>230</v>
      </c>
      <c r="CR28">
        <f t="shared" si="3"/>
        <v>230</v>
      </c>
      <c r="CS28">
        <f t="shared" si="3"/>
        <v>230</v>
      </c>
      <c r="CT28">
        <f t="shared" ref="BT28:CV37" si="4">$BQ$2 + $BK$2</f>
        <v>230</v>
      </c>
      <c r="CU28">
        <f t="shared" si="4"/>
        <v>230</v>
      </c>
      <c r="CV28">
        <f t="shared" si="4"/>
        <v>230</v>
      </c>
    </row>
    <row r="29" spans="1:100" x14ac:dyDescent="0.25">
      <c r="A29" t="s">
        <v>288</v>
      </c>
      <c r="B29">
        <v>-14762</v>
      </c>
      <c r="C29" t="s">
        <v>289</v>
      </c>
      <c r="D29">
        <v>17946</v>
      </c>
      <c r="E29">
        <v>13141</v>
      </c>
      <c r="F29">
        <v>4</v>
      </c>
      <c r="G29">
        <v>-209297588</v>
      </c>
      <c r="H29">
        <v>-40</v>
      </c>
      <c r="I29">
        <v>-70</v>
      </c>
      <c r="J29">
        <v>7.2578926487820846E+37</v>
      </c>
      <c r="K29">
        <v>10941</v>
      </c>
      <c r="L29">
        <v>57620</v>
      </c>
      <c r="M29">
        <v>-1.331372388692862E+38</v>
      </c>
      <c r="N29" t="b">
        <v>0</v>
      </c>
      <c r="O29">
        <v>675770244</v>
      </c>
      <c r="P29">
        <v>13943</v>
      </c>
      <c r="Q29">
        <v>2828</v>
      </c>
      <c r="R29">
        <v>983640586</v>
      </c>
      <c r="S29">
        <v>3179298676</v>
      </c>
      <c r="T29">
        <v>35</v>
      </c>
      <c r="U29" t="b">
        <v>0</v>
      </c>
      <c r="V29">
        <v>20285</v>
      </c>
      <c r="W29" t="b">
        <v>0</v>
      </c>
      <c r="X29" t="b">
        <v>0</v>
      </c>
      <c r="Y29">
        <v>18397</v>
      </c>
      <c r="Z29">
        <v>237</v>
      </c>
      <c r="AA29">
        <v>-890023519</v>
      </c>
      <c r="AB29">
        <v>375</v>
      </c>
      <c r="AC29">
        <v>2.9132735816229908E+38</v>
      </c>
      <c r="AD29">
        <v>188</v>
      </c>
      <c r="AE29">
        <v>32437</v>
      </c>
      <c r="AF29">
        <v>154</v>
      </c>
      <c r="AG29" t="b">
        <v>0</v>
      </c>
      <c r="AH29">
        <v>14686</v>
      </c>
      <c r="AI29">
        <v>-116</v>
      </c>
      <c r="AJ29">
        <v>23355</v>
      </c>
      <c r="AK29">
        <v>-37</v>
      </c>
      <c r="AL29">
        <v>2.653196977652104E+38</v>
      </c>
      <c r="AM29">
        <v>1550487044</v>
      </c>
      <c r="AN29" t="b">
        <v>0</v>
      </c>
      <c r="AO29">
        <v>-1430470303</v>
      </c>
      <c r="AP29">
        <v>1393486529</v>
      </c>
      <c r="AQ29">
        <v>1124249131</v>
      </c>
      <c r="AR29">
        <v>873221946</v>
      </c>
      <c r="AS29">
        <v>75</v>
      </c>
      <c r="AT29" t="s">
        <v>290</v>
      </c>
      <c r="AU29">
        <v>-47</v>
      </c>
      <c r="AV29" t="b">
        <v>1</v>
      </c>
      <c r="AW29">
        <v>23925</v>
      </c>
      <c r="AX29" t="b">
        <v>1</v>
      </c>
      <c r="AY29" t="s">
        <v>291</v>
      </c>
      <c r="AZ29">
        <v>5.3060629653008829E+37</v>
      </c>
      <c r="BA29">
        <v>23802</v>
      </c>
      <c r="BB29">
        <v>2</v>
      </c>
      <c r="BC29">
        <v>67</v>
      </c>
      <c r="BD29">
        <v>3274</v>
      </c>
      <c r="BE29">
        <v>40</v>
      </c>
      <c r="BF29">
        <v>2141559566</v>
      </c>
      <c r="BG29">
        <v>1434</v>
      </c>
      <c r="BH29">
        <v>-26</v>
      </c>
      <c r="BI29">
        <v>-35</v>
      </c>
      <c r="BJ29" t="s">
        <v>292</v>
      </c>
      <c r="BK29">
        <v>78</v>
      </c>
      <c r="BL29">
        <v>47214</v>
      </c>
      <c r="BM29" t="s">
        <v>293</v>
      </c>
      <c r="BN29" t="s">
        <v>294</v>
      </c>
      <c r="BO29" t="b">
        <v>0</v>
      </c>
      <c r="BP29" t="s">
        <v>295</v>
      </c>
      <c r="BQ29">
        <v>78</v>
      </c>
      <c r="BR29">
        <v>49399</v>
      </c>
      <c r="BS29">
        <f t="shared" si="1"/>
        <v>230</v>
      </c>
      <c r="BT29">
        <f t="shared" si="4"/>
        <v>230</v>
      </c>
      <c r="BU29">
        <f t="shared" si="4"/>
        <v>230</v>
      </c>
      <c r="BV29">
        <f t="shared" si="4"/>
        <v>230</v>
      </c>
      <c r="BW29">
        <f t="shared" si="4"/>
        <v>230</v>
      </c>
      <c r="BX29">
        <f t="shared" si="4"/>
        <v>230</v>
      </c>
      <c r="BY29">
        <f t="shared" si="4"/>
        <v>230</v>
      </c>
      <c r="BZ29">
        <f t="shared" si="4"/>
        <v>230</v>
      </c>
      <c r="CA29">
        <f t="shared" si="4"/>
        <v>230</v>
      </c>
      <c r="CB29">
        <f t="shared" si="4"/>
        <v>230</v>
      </c>
      <c r="CC29">
        <f t="shared" si="4"/>
        <v>230</v>
      </c>
      <c r="CD29">
        <f t="shared" si="4"/>
        <v>230</v>
      </c>
      <c r="CE29">
        <f t="shared" si="4"/>
        <v>230</v>
      </c>
      <c r="CF29">
        <f t="shared" si="4"/>
        <v>230</v>
      </c>
      <c r="CG29">
        <f t="shared" si="4"/>
        <v>230</v>
      </c>
      <c r="CH29">
        <f t="shared" si="4"/>
        <v>230</v>
      </c>
      <c r="CI29">
        <f t="shared" si="4"/>
        <v>230</v>
      </c>
      <c r="CJ29">
        <f t="shared" si="4"/>
        <v>230</v>
      </c>
      <c r="CK29">
        <f t="shared" si="4"/>
        <v>230</v>
      </c>
      <c r="CL29">
        <f t="shared" si="4"/>
        <v>230</v>
      </c>
      <c r="CM29">
        <f t="shared" si="4"/>
        <v>230</v>
      </c>
      <c r="CN29">
        <f t="shared" si="4"/>
        <v>230</v>
      </c>
      <c r="CO29">
        <f t="shared" si="4"/>
        <v>230</v>
      </c>
      <c r="CP29">
        <f t="shared" si="4"/>
        <v>230</v>
      </c>
      <c r="CQ29">
        <f t="shared" si="4"/>
        <v>230</v>
      </c>
      <c r="CR29">
        <f t="shared" si="4"/>
        <v>230</v>
      </c>
      <c r="CS29">
        <f t="shared" si="4"/>
        <v>230</v>
      </c>
      <c r="CT29">
        <f t="shared" si="4"/>
        <v>230</v>
      </c>
      <c r="CU29">
        <f t="shared" si="4"/>
        <v>230</v>
      </c>
      <c r="CV29">
        <f t="shared" si="4"/>
        <v>230</v>
      </c>
    </row>
    <row r="30" spans="1:100" x14ac:dyDescent="0.25">
      <c r="A30" t="s">
        <v>297</v>
      </c>
      <c r="B30">
        <v>-18721</v>
      </c>
      <c r="C30" t="s">
        <v>298</v>
      </c>
      <c r="D30">
        <v>47975</v>
      </c>
      <c r="E30">
        <v>25440</v>
      </c>
      <c r="F30">
        <v>6</v>
      </c>
      <c r="G30">
        <v>-216996726</v>
      </c>
      <c r="H30">
        <v>-63</v>
      </c>
      <c r="I30">
        <v>111</v>
      </c>
      <c r="J30">
        <v>-3.2143417767329442E+38</v>
      </c>
      <c r="K30">
        <v>21992</v>
      </c>
      <c r="L30">
        <v>39824</v>
      </c>
      <c r="M30">
        <v>-3.3576813499143819E+38</v>
      </c>
      <c r="N30" t="b">
        <v>0</v>
      </c>
      <c r="O30">
        <v>-1289636552</v>
      </c>
      <c r="P30">
        <v>-21413</v>
      </c>
      <c r="Q30">
        <v>29417</v>
      </c>
      <c r="R30">
        <v>536729013</v>
      </c>
      <c r="S30">
        <v>2101474981</v>
      </c>
      <c r="T30">
        <v>70</v>
      </c>
      <c r="U30" t="b">
        <v>1</v>
      </c>
      <c r="V30">
        <v>59632</v>
      </c>
      <c r="W30" t="b">
        <v>1</v>
      </c>
      <c r="X30" t="b">
        <v>0</v>
      </c>
      <c r="Y30">
        <v>14823</v>
      </c>
      <c r="Z30">
        <v>140</v>
      </c>
      <c r="AA30">
        <v>-1076934835</v>
      </c>
      <c r="AB30">
        <v>44836</v>
      </c>
      <c r="AC30">
        <v>6.5336799873536723E+37</v>
      </c>
      <c r="AD30">
        <v>230</v>
      </c>
      <c r="AE30">
        <v>39807</v>
      </c>
      <c r="AF30">
        <v>115</v>
      </c>
      <c r="AG30" t="b">
        <v>0</v>
      </c>
      <c r="AH30">
        <v>45978</v>
      </c>
      <c r="AI30">
        <v>126</v>
      </c>
      <c r="AJ30">
        <v>12297</v>
      </c>
      <c r="AK30">
        <v>48</v>
      </c>
      <c r="AL30">
        <v>-4.7282619683127993E+37</v>
      </c>
      <c r="AM30">
        <v>-46024684</v>
      </c>
      <c r="AN30" t="b">
        <v>1</v>
      </c>
      <c r="AO30">
        <v>1108103842</v>
      </c>
      <c r="AP30">
        <v>3226468941</v>
      </c>
      <c r="AQ30">
        <v>3579819784</v>
      </c>
      <c r="AR30">
        <v>3092257921</v>
      </c>
      <c r="AS30">
        <v>42</v>
      </c>
      <c r="AT30" t="s">
        <v>299</v>
      </c>
      <c r="AU30">
        <v>-82</v>
      </c>
      <c r="AV30" t="b">
        <v>0</v>
      </c>
      <c r="AW30">
        <v>11492</v>
      </c>
      <c r="AX30" t="b">
        <v>0</v>
      </c>
      <c r="AY30" t="s">
        <v>300</v>
      </c>
      <c r="AZ30">
        <v>3.1566818855417788E+38</v>
      </c>
      <c r="BA30">
        <v>29240</v>
      </c>
      <c r="BB30">
        <v>179</v>
      </c>
      <c r="BC30">
        <v>52</v>
      </c>
      <c r="BD30">
        <v>-13632</v>
      </c>
      <c r="BE30">
        <v>106</v>
      </c>
      <c r="BF30">
        <v>3471901950</v>
      </c>
      <c r="BG30">
        <v>-4379</v>
      </c>
      <c r="BH30">
        <v>126</v>
      </c>
      <c r="BI30">
        <v>-16</v>
      </c>
      <c r="BJ30" t="s">
        <v>301</v>
      </c>
      <c r="BK30">
        <v>184</v>
      </c>
      <c r="BL30">
        <v>5178</v>
      </c>
      <c r="BM30" t="s">
        <v>302</v>
      </c>
      <c r="BN30" t="s">
        <v>303</v>
      </c>
      <c r="BO30" t="b">
        <v>1</v>
      </c>
      <c r="BP30" t="s">
        <v>304</v>
      </c>
      <c r="BQ30">
        <v>117</v>
      </c>
      <c r="BR30">
        <v>56965</v>
      </c>
      <c r="BS30">
        <f t="shared" si="1"/>
        <v>230</v>
      </c>
      <c r="BT30">
        <f t="shared" si="4"/>
        <v>230</v>
      </c>
      <c r="BU30">
        <f t="shared" si="4"/>
        <v>230</v>
      </c>
      <c r="BV30">
        <f t="shared" si="4"/>
        <v>230</v>
      </c>
      <c r="BW30">
        <f t="shared" si="4"/>
        <v>230</v>
      </c>
      <c r="BX30">
        <f t="shared" si="4"/>
        <v>230</v>
      </c>
      <c r="BY30">
        <f t="shared" si="4"/>
        <v>230</v>
      </c>
      <c r="BZ30">
        <f t="shared" si="4"/>
        <v>230</v>
      </c>
      <c r="CA30">
        <f t="shared" si="4"/>
        <v>230</v>
      </c>
      <c r="CB30">
        <f t="shared" si="4"/>
        <v>230</v>
      </c>
      <c r="CC30">
        <f t="shared" si="4"/>
        <v>230</v>
      </c>
      <c r="CD30">
        <f t="shared" si="4"/>
        <v>230</v>
      </c>
      <c r="CE30">
        <f t="shared" si="4"/>
        <v>230</v>
      </c>
      <c r="CF30">
        <f t="shared" si="4"/>
        <v>230</v>
      </c>
      <c r="CG30">
        <f t="shared" si="4"/>
        <v>230</v>
      </c>
      <c r="CH30">
        <f t="shared" si="4"/>
        <v>230</v>
      </c>
      <c r="CI30">
        <f t="shared" si="4"/>
        <v>230</v>
      </c>
      <c r="CJ30">
        <f t="shared" si="4"/>
        <v>230</v>
      </c>
      <c r="CK30">
        <f t="shared" si="4"/>
        <v>230</v>
      </c>
      <c r="CL30">
        <f t="shared" si="4"/>
        <v>230</v>
      </c>
      <c r="CM30">
        <f t="shared" si="4"/>
        <v>230</v>
      </c>
      <c r="CN30">
        <f t="shared" si="4"/>
        <v>230</v>
      </c>
      <c r="CO30">
        <f t="shared" si="4"/>
        <v>230</v>
      </c>
      <c r="CP30">
        <f t="shared" si="4"/>
        <v>230</v>
      </c>
      <c r="CQ30">
        <f t="shared" si="4"/>
        <v>230</v>
      </c>
      <c r="CR30">
        <f t="shared" si="4"/>
        <v>230</v>
      </c>
      <c r="CS30">
        <f t="shared" si="4"/>
        <v>230</v>
      </c>
      <c r="CT30">
        <f t="shared" si="4"/>
        <v>230</v>
      </c>
      <c r="CU30">
        <f t="shared" si="4"/>
        <v>230</v>
      </c>
      <c r="CV30">
        <f t="shared" si="4"/>
        <v>230</v>
      </c>
    </row>
    <row r="31" spans="1:100" x14ac:dyDescent="0.25">
      <c r="A31" t="s">
        <v>306</v>
      </c>
      <c r="B31">
        <v>3710</v>
      </c>
      <c r="C31" t="s">
        <v>307</v>
      </c>
      <c r="D31">
        <v>35334</v>
      </c>
      <c r="E31">
        <v>38887</v>
      </c>
      <c r="F31">
        <v>48</v>
      </c>
      <c r="G31">
        <v>1021424230</v>
      </c>
      <c r="H31">
        <v>-13</v>
      </c>
      <c r="I31">
        <v>106</v>
      </c>
      <c r="J31">
        <v>-1.805669750538557E+37</v>
      </c>
      <c r="K31">
        <v>46896</v>
      </c>
      <c r="L31">
        <v>1564</v>
      </c>
      <c r="M31">
        <v>-2.03307217495383E+38</v>
      </c>
      <c r="N31" t="b">
        <v>0</v>
      </c>
      <c r="O31">
        <v>-1907875841</v>
      </c>
      <c r="P31">
        <v>-28933</v>
      </c>
      <c r="Q31">
        <v>2643</v>
      </c>
      <c r="R31">
        <v>646708751</v>
      </c>
      <c r="S31">
        <v>2468849890</v>
      </c>
      <c r="T31">
        <v>104</v>
      </c>
      <c r="U31" t="b">
        <v>1</v>
      </c>
      <c r="V31">
        <v>4432</v>
      </c>
      <c r="W31" t="b">
        <v>1</v>
      </c>
      <c r="X31" t="b">
        <v>0</v>
      </c>
      <c r="Y31">
        <v>24490</v>
      </c>
      <c r="Z31">
        <v>191</v>
      </c>
      <c r="AA31">
        <v>1954877300</v>
      </c>
      <c r="AB31">
        <v>7857</v>
      </c>
      <c r="AC31">
        <v>-2.7842724686237938E+38</v>
      </c>
      <c r="AD31">
        <v>236</v>
      </c>
      <c r="AE31">
        <v>50446</v>
      </c>
      <c r="AF31">
        <v>220</v>
      </c>
      <c r="AG31" t="b">
        <v>0</v>
      </c>
      <c r="AH31">
        <v>9826</v>
      </c>
      <c r="AI31">
        <v>69</v>
      </c>
      <c r="AJ31">
        <v>612</v>
      </c>
      <c r="AK31">
        <v>16</v>
      </c>
      <c r="AL31">
        <v>-1.6308834299287589E+38</v>
      </c>
      <c r="AM31">
        <v>502167425</v>
      </c>
      <c r="AN31" t="b">
        <v>1</v>
      </c>
      <c r="AO31">
        <v>309969997</v>
      </c>
      <c r="AP31">
        <v>2439780386</v>
      </c>
      <c r="AQ31">
        <v>3935566146</v>
      </c>
      <c r="AR31">
        <v>2085936591</v>
      </c>
      <c r="AS31">
        <v>84</v>
      </c>
      <c r="AT31" t="s">
        <v>308</v>
      </c>
      <c r="AU31">
        <v>29</v>
      </c>
      <c r="AV31" t="b">
        <v>1</v>
      </c>
      <c r="AW31">
        <v>64021</v>
      </c>
      <c r="AX31" t="b">
        <v>0</v>
      </c>
      <c r="AY31" t="s">
        <v>309</v>
      </c>
      <c r="AZ31">
        <v>6.6348126687563912E+36</v>
      </c>
      <c r="BA31">
        <v>4380</v>
      </c>
      <c r="BB31">
        <v>74</v>
      </c>
      <c r="BC31">
        <v>48</v>
      </c>
      <c r="BD31">
        <v>4453</v>
      </c>
      <c r="BE31">
        <v>223</v>
      </c>
      <c r="BF31">
        <v>494806042</v>
      </c>
      <c r="BG31">
        <v>-19169</v>
      </c>
      <c r="BH31">
        <v>120</v>
      </c>
      <c r="BI31">
        <v>73</v>
      </c>
      <c r="BJ31" t="s">
        <v>310</v>
      </c>
      <c r="BK31">
        <v>160</v>
      </c>
      <c r="BL31">
        <v>47366</v>
      </c>
      <c r="BM31" t="s">
        <v>311</v>
      </c>
      <c r="BN31" t="s">
        <v>312</v>
      </c>
      <c r="BO31" t="b">
        <v>1</v>
      </c>
      <c r="BP31" t="s">
        <v>313</v>
      </c>
      <c r="BQ31">
        <v>-54</v>
      </c>
      <c r="BR31">
        <v>22819</v>
      </c>
      <c r="BS31">
        <f t="shared" si="1"/>
        <v>230</v>
      </c>
      <c r="BT31">
        <f t="shared" si="4"/>
        <v>230</v>
      </c>
      <c r="BU31">
        <f t="shared" si="4"/>
        <v>230</v>
      </c>
      <c r="BV31">
        <f t="shared" si="4"/>
        <v>230</v>
      </c>
      <c r="BW31">
        <f t="shared" si="4"/>
        <v>230</v>
      </c>
      <c r="BX31">
        <f t="shared" si="4"/>
        <v>230</v>
      </c>
      <c r="BY31">
        <f t="shared" si="4"/>
        <v>230</v>
      </c>
      <c r="BZ31">
        <f t="shared" si="4"/>
        <v>230</v>
      </c>
      <c r="CA31">
        <f t="shared" si="4"/>
        <v>230</v>
      </c>
      <c r="CB31">
        <f t="shared" si="4"/>
        <v>230</v>
      </c>
      <c r="CC31">
        <f t="shared" si="4"/>
        <v>230</v>
      </c>
      <c r="CD31">
        <f t="shared" si="4"/>
        <v>230</v>
      </c>
      <c r="CE31">
        <f t="shared" si="4"/>
        <v>230</v>
      </c>
      <c r="CF31">
        <f t="shared" si="4"/>
        <v>230</v>
      </c>
      <c r="CG31">
        <f t="shared" si="4"/>
        <v>230</v>
      </c>
      <c r="CH31">
        <f t="shared" si="4"/>
        <v>230</v>
      </c>
      <c r="CI31">
        <f t="shared" si="4"/>
        <v>230</v>
      </c>
      <c r="CJ31">
        <f t="shared" si="4"/>
        <v>230</v>
      </c>
      <c r="CK31">
        <f t="shared" si="4"/>
        <v>230</v>
      </c>
      <c r="CL31">
        <f t="shared" si="4"/>
        <v>230</v>
      </c>
      <c r="CM31">
        <f t="shared" si="4"/>
        <v>230</v>
      </c>
      <c r="CN31">
        <f t="shared" si="4"/>
        <v>230</v>
      </c>
      <c r="CO31">
        <f t="shared" si="4"/>
        <v>230</v>
      </c>
      <c r="CP31">
        <f t="shared" si="4"/>
        <v>230</v>
      </c>
      <c r="CQ31">
        <f t="shared" si="4"/>
        <v>230</v>
      </c>
      <c r="CR31">
        <f t="shared" si="4"/>
        <v>230</v>
      </c>
      <c r="CS31">
        <f t="shared" si="4"/>
        <v>230</v>
      </c>
      <c r="CT31">
        <f t="shared" si="4"/>
        <v>230</v>
      </c>
      <c r="CU31">
        <f t="shared" si="4"/>
        <v>230</v>
      </c>
      <c r="CV31">
        <f t="shared" si="4"/>
        <v>230</v>
      </c>
    </row>
    <row r="32" spans="1:100" x14ac:dyDescent="0.25">
      <c r="A32" t="s">
        <v>314</v>
      </c>
      <c r="B32">
        <v>10758</v>
      </c>
      <c r="C32" t="s">
        <v>315</v>
      </c>
      <c r="D32">
        <v>11289</v>
      </c>
      <c r="E32">
        <v>4955</v>
      </c>
      <c r="F32">
        <v>91</v>
      </c>
      <c r="G32">
        <v>1304245890</v>
      </c>
      <c r="H32">
        <v>43</v>
      </c>
      <c r="I32">
        <v>118</v>
      </c>
      <c r="J32">
        <v>-3.012661063703788E+38</v>
      </c>
      <c r="K32">
        <v>8497</v>
      </c>
      <c r="L32">
        <v>63907</v>
      </c>
      <c r="M32">
        <v>-1.1060106443994391E+38</v>
      </c>
      <c r="N32" t="b">
        <v>0</v>
      </c>
      <c r="O32">
        <v>-1273753538</v>
      </c>
      <c r="P32">
        <v>6846</v>
      </c>
      <c r="Q32">
        <v>55801</v>
      </c>
      <c r="R32">
        <v>2113561953</v>
      </c>
      <c r="S32">
        <v>671189701</v>
      </c>
      <c r="T32">
        <v>93</v>
      </c>
      <c r="U32" t="b">
        <v>1</v>
      </c>
      <c r="V32">
        <v>2234</v>
      </c>
      <c r="W32" t="b">
        <v>1</v>
      </c>
      <c r="X32" t="b">
        <v>1</v>
      </c>
      <c r="Y32">
        <v>-349</v>
      </c>
      <c r="Z32">
        <v>166</v>
      </c>
      <c r="AA32">
        <v>929093169</v>
      </c>
      <c r="AB32">
        <v>48000</v>
      </c>
      <c r="AC32">
        <v>-1.5113444338230401E+38</v>
      </c>
      <c r="AD32">
        <v>250</v>
      </c>
      <c r="AE32">
        <v>12788</v>
      </c>
      <c r="AF32">
        <v>140</v>
      </c>
      <c r="AG32" t="b">
        <v>0</v>
      </c>
      <c r="AH32">
        <v>25035</v>
      </c>
      <c r="AI32">
        <v>-110</v>
      </c>
      <c r="AJ32">
        <v>51127</v>
      </c>
      <c r="AK32">
        <v>-63</v>
      </c>
      <c r="AL32">
        <v>-2.6725897216997142E+38</v>
      </c>
      <c r="AM32">
        <v>2039391765</v>
      </c>
      <c r="AN32" t="b">
        <v>1</v>
      </c>
      <c r="AO32">
        <v>356206200</v>
      </c>
      <c r="AP32">
        <v>2227997929</v>
      </c>
      <c r="AQ32">
        <v>671585672</v>
      </c>
      <c r="AR32">
        <v>131164135</v>
      </c>
      <c r="AS32">
        <v>-43</v>
      </c>
      <c r="AT32" t="s">
        <v>316</v>
      </c>
      <c r="AU32">
        <v>118</v>
      </c>
      <c r="AV32" t="b">
        <v>1</v>
      </c>
      <c r="AW32">
        <v>65046</v>
      </c>
      <c r="AX32" t="b">
        <v>1</v>
      </c>
      <c r="AY32" t="s">
        <v>317</v>
      </c>
      <c r="AZ32">
        <v>2.1687734591496209E+38</v>
      </c>
      <c r="BA32">
        <v>-8650</v>
      </c>
      <c r="BB32">
        <v>18</v>
      </c>
      <c r="BC32">
        <v>-124</v>
      </c>
      <c r="BD32">
        <v>-15003</v>
      </c>
      <c r="BE32">
        <v>234</v>
      </c>
      <c r="BF32">
        <v>3617730335</v>
      </c>
      <c r="BG32">
        <v>-12367</v>
      </c>
      <c r="BH32">
        <v>-91</v>
      </c>
      <c r="BI32">
        <v>-3</v>
      </c>
      <c r="BJ32" t="s">
        <v>318</v>
      </c>
      <c r="BK32">
        <v>227</v>
      </c>
      <c r="BL32">
        <v>64198</v>
      </c>
      <c r="BM32" t="s">
        <v>319</v>
      </c>
      <c r="BN32" t="s">
        <v>320</v>
      </c>
      <c r="BO32" t="b">
        <v>0</v>
      </c>
      <c r="BP32" t="s">
        <v>321</v>
      </c>
      <c r="BQ32">
        <v>50</v>
      </c>
      <c r="BR32">
        <v>58905</v>
      </c>
      <c r="BS32">
        <f t="shared" si="1"/>
        <v>230</v>
      </c>
      <c r="BT32">
        <f t="shared" si="4"/>
        <v>230</v>
      </c>
      <c r="BU32">
        <f t="shared" si="4"/>
        <v>230</v>
      </c>
      <c r="BV32">
        <f t="shared" si="4"/>
        <v>230</v>
      </c>
      <c r="BW32">
        <f t="shared" si="4"/>
        <v>230</v>
      </c>
      <c r="BX32">
        <f t="shared" si="4"/>
        <v>230</v>
      </c>
      <c r="BY32">
        <f t="shared" si="4"/>
        <v>230</v>
      </c>
      <c r="BZ32">
        <f t="shared" si="4"/>
        <v>230</v>
      </c>
      <c r="CA32">
        <f t="shared" si="4"/>
        <v>230</v>
      </c>
      <c r="CB32">
        <f t="shared" si="4"/>
        <v>230</v>
      </c>
      <c r="CC32">
        <f t="shared" si="4"/>
        <v>230</v>
      </c>
      <c r="CD32">
        <f t="shared" si="4"/>
        <v>230</v>
      </c>
      <c r="CE32">
        <f t="shared" si="4"/>
        <v>230</v>
      </c>
      <c r="CF32">
        <f t="shared" si="4"/>
        <v>230</v>
      </c>
      <c r="CG32">
        <f t="shared" si="4"/>
        <v>230</v>
      </c>
      <c r="CH32">
        <f t="shared" si="4"/>
        <v>230</v>
      </c>
      <c r="CI32">
        <f t="shared" si="4"/>
        <v>230</v>
      </c>
      <c r="CJ32">
        <f t="shared" si="4"/>
        <v>230</v>
      </c>
      <c r="CK32">
        <f t="shared" si="4"/>
        <v>230</v>
      </c>
      <c r="CL32">
        <f t="shared" si="4"/>
        <v>230</v>
      </c>
      <c r="CM32">
        <f t="shared" si="4"/>
        <v>230</v>
      </c>
      <c r="CN32">
        <f t="shared" si="4"/>
        <v>230</v>
      </c>
      <c r="CO32">
        <f t="shared" si="4"/>
        <v>230</v>
      </c>
      <c r="CP32">
        <f t="shared" si="4"/>
        <v>230</v>
      </c>
      <c r="CQ32">
        <f t="shared" si="4"/>
        <v>230</v>
      </c>
      <c r="CR32">
        <f t="shared" si="4"/>
        <v>230</v>
      </c>
      <c r="CS32">
        <f t="shared" si="4"/>
        <v>230</v>
      </c>
      <c r="CT32">
        <f t="shared" si="4"/>
        <v>230</v>
      </c>
      <c r="CU32">
        <f t="shared" si="4"/>
        <v>230</v>
      </c>
      <c r="CV32">
        <f t="shared" si="4"/>
        <v>230</v>
      </c>
    </row>
    <row r="33" spans="1:100" x14ac:dyDescent="0.25">
      <c r="A33" t="s">
        <v>322</v>
      </c>
      <c r="B33">
        <v>2005</v>
      </c>
      <c r="C33" t="s">
        <v>323</v>
      </c>
      <c r="D33">
        <v>36042</v>
      </c>
      <c r="E33">
        <v>62339</v>
      </c>
      <c r="F33">
        <v>-4</v>
      </c>
      <c r="G33">
        <v>-593736574</v>
      </c>
      <c r="H33">
        <v>-95</v>
      </c>
      <c r="I33">
        <v>-24</v>
      </c>
      <c r="J33">
        <v>5.5561948129398166E+37</v>
      </c>
      <c r="K33">
        <v>31652</v>
      </c>
      <c r="L33">
        <v>54445</v>
      </c>
      <c r="M33">
        <v>1.6241378829997779E+38</v>
      </c>
      <c r="N33" t="b">
        <v>0</v>
      </c>
      <c r="O33">
        <v>733028727</v>
      </c>
      <c r="P33">
        <v>-15088</v>
      </c>
      <c r="Q33">
        <v>52351</v>
      </c>
      <c r="R33">
        <v>3443574502</v>
      </c>
      <c r="S33">
        <v>3925516955</v>
      </c>
      <c r="T33">
        <v>104</v>
      </c>
      <c r="U33" t="b">
        <v>0</v>
      </c>
      <c r="V33">
        <v>59465</v>
      </c>
      <c r="W33" t="b">
        <v>1</v>
      </c>
      <c r="X33" t="b">
        <v>0</v>
      </c>
      <c r="Y33">
        <v>18757</v>
      </c>
      <c r="Z33">
        <v>200</v>
      </c>
      <c r="AA33">
        <v>1345786037</v>
      </c>
      <c r="AB33">
        <v>53026</v>
      </c>
      <c r="AC33">
        <v>2.631830898167915E+38</v>
      </c>
      <c r="AD33">
        <v>29</v>
      </c>
      <c r="AE33">
        <v>6380</v>
      </c>
      <c r="AF33">
        <v>9</v>
      </c>
      <c r="AG33" t="b">
        <v>1</v>
      </c>
      <c r="AH33">
        <v>6931</v>
      </c>
      <c r="AI33">
        <v>-84</v>
      </c>
      <c r="AJ33">
        <v>31790</v>
      </c>
      <c r="AK33">
        <v>126</v>
      </c>
      <c r="AL33">
        <v>-2.2911539185297819E+38</v>
      </c>
      <c r="AM33">
        <v>1591079703</v>
      </c>
      <c r="AN33" t="b">
        <v>1</v>
      </c>
      <c r="AO33">
        <v>1376488244</v>
      </c>
      <c r="AP33">
        <v>4180675363</v>
      </c>
      <c r="AQ33">
        <v>3440593578</v>
      </c>
      <c r="AR33">
        <v>215854054</v>
      </c>
      <c r="AS33">
        <v>-76</v>
      </c>
      <c r="AT33" t="s">
        <v>324</v>
      </c>
      <c r="AU33">
        <v>-102</v>
      </c>
      <c r="AV33" t="b">
        <v>0</v>
      </c>
      <c r="AW33">
        <v>43708</v>
      </c>
      <c r="AX33" t="b">
        <v>1</v>
      </c>
      <c r="AY33" t="s">
        <v>277</v>
      </c>
      <c r="AZ33">
        <v>-2.5400223763129309E+38</v>
      </c>
      <c r="BA33">
        <v>-18737</v>
      </c>
      <c r="BB33">
        <v>74</v>
      </c>
      <c r="BC33">
        <v>22</v>
      </c>
      <c r="BD33">
        <v>-32340</v>
      </c>
      <c r="BE33">
        <v>61</v>
      </c>
      <c r="BF33">
        <v>3340965282</v>
      </c>
      <c r="BG33">
        <v>23787</v>
      </c>
      <c r="BH33">
        <v>-118</v>
      </c>
      <c r="BI33">
        <v>111</v>
      </c>
      <c r="BJ33" t="s">
        <v>325</v>
      </c>
      <c r="BK33">
        <v>59</v>
      </c>
      <c r="BL33">
        <v>16490</v>
      </c>
      <c r="BM33" t="s">
        <v>326</v>
      </c>
      <c r="BN33" t="s">
        <v>327</v>
      </c>
      <c r="BO33" t="b">
        <v>1</v>
      </c>
      <c r="BP33" t="s">
        <v>328</v>
      </c>
      <c r="BQ33">
        <v>-42</v>
      </c>
      <c r="BR33">
        <v>12187</v>
      </c>
      <c r="BS33">
        <f t="shared" si="1"/>
        <v>230</v>
      </c>
      <c r="BT33">
        <f t="shared" si="4"/>
        <v>230</v>
      </c>
      <c r="BU33">
        <f t="shared" si="4"/>
        <v>230</v>
      </c>
      <c r="BV33">
        <f t="shared" si="4"/>
        <v>230</v>
      </c>
      <c r="BW33">
        <f t="shared" si="4"/>
        <v>230</v>
      </c>
      <c r="BX33">
        <f t="shared" si="4"/>
        <v>230</v>
      </c>
      <c r="BY33">
        <f t="shared" si="4"/>
        <v>230</v>
      </c>
      <c r="BZ33">
        <f t="shared" si="4"/>
        <v>230</v>
      </c>
      <c r="CA33">
        <f t="shared" si="4"/>
        <v>230</v>
      </c>
      <c r="CB33">
        <f t="shared" si="4"/>
        <v>230</v>
      </c>
      <c r="CC33">
        <f t="shared" si="4"/>
        <v>230</v>
      </c>
      <c r="CD33">
        <f t="shared" si="4"/>
        <v>230</v>
      </c>
      <c r="CE33">
        <f t="shared" si="4"/>
        <v>230</v>
      </c>
      <c r="CF33">
        <f t="shared" si="4"/>
        <v>230</v>
      </c>
      <c r="CG33">
        <f t="shared" si="4"/>
        <v>230</v>
      </c>
      <c r="CH33">
        <f t="shared" si="4"/>
        <v>230</v>
      </c>
      <c r="CI33">
        <f t="shared" si="4"/>
        <v>230</v>
      </c>
      <c r="CJ33">
        <f t="shared" si="4"/>
        <v>230</v>
      </c>
      <c r="CK33">
        <f t="shared" si="4"/>
        <v>230</v>
      </c>
      <c r="CL33">
        <f t="shared" si="4"/>
        <v>230</v>
      </c>
      <c r="CM33">
        <f t="shared" si="4"/>
        <v>230</v>
      </c>
      <c r="CN33">
        <f t="shared" si="4"/>
        <v>230</v>
      </c>
      <c r="CO33">
        <f t="shared" si="4"/>
        <v>230</v>
      </c>
      <c r="CP33">
        <f t="shared" si="4"/>
        <v>230</v>
      </c>
      <c r="CQ33">
        <f t="shared" si="4"/>
        <v>230</v>
      </c>
      <c r="CR33">
        <f t="shared" si="4"/>
        <v>230</v>
      </c>
      <c r="CS33">
        <f t="shared" si="4"/>
        <v>230</v>
      </c>
      <c r="CT33">
        <f t="shared" si="4"/>
        <v>230</v>
      </c>
      <c r="CU33">
        <f t="shared" si="4"/>
        <v>230</v>
      </c>
      <c r="CV33">
        <f t="shared" si="4"/>
        <v>230</v>
      </c>
    </row>
    <row r="34" spans="1:100" x14ac:dyDescent="0.25">
      <c r="A34" t="s">
        <v>329</v>
      </c>
      <c r="B34">
        <v>26894</v>
      </c>
      <c r="C34" t="s">
        <v>330</v>
      </c>
      <c r="D34">
        <v>46439</v>
      </c>
      <c r="E34">
        <v>37256</v>
      </c>
      <c r="F34">
        <v>-19</v>
      </c>
      <c r="G34">
        <v>-632954595</v>
      </c>
      <c r="H34">
        <v>82</v>
      </c>
      <c r="I34">
        <v>-76</v>
      </c>
      <c r="J34">
        <v>-9.9348310888794453E+37</v>
      </c>
      <c r="K34">
        <v>26663</v>
      </c>
      <c r="L34">
        <v>26644</v>
      </c>
      <c r="M34">
        <v>-5.1815612775053361E+37</v>
      </c>
      <c r="N34" t="b">
        <v>1</v>
      </c>
      <c r="O34">
        <v>-1379784551</v>
      </c>
      <c r="P34">
        <v>-8870</v>
      </c>
      <c r="Q34">
        <v>21043</v>
      </c>
      <c r="R34">
        <v>3274351587</v>
      </c>
      <c r="S34">
        <v>1195411164</v>
      </c>
      <c r="T34">
        <v>109</v>
      </c>
      <c r="U34" t="b">
        <v>0</v>
      </c>
      <c r="V34">
        <v>15080</v>
      </c>
      <c r="W34" t="b">
        <v>1</v>
      </c>
      <c r="X34" t="b">
        <v>0</v>
      </c>
      <c r="Y34">
        <v>8598</v>
      </c>
      <c r="Z34">
        <v>148</v>
      </c>
      <c r="AA34">
        <v>-169975226</v>
      </c>
      <c r="AB34">
        <v>13341</v>
      </c>
      <c r="AC34">
        <v>1.223657508178106E+38</v>
      </c>
      <c r="AD34">
        <v>171</v>
      </c>
      <c r="AE34">
        <v>59633</v>
      </c>
      <c r="AF34">
        <v>159</v>
      </c>
      <c r="AG34" t="b">
        <v>1</v>
      </c>
      <c r="AH34">
        <v>16967</v>
      </c>
      <c r="AI34">
        <v>57</v>
      </c>
      <c r="AJ34">
        <v>26097</v>
      </c>
      <c r="AK34">
        <v>115</v>
      </c>
      <c r="AL34">
        <v>-1.289823255805487E+38</v>
      </c>
      <c r="AM34">
        <v>-2136131135</v>
      </c>
      <c r="AN34" t="b">
        <v>0</v>
      </c>
      <c r="AO34">
        <v>-2070330445</v>
      </c>
      <c r="AP34">
        <v>3086448267</v>
      </c>
      <c r="AQ34">
        <v>4251844431</v>
      </c>
      <c r="AR34">
        <v>1116580341</v>
      </c>
      <c r="AS34">
        <v>121</v>
      </c>
      <c r="AT34" t="s">
        <v>331</v>
      </c>
      <c r="AU34">
        <v>109</v>
      </c>
      <c r="AV34" t="b">
        <v>0</v>
      </c>
      <c r="AW34">
        <v>25507</v>
      </c>
      <c r="AX34" t="b">
        <v>0</v>
      </c>
      <c r="AY34" t="s">
        <v>332</v>
      </c>
      <c r="AZ34">
        <v>-1.621260423624845E+38</v>
      </c>
      <c r="BA34">
        <v>-11316</v>
      </c>
      <c r="BB34">
        <v>106</v>
      </c>
      <c r="BC34">
        <v>127</v>
      </c>
      <c r="BD34">
        <v>-14766</v>
      </c>
      <c r="BE34">
        <v>228</v>
      </c>
      <c r="BF34">
        <v>2860429369</v>
      </c>
      <c r="BG34">
        <v>-26555</v>
      </c>
      <c r="BH34">
        <v>-112</v>
      </c>
      <c r="BI34">
        <v>101</v>
      </c>
      <c r="BJ34" t="s">
        <v>333</v>
      </c>
      <c r="BK34">
        <v>180</v>
      </c>
      <c r="BL34">
        <v>38347</v>
      </c>
      <c r="BM34" t="s">
        <v>334</v>
      </c>
      <c r="BN34" t="s">
        <v>335</v>
      </c>
      <c r="BO34" t="b">
        <v>1</v>
      </c>
      <c r="BP34" t="s">
        <v>336</v>
      </c>
      <c r="BQ34">
        <v>-125</v>
      </c>
      <c r="BR34">
        <v>24657</v>
      </c>
      <c r="BS34">
        <f t="shared" si="1"/>
        <v>230</v>
      </c>
      <c r="BT34">
        <f t="shared" si="4"/>
        <v>230</v>
      </c>
      <c r="BU34">
        <f t="shared" si="4"/>
        <v>230</v>
      </c>
      <c r="BV34">
        <f t="shared" si="4"/>
        <v>230</v>
      </c>
      <c r="BW34">
        <f t="shared" si="4"/>
        <v>230</v>
      </c>
      <c r="BX34">
        <f t="shared" si="4"/>
        <v>230</v>
      </c>
      <c r="BY34">
        <f t="shared" si="4"/>
        <v>230</v>
      </c>
      <c r="BZ34">
        <f t="shared" si="4"/>
        <v>230</v>
      </c>
      <c r="CA34">
        <f t="shared" si="4"/>
        <v>230</v>
      </c>
      <c r="CB34">
        <f t="shared" si="4"/>
        <v>230</v>
      </c>
      <c r="CC34">
        <f t="shared" si="4"/>
        <v>230</v>
      </c>
      <c r="CD34">
        <f t="shared" si="4"/>
        <v>230</v>
      </c>
      <c r="CE34">
        <f t="shared" si="4"/>
        <v>230</v>
      </c>
      <c r="CF34">
        <f t="shared" si="4"/>
        <v>230</v>
      </c>
      <c r="CG34">
        <f t="shared" si="4"/>
        <v>230</v>
      </c>
      <c r="CH34">
        <f t="shared" si="4"/>
        <v>230</v>
      </c>
      <c r="CI34">
        <f t="shared" si="4"/>
        <v>230</v>
      </c>
      <c r="CJ34">
        <f t="shared" si="4"/>
        <v>230</v>
      </c>
      <c r="CK34">
        <f t="shared" si="4"/>
        <v>230</v>
      </c>
      <c r="CL34">
        <f t="shared" si="4"/>
        <v>230</v>
      </c>
      <c r="CM34">
        <f t="shared" si="4"/>
        <v>230</v>
      </c>
      <c r="CN34">
        <f t="shared" si="4"/>
        <v>230</v>
      </c>
      <c r="CO34">
        <f t="shared" si="4"/>
        <v>230</v>
      </c>
      <c r="CP34">
        <f t="shared" si="4"/>
        <v>230</v>
      </c>
      <c r="CQ34">
        <f t="shared" si="4"/>
        <v>230</v>
      </c>
      <c r="CR34">
        <f t="shared" si="4"/>
        <v>230</v>
      </c>
      <c r="CS34">
        <f t="shared" si="4"/>
        <v>230</v>
      </c>
      <c r="CT34">
        <f t="shared" si="4"/>
        <v>230</v>
      </c>
      <c r="CU34">
        <f t="shared" si="4"/>
        <v>230</v>
      </c>
      <c r="CV34">
        <f t="shared" si="4"/>
        <v>230</v>
      </c>
    </row>
    <row r="35" spans="1:100" x14ac:dyDescent="0.25">
      <c r="A35" t="s">
        <v>337</v>
      </c>
      <c r="B35">
        <v>4288</v>
      </c>
      <c r="C35" t="s">
        <v>338</v>
      </c>
      <c r="D35">
        <v>65495</v>
      </c>
      <c r="E35">
        <v>38188</v>
      </c>
      <c r="F35">
        <v>-55</v>
      </c>
      <c r="G35">
        <v>1612895044</v>
      </c>
      <c r="H35">
        <v>-66</v>
      </c>
      <c r="I35">
        <v>34</v>
      </c>
      <c r="J35">
        <v>2.22749151998327E+38</v>
      </c>
      <c r="K35">
        <v>169</v>
      </c>
      <c r="L35">
        <v>25910</v>
      </c>
      <c r="M35">
        <v>-2.1747777807664202E+38</v>
      </c>
      <c r="N35" t="b">
        <v>1</v>
      </c>
      <c r="O35">
        <v>207171793</v>
      </c>
      <c r="P35">
        <v>-29113</v>
      </c>
      <c r="Q35">
        <v>38901</v>
      </c>
      <c r="R35">
        <v>1592052291</v>
      </c>
      <c r="S35">
        <v>418345636</v>
      </c>
      <c r="T35">
        <v>202</v>
      </c>
      <c r="U35" t="b">
        <v>1</v>
      </c>
      <c r="V35">
        <v>3575</v>
      </c>
      <c r="W35" t="b">
        <v>1</v>
      </c>
      <c r="X35" t="b">
        <v>1</v>
      </c>
      <c r="Y35">
        <v>-25122</v>
      </c>
      <c r="Z35">
        <v>97</v>
      </c>
      <c r="AA35">
        <v>-1734298294</v>
      </c>
      <c r="AB35">
        <v>760</v>
      </c>
      <c r="AC35">
        <v>3.722201966921706E+37</v>
      </c>
      <c r="AD35">
        <v>118</v>
      </c>
      <c r="AE35">
        <v>43101</v>
      </c>
      <c r="AF35">
        <v>62</v>
      </c>
      <c r="AG35" t="b">
        <v>1</v>
      </c>
      <c r="AH35">
        <v>49878</v>
      </c>
      <c r="AI35">
        <v>9</v>
      </c>
      <c r="AJ35">
        <v>11890</v>
      </c>
      <c r="AK35">
        <v>37</v>
      </c>
      <c r="AL35">
        <v>1.7049292709047091E+37</v>
      </c>
      <c r="AM35">
        <v>-2014723966</v>
      </c>
      <c r="AN35" t="b">
        <v>1</v>
      </c>
      <c r="AO35">
        <v>1235611521</v>
      </c>
      <c r="AP35">
        <v>608838426</v>
      </c>
      <c r="AQ35">
        <v>3317752767</v>
      </c>
      <c r="AR35">
        <v>1964598576</v>
      </c>
      <c r="AS35">
        <v>-45</v>
      </c>
      <c r="AT35" t="s">
        <v>339</v>
      </c>
      <c r="AU35">
        <v>-86</v>
      </c>
      <c r="AV35" t="b">
        <v>0</v>
      </c>
      <c r="AW35">
        <v>11904</v>
      </c>
      <c r="AX35" t="b">
        <v>1</v>
      </c>
      <c r="AY35" t="s">
        <v>340</v>
      </c>
      <c r="AZ35">
        <v>8.3747334479017436E+37</v>
      </c>
      <c r="BA35">
        <v>-27167</v>
      </c>
      <c r="BB35">
        <v>242</v>
      </c>
      <c r="BC35">
        <v>-118</v>
      </c>
      <c r="BD35">
        <v>-19701</v>
      </c>
      <c r="BE35">
        <v>236</v>
      </c>
      <c r="BF35">
        <v>1592506532</v>
      </c>
      <c r="BG35">
        <v>-2848</v>
      </c>
      <c r="BH35">
        <v>-61</v>
      </c>
      <c r="BI35">
        <v>27</v>
      </c>
      <c r="BJ35" t="s">
        <v>341</v>
      </c>
      <c r="BK35">
        <v>13</v>
      </c>
      <c r="BL35">
        <v>52174</v>
      </c>
      <c r="BM35" t="s">
        <v>342</v>
      </c>
      <c r="BN35" t="s">
        <v>343</v>
      </c>
      <c r="BO35" t="b">
        <v>0</v>
      </c>
      <c r="BP35" t="s">
        <v>344</v>
      </c>
      <c r="BQ35">
        <v>-72</v>
      </c>
      <c r="BR35">
        <v>2273</v>
      </c>
      <c r="BS35">
        <f t="shared" si="1"/>
        <v>230</v>
      </c>
      <c r="BT35">
        <f t="shared" si="4"/>
        <v>230</v>
      </c>
      <c r="BU35">
        <f t="shared" si="4"/>
        <v>230</v>
      </c>
      <c r="BV35">
        <f t="shared" si="4"/>
        <v>230</v>
      </c>
      <c r="BW35">
        <f t="shared" si="4"/>
        <v>230</v>
      </c>
      <c r="BX35">
        <f t="shared" si="4"/>
        <v>230</v>
      </c>
      <c r="BY35">
        <f t="shared" si="4"/>
        <v>230</v>
      </c>
      <c r="BZ35">
        <f t="shared" si="4"/>
        <v>230</v>
      </c>
      <c r="CA35">
        <f t="shared" si="4"/>
        <v>230</v>
      </c>
      <c r="CB35">
        <f t="shared" si="4"/>
        <v>230</v>
      </c>
      <c r="CC35">
        <f t="shared" si="4"/>
        <v>230</v>
      </c>
      <c r="CD35">
        <f t="shared" si="4"/>
        <v>230</v>
      </c>
      <c r="CE35">
        <f t="shared" si="4"/>
        <v>230</v>
      </c>
      <c r="CF35">
        <f t="shared" si="4"/>
        <v>230</v>
      </c>
      <c r="CG35">
        <f t="shared" si="4"/>
        <v>230</v>
      </c>
      <c r="CH35">
        <f t="shared" si="4"/>
        <v>230</v>
      </c>
      <c r="CI35">
        <f t="shared" si="4"/>
        <v>230</v>
      </c>
      <c r="CJ35">
        <f t="shared" si="4"/>
        <v>230</v>
      </c>
      <c r="CK35">
        <f t="shared" si="4"/>
        <v>230</v>
      </c>
      <c r="CL35">
        <f t="shared" si="4"/>
        <v>230</v>
      </c>
      <c r="CM35">
        <f t="shared" si="4"/>
        <v>230</v>
      </c>
      <c r="CN35">
        <f t="shared" si="4"/>
        <v>230</v>
      </c>
      <c r="CO35">
        <f t="shared" si="4"/>
        <v>230</v>
      </c>
      <c r="CP35">
        <f t="shared" si="4"/>
        <v>230</v>
      </c>
      <c r="CQ35">
        <f t="shared" si="4"/>
        <v>230</v>
      </c>
      <c r="CR35">
        <f t="shared" si="4"/>
        <v>230</v>
      </c>
      <c r="CS35">
        <f t="shared" si="4"/>
        <v>230</v>
      </c>
      <c r="CT35">
        <f t="shared" si="4"/>
        <v>230</v>
      </c>
      <c r="CU35">
        <f t="shared" si="4"/>
        <v>230</v>
      </c>
      <c r="CV35">
        <f t="shared" si="4"/>
        <v>230</v>
      </c>
    </row>
    <row r="36" spans="1:100" x14ac:dyDescent="0.25">
      <c r="A36" t="s">
        <v>345</v>
      </c>
      <c r="B36">
        <v>18369</v>
      </c>
      <c r="C36" t="s">
        <v>346</v>
      </c>
      <c r="D36">
        <v>54392</v>
      </c>
      <c r="E36">
        <v>35669</v>
      </c>
      <c r="F36">
        <v>17</v>
      </c>
      <c r="G36">
        <v>-72825542</v>
      </c>
      <c r="H36">
        <v>42</v>
      </c>
      <c r="I36">
        <v>-53</v>
      </c>
      <c r="J36">
        <v>2.3170485301703409E+38</v>
      </c>
      <c r="K36">
        <v>52912</v>
      </c>
      <c r="L36">
        <v>12486</v>
      </c>
      <c r="M36">
        <v>1.0477709723638559E+38</v>
      </c>
      <c r="N36" t="b">
        <v>0</v>
      </c>
      <c r="O36">
        <v>892400743</v>
      </c>
      <c r="P36">
        <v>11017</v>
      </c>
      <c r="Q36">
        <v>64137</v>
      </c>
      <c r="R36">
        <v>453677475</v>
      </c>
      <c r="S36">
        <v>888365134</v>
      </c>
      <c r="T36">
        <v>176</v>
      </c>
      <c r="U36" t="b">
        <v>1</v>
      </c>
      <c r="V36">
        <v>51322</v>
      </c>
      <c r="W36" t="b">
        <v>0</v>
      </c>
      <c r="X36" t="b">
        <v>0</v>
      </c>
      <c r="Y36">
        <v>-26639</v>
      </c>
      <c r="Z36">
        <v>151</v>
      </c>
      <c r="AA36">
        <v>-488973837</v>
      </c>
      <c r="AB36">
        <v>51375</v>
      </c>
      <c r="AC36">
        <v>2.157745464053977E+38</v>
      </c>
      <c r="AD36">
        <v>109</v>
      </c>
      <c r="AE36">
        <v>376</v>
      </c>
      <c r="AF36">
        <v>59</v>
      </c>
      <c r="AG36" t="b">
        <v>0</v>
      </c>
      <c r="AH36">
        <v>34999</v>
      </c>
      <c r="AI36">
        <v>-93</v>
      </c>
      <c r="AJ36">
        <v>3855</v>
      </c>
      <c r="AK36">
        <v>93</v>
      </c>
      <c r="AL36">
        <v>-1.9539543443473089E+38</v>
      </c>
      <c r="AM36">
        <v>-672723686</v>
      </c>
      <c r="AN36" t="b">
        <v>1</v>
      </c>
      <c r="AO36">
        <v>-1176920433</v>
      </c>
      <c r="AP36">
        <v>956583606</v>
      </c>
      <c r="AQ36">
        <v>967958552</v>
      </c>
      <c r="AR36">
        <v>809419136</v>
      </c>
      <c r="AS36">
        <v>-59</v>
      </c>
      <c r="AT36" t="s">
        <v>347</v>
      </c>
      <c r="AU36">
        <v>-65</v>
      </c>
      <c r="AV36" t="b">
        <v>1</v>
      </c>
      <c r="AW36">
        <v>38964</v>
      </c>
      <c r="AX36" t="b">
        <v>1</v>
      </c>
      <c r="AY36" t="s">
        <v>348</v>
      </c>
      <c r="AZ36">
        <v>7.8490452440973127E+37</v>
      </c>
      <c r="BA36">
        <v>-9317</v>
      </c>
      <c r="BB36">
        <v>57</v>
      </c>
      <c r="BC36">
        <v>-77</v>
      </c>
      <c r="BD36">
        <v>-28305</v>
      </c>
      <c r="BE36">
        <v>107</v>
      </c>
      <c r="BF36">
        <v>3135942138</v>
      </c>
      <c r="BG36">
        <v>13682</v>
      </c>
      <c r="BH36">
        <v>-35</v>
      </c>
      <c r="BI36">
        <v>80</v>
      </c>
      <c r="BJ36" t="s">
        <v>349</v>
      </c>
      <c r="BK36">
        <v>78</v>
      </c>
      <c r="BL36">
        <v>863</v>
      </c>
      <c r="BM36" t="s">
        <v>350</v>
      </c>
      <c r="BN36" t="s">
        <v>351</v>
      </c>
      <c r="BO36" t="b">
        <v>0</v>
      </c>
      <c r="BP36" t="s">
        <v>352</v>
      </c>
      <c r="BQ36">
        <v>71</v>
      </c>
      <c r="BR36">
        <v>43920</v>
      </c>
      <c r="BS36">
        <f t="shared" si="1"/>
        <v>230</v>
      </c>
      <c r="BT36">
        <f t="shared" si="4"/>
        <v>230</v>
      </c>
      <c r="BU36">
        <f t="shared" si="4"/>
        <v>230</v>
      </c>
      <c r="BV36">
        <f t="shared" si="4"/>
        <v>230</v>
      </c>
      <c r="BW36">
        <f t="shared" si="4"/>
        <v>230</v>
      </c>
      <c r="BX36">
        <f t="shared" si="4"/>
        <v>230</v>
      </c>
      <c r="BY36">
        <f t="shared" si="4"/>
        <v>230</v>
      </c>
      <c r="BZ36">
        <f t="shared" si="4"/>
        <v>230</v>
      </c>
      <c r="CA36">
        <f t="shared" si="4"/>
        <v>230</v>
      </c>
      <c r="CB36">
        <f t="shared" si="4"/>
        <v>230</v>
      </c>
      <c r="CC36">
        <f t="shared" si="4"/>
        <v>230</v>
      </c>
      <c r="CD36">
        <f t="shared" si="4"/>
        <v>230</v>
      </c>
      <c r="CE36">
        <f t="shared" si="4"/>
        <v>230</v>
      </c>
      <c r="CF36">
        <f t="shared" si="4"/>
        <v>230</v>
      </c>
      <c r="CG36">
        <f t="shared" si="4"/>
        <v>230</v>
      </c>
      <c r="CH36">
        <f t="shared" si="4"/>
        <v>230</v>
      </c>
      <c r="CI36">
        <f t="shared" si="4"/>
        <v>230</v>
      </c>
      <c r="CJ36">
        <f t="shared" si="4"/>
        <v>230</v>
      </c>
      <c r="CK36">
        <f t="shared" si="4"/>
        <v>230</v>
      </c>
      <c r="CL36">
        <f t="shared" si="4"/>
        <v>230</v>
      </c>
      <c r="CM36">
        <f t="shared" si="4"/>
        <v>230</v>
      </c>
      <c r="CN36">
        <f t="shared" si="4"/>
        <v>230</v>
      </c>
      <c r="CO36">
        <f t="shared" si="4"/>
        <v>230</v>
      </c>
      <c r="CP36">
        <f t="shared" si="4"/>
        <v>230</v>
      </c>
      <c r="CQ36">
        <f t="shared" si="4"/>
        <v>230</v>
      </c>
      <c r="CR36">
        <f t="shared" si="4"/>
        <v>230</v>
      </c>
      <c r="CS36">
        <f t="shared" si="4"/>
        <v>230</v>
      </c>
      <c r="CT36">
        <f t="shared" si="4"/>
        <v>230</v>
      </c>
      <c r="CU36">
        <f t="shared" si="4"/>
        <v>230</v>
      </c>
      <c r="CV36">
        <f t="shared" si="4"/>
        <v>230</v>
      </c>
    </row>
    <row r="37" spans="1:100" x14ac:dyDescent="0.25">
      <c r="A37" t="s">
        <v>354</v>
      </c>
      <c r="B37">
        <v>22838</v>
      </c>
      <c r="C37" t="s">
        <v>355</v>
      </c>
      <c r="D37">
        <v>57527</v>
      </c>
      <c r="E37">
        <v>10689</v>
      </c>
      <c r="F37">
        <v>-100</v>
      </c>
      <c r="G37">
        <v>-1061148652</v>
      </c>
      <c r="H37">
        <v>-35</v>
      </c>
      <c r="I37">
        <v>-1</v>
      </c>
      <c r="J37">
        <v>-6.1315086151500684E+36</v>
      </c>
      <c r="K37">
        <v>30837</v>
      </c>
      <c r="L37">
        <v>51431</v>
      </c>
      <c r="M37">
        <v>1.7187946693488098E+38</v>
      </c>
      <c r="N37" t="b">
        <v>0</v>
      </c>
      <c r="O37">
        <v>1020077071</v>
      </c>
      <c r="P37">
        <v>-7725</v>
      </c>
      <c r="Q37">
        <v>47382</v>
      </c>
      <c r="R37">
        <v>2043443413</v>
      </c>
      <c r="S37">
        <v>2994372072</v>
      </c>
      <c r="T37">
        <v>129</v>
      </c>
      <c r="U37" t="b">
        <v>1</v>
      </c>
      <c r="V37">
        <v>35489</v>
      </c>
      <c r="W37" t="b">
        <v>0</v>
      </c>
      <c r="X37" t="b">
        <v>1</v>
      </c>
      <c r="Y37">
        <v>-18434</v>
      </c>
      <c r="Z37">
        <v>154</v>
      </c>
      <c r="AA37">
        <v>-2100907843</v>
      </c>
      <c r="AB37">
        <v>64258</v>
      </c>
      <c r="AC37">
        <v>-1.1504755359308779E+38</v>
      </c>
      <c r="AD37">
        <v>34</v>
      </c>
      <c r="AE37">
        <v>49146</v>
      </c>
      <c r="AF37">
        <v>224</v>
      </c>
      <c r="AG37" t="b">
        <v>0</v>
      </c>
      <c r="AH37">
        <v>42911</v>
      </c>
      <c r="AI37">
        <v>-10</v>
      </c>
      <c r="AJ37">
        <v>37634</v>
      </c>
      <c r="AK37">
        <v>-37</v>
      </c>
      <c r="AL37">
        <v>2.2976900648354791E+38</v>
      </c>
      <c r="AM37">
        <v>1758249146</v>
      </c>
      <c r="AN37" t="b">
        <v>1</v>
      </c>
      <c r="AO37">
        <v>-1797423341</v>
      </c>
      <c r="AP37">
        <v>2916758358</v>
      </c>
      <c r="AQ37">
        <v>2170524627</v>
      </c>
      <c r="AR37">
        <v>181812647</v>
      </c>
      <c r="AS37">
        <v>80</v>
      </c>
      <c r="AT37" t="s">
        <v>356</v>
      </c>
      <c r="AU37">
        <v>-16</v>
      </c>
      <c r="AV37" t="b">
        <v>1</v>
      </c>
      <c r="AW37">
        <v>54597</v>
      </c>
      <c r="AX37" t="b">
        <v>1</v>
      </c>
      <c r="AY37" t="s">
        <v>357</v>
      </c>
      <c r="AZ37">
        <v>-1.1277258553943781E+38</v>
      </c>
      <c r="BA37">
        <v>15321</v>
      </c>
      <c r="BB37">
        <v>231</v>
      </c>
      <c r="BC37">
        <v>-1</v>
      </c>
      <c r="BD37">
        <v>-6392</v>
      </c>
      <c r="BE37">
        <v>83</v>
      </c>
      <c r="BF37">
        <v>2118102201</v>
      </c>
      <c r="BG37">
        <v>20169</v>
      </c>
      <c r="BH37">
        <v>-28</v>
      </c>
      <c r="BI37">
        <v>-18</v>
      </c>
      <c r="BJ37" t="s">
        <v>358</v>
      </c>
      <c r="BK37">
        <v>121</v>
      </c>
      <c r="BL37">
        <v>24997</v>
      </c>
      <c r="BM37" t="s">
        <v>359</v>
      </c>
      <c r="BN37" t="s">
        <v>360</v>
      </c>
      <c r="BO37" t="b">
        <v>1</v>
      </c>
      <c r="BP37" t="s">
        <v>361</v>
      </c>
      <c r="BQ37">
        <v>116</v>
      </c>
      <c r="BR37">
        <v>28262</v>
      </c>
      <c r="BS37">
        <f t="shared" si="1"/>
        <v>230</v>
      </c>
      <c r="BT37">
        <f t="shared" si="4"/>
        <v>230</v>
      </c>
      <c r="BU37">
        <f t="shared" si="4"/>
        <v>230</v>
      </c>
      <c r="BV37">
        <f t="shared" si="4"/>
        <v>230</v>
      </c>
      <c r="BW37">
        <f t="shared" si="4"/>
        <v>230</v>
      </c>
      <c r="BX37">
        <f t="shared" si="4"/>
        <v>230</v>
      </c>
      <c r="BY37">
        <f t="shared" si="4"/>
        <v>230</v>
      </c>
      <c r="BZ37">
        <f t="shared" si="4"/>
        <v>230</v>
      </c>
      <c r="CA37">
        <f t="shared" si="4"/>
        <v>230</v>
      </c>
      <c r="CB37">
        <f t="shared" si="4"/>
        <v>230</v>
      </c>
      <c r="CC37">
        <f t="shared" si="4"/>
        <v>230</v>
      </c>
      <c r="CD37">
        <f t="shared" si="4"/>
        <v>230</v>
      </c>
      <c r="CE37">
        <f t="shared" si="4"/>
        <v>230</v>
      </c>
      <c r="CF37">
        <f t="shared" si="4"/>
        <v>230</v>
      </c>
      <c r="CG37">
        <f t="shared" si="4"/>
        <v>230</v>
      </c>
      <c r="CH37">
        <f t="shared" si="4"/>
        <v>230</v>
      </c>
      <c r="CI37">
        <f t="shared" si="4"/>
        <v>230</v>
      </c>
      <c r="CJ37">
        <f t="shared" si="4"/>
        <v>230</v>
      </c>
      <c r="CK37">
        <f t="shared" si="4"/>
        <v>230</v>
      </c>
      <c r="CL37">
        <f t="shared" si="4"/>
        <v>230</v>
      </c>
      <c r="CM37">
        <f t="shared" si="4"/>
        <v>230</v>
      </c>
      <c r="CN37">
        <f t="shared" ref="BT37:CV46" si="5">$BQ$2 + $BK$2</f>
        <v>230</v>
      </c>
      <c r="CO37">
        <f t="shared" si="5"/>
        <v>230</v>
      </c>
      <c r="CP37">
        <f t="shared" si="5"/>
        <v>230</v>
      </c>
      <c r="CQ37">
        <f t="shared" si="5"/>
        <v>230</v>
      </c>
      <c r="CR37">
        <f t="shared" si="5"/>
        <v>230</v>
      </c>
      <c r="CS37">
        <f t="shared" si="5"/>
        <v>230</v>
      </c>
      <c r="CT37">
        <f t="shared" si="5"/>
        <v>230</v>
      </c>
      <c r="CU37">
        <f t="shared" si="5"/>
        <v>230</v>
      </c>
      <c r="CV37">
        <f t="shared" si="5"/>
        <v>230</v>
      </c>
    </row>
    <row r="38" spans="1:100" x14ac:dyDescent="0.25">
      <c r="A38" t="s">
        <v>362</v>
      </c>
      <c r="B38">
        <v>29363</v>
      </c>
      <c r="C38" t="s">
        <v>363</v>
      </c>
      <c r="D38">
        <v>57743</v>
      </c>
      <c r="E38">
        <v>44348</v>
      </c>
      <c r="F38">
        <v>115</v>
      </c>
      <c r="G38">
        <v>1343996470</v>
      </c>
      <c r="H38">
        <v>-53</v>
      </c>
      <c r="I38">
        <v>-44</v>
      </c>
      <c r="J38">
        <v>-1.2614692317533989E+38</v>
      </c>
      <c r="K38">
        <v>62487</v>
      </c>
      <c r="L38">
        <v>9230</v>
      </c>
      <c r="M38">
        <v>-3.8355623609273078E+36</v>
      </c>
      <c r="N38" t="b">
        <v>0</v>
      </c>
      <c r="O38">
        <v>1170690665</v>
      </c>
      <c r="P38">
        <v>-9161</v>
      </c>
      <c r="Q38">
        <v>35985</v>
      </c>
      <c r="R38">
        <v>1619657860</v>
      </c>
      <c r="S38">
        <v>2159820400</v>
      </c>
      <c r="T38">
        <v>15</v>
      </c>
      <c r="U38" t="b">
        <v>1</v>
      </c>
      <c r="V38">
        <v>21376</v>
      </c>
      <c r="W38" t="b">
        <v>1</v>
      </c>
      <c r="X38" t="b">
        <v>1</v>
      </c>
      <c r="Y38">
        <v>13775</v>
      </c>
      <c r="Z38">
        <v>204</v>
      </c>
      <c r="AA38">
        <v>1369842700</v>
      </c>
      <c r="AB38">
        <v>40696</v>
      </c>
      <c r="AC38">
        <v>1.8385663941888849E+38</v>
      </c>
      <c r="AD38">
        <v>97</v>
      </c>
      <c r="AE38">
        <v>25073</v>
      </c>
      <c r="AF38">
        <v>212</v>
      </c>
      <c r="AG38" t="b">
        <v>0</v>
      </c>
      <c r="AH38">
        <v>26830</v>
      </c>
      <c r="AI38">
        <v>-54</v>
      </c>
      <c r="AJ38">
        <v>25633</v>
      </c>
      <c r="AK38">
        <v>108</v>
      </c>
      <c r="AL38">
        <v>3.287210557632841E+38</v>
      </c>
      <c r="AM38">
        <v>-1558189495</v>
      </c>
      <c r="AN38" t="b">
        <v>1</v>
      </c>
      <c r="AO38">
        <v>-1002685667</v>
      </c>
      <c r="AP38">
        <v>2799610139</v>
      </c>
      <c r="AQ38">
        <v>530865046</v>
      </c>
      <c r="AR38">
        <v>1141532731</v>
      </c>
      <c r="AS38">
        <v>92</v>
      </c>
      <c r="AT38" t="s">
        <v>364</v>
      </c>
      <c r="AU38">
        <v>-84</v>
      </c>
      <c r="AV38" t="b">
        <v>0</v>
      </c>
      <c r="AW38">
        <v>46183</v>
      </c>
      <c r="AX38" t="b">
        <v>1</v>
      </c>
      <c r="AY38" t="s">
        <v>365</v>
      </c>
      <c r="AZ38">
        <v>1.3089724229126441E+38</v>
      </c>
      <c r="BA38">
        <v>25933</v>
      </c>
      <c r="BB38">
        <v>120</v>
      </c>
      <c r="BC38">
        <v>119</v>
      </c>
      <c r="BD38">
        <v>-18316</v>
      </c>
      <c r="BE38">
        <v>1</v>
      </c>
      <c r="BF38">
        <v>154173155</v>
      </c>
      <c r="BG38">
        <v>-12842</v>
      </c>
      <c r="BH38">
        <v>63</v>
      </c>
      <c r="BI38">
        <v>-45</v>
      </c>
      <c r="BJ38" t="s">
        <v>366</v>
      </c>
      <c r="BK38">
        <v>189</v>
      </c>
      <c r="BL38">
        <v>26828</v>
      </c>
      <c r="BM38" t="s">
        <v>367</v>
      </c>
      <c r="BN38" t="s">
        <v>368</v>
      </c>
      <c r="BO38" t="b">
        <v>1</v>
      </c>
      <c r="BP38" t="s">
        <v>369</v>
      </c>
      <c r="BQ38">
        <v>87</v>
      </c>
      <c r="BR38">
        <v>11051</v>
      </c>
      <c r="BS38">
        <f t="shared" si="1"/>
        <v>230</v>
      </c>
      <c r="BT38">
        <f t="shared" si="5"/>
        <v>230</v>
      </c>
      <c r="BU38">
        <f t="shared" si="5"/>
        <v>230</v>
      </c>
      <c r="BV38">
        <f t="shared" si="5"/>
        <v>230</v>
      </c>
      <c r="BW38">
        <f t="shared" si="5"/>
        <v>230</v>
      </c>
      <c r="BX38">
        <f t="shared" si="5"/>
        <v>230</v>
      </c>
      <c r="BY38">
        <f t="shared" si="5"/>
        <v>230</v>
      </c>
      <c r="BZ38">
        <f t="shared" si="5"/>
        <v>230</v>
      </c>
      <c r="CA38">
        <f t="shared" si="5"/>
        <v>230</v>
      </c>
      <c r="CB38">
        <f t="shared" si="5"/>
        <v>230</v>
      </c>
      <c r="CC38">
        <f t="shared" si="5"/>
        <v>230</v>
      </c>
      <c r="CD38">
        <f t="shared" si="5"/>
        <v>230</v>
      </c>
      <c r="CE38">
        <f t="shared" si="5"/>
        <v>230</v>
      </c>
      <c r="CF38">
        <f t="shared" si="5"/>
        <v>230</v>
      </c>
      <c r="CG38">
        <f t="shared" si="5"/>
        <v>230</v>
      </c>
      <c r="CH38">
        <f t="shared" si="5"/>
        <v>230</v>
      </c>
      <c r="CI38">
        <f t="shared" si="5"/>
        <v>230</v>
      </c>
      <c r="CJ38">
        <f t="shared" si="5"/>
        <v>230</v>
      </c>
      <c r="CK38">
        <f t="shared" si="5"/>
        <v>230</v>
      </c>
      <c r="CL38">
        <f t="shared" si="5"/>
        <v>230</v>
      </c>
      <c r="CM38">
        <f t="shared" si="5"/>
        <v>230</v>
      </c>
      <c r="CN38">
        <f t="shared" si="5"/>
        <v>230</v>
      </c>
      <c r="CO38">
        <f t="shared" si="5"/>
        <v>230</v>
      </c>
      <c r="CP38">
        <f t="shared" si="5"/>
        <v>230</v>
      </c>
      <c r="CQ38">
        <f t="shared" si="5"/>
        <v>230</v>
      </c>
      <c r="CR38">
        <f t="shared" si="5"/>
        <v>230</v>
      </c>
      <c r="CS38">
        <f t="shared" si="5"/>
        <v>230</v>
      </c>
      <c r="CT38">
        <f t="shared" si="5"/>
        <v>230</v>
      </c>
      <c r="CU38">
        <f t="shared" si="5"/>
        <v>230</v>
      </c>
      <c r="CV38">
        <f t="shared" si="5"/>
        <v>230</v>
      </c>
    </row>
    <row r="39" spans="1:100" x14ac:dyDescent="0.25">
      <c r="A39" t="s">
        <v>370</v>
      </c>
      <c r="B39">
        <v>4772</v>
      </c>
      <c r="C39" t="s">
        <v>353</v>
      </c>
      <c r="D39">
        <v>42168</v>
      </c>
      <c r="E39">
        <v>65485</v>
      </c>
      <c r="F39">
        <v>-37</v>
      </c>
      <c r="G39">
        <v>178187908</v>
      </c>
      <c r="H39">
        <v>92</v>
      </c>
      <c r="I39">
        <v>124</v>
      </c>
      <c r="J39">
        <v>-9.4881719271386777E+37</v>
      </c>
      <c r="K39">
        <v>49802</v>
      </c>
      <c r="L39">
        <v>65053</v>
      </c>
      <c r="M39">
        <v>1.5773321338503721E+38</v>
      </c>
      <c r="N39" t="b">
        <v>0</v>
      </c>
      <c r="O39">
        <v>-210633647</v>
      </c>
      <c r="P39">
        <v>11070</v>
      </c>
      <c r="Q39">
        <v>23641</v>
      </c>
      <c r="R39">
        <v>2694644101</v>
      </c>
      <c r="S39">
        <v>1798647283</v>
      </c>
      <c r="T39">
        <v>51</v>
      </c>
      <c r="U39" t="b">
        <v>0</v>
      </c>
      <c r="V39">
        <v>13316</v>
      </c>
      <c r="W39" t="b">
        <v>0</v>
      </c>
      <c r="X39" t="b">
        <v>1</v>
      </c>
      <c r="Y39">
        <v>-30896</v>
      </c>
      <c r="Z39">
        <v>176</v>
      </c>
      <c r="AA39">
        <v>-378761569</v>
      </c>
      <c r="AB39">
        <v>40888</v>
      </c>
      <c r="AC39">
        <v>-2.1053839514650702E+38</v>
      </c>
      <c r="AD39">
        <v>119</v>
      </c>
      <c r="AE39">
        <v>23065</v>
      </c>
      <c r="AF39">
        <v>253</v>
      </c>
      <c r="AG39" t="b">
        <v>0</v>
      </c>
      <c r="AH39">
        <v>34646</v>
      </c>
      <c r="AI39">
        <v>-23</v>
      </c>
      <c r="AJ39">
        <v>33434</v>
      </c>
      <c r="AK39">
        <v>-33</v>
      </c>
      <c r="AL39">
        <v>-8.4104215089880981E+37</v>
      </c>
      <c r="AM39">
        <v>-1063646119</v>
      </c>
      <c r="AN39" t="b">
        <v>1</v>
      </c>
      <c r="AO39">
        <v>238993039</v>
      </c>
      <c r="AP39">
        <v>1668970791</v>
      </c>
      <c r="AQ39">
        <v>1922279329</v>
      </c>
      <c r="AR39">
        <v>2624340845</v>
      </c>
      <c r="AS39">
        <v>72</v>
      </c>
      <c r="AT39" t="s">
        <v>371</v>
      </c>
      <c r="AU39">
        <v>-79</v>
      </c>
      <c r="AV39" t="b">
        <v>0</v>
      </c>
      <c r="AW39">
        <v>33324</v>
      </c>
      <c r="AX39" t="b">
        <v>0</v>
      </c>
      <c r="AY39" t="s">
        <v>372</v>
      </c>
      <c r="AZ39">
        <v>8.7409790558546456E+37</v>
      </c>
      <c r="BA39">
        <v>9385</v>
      </c>
      <c r="BB39">
        <v>246</v>
      </c>
      <c r="BC39">
        <v>57</v>
      </c>
      <c r="BD39">
        <v>-2210</v>
      </c>
      <c r="BE39">
        <v>51</v>
      </c>
      <c r="BF39">
        <v>1301081846</v>
      </c>
      <c r="BG39">
        <v>-30090</v>
      </c>
      <c r="BH39">
        <v>-45</v>
      </c>
      <c r="BI39">
        <v>-83</v>
      </c>
      <c r="BJ39" t="s">
        <v>329</v>
      </c>
      <c r="BK39">
        <v>3</v>
      </c>
      <c r="BL39">
        <v>32215</v>
      </c>
      <c r="BM39" t="s">
        <v>373</v>
      </c>
      <c r="BN39" t="s">
        <v>374</v>
      </c>
      <c r="BO39" t="b">
        <v>1</v>
      </c>
      <c r="BP39" t="s">
        <v>375</v>
      </c>
      <c r="BQ39">
        <v>9</v>
      </c>
      <c r="BR39">
        <v>57919</v>
      </c>
      <c r="BS39">
        <f t="shared" si="1"/>
        <v>230</v>
      </c>
      <c r="BT39">
        <f t="shared" si="5"/>
        <v>230</v>
      </c>
      <c r="BU39">
        <f t="shared" si="5"/>
        <v>230</v>
      </c>
      <c r="BV39">
        <f t="shared" si="5"/>
        <v>230</v>
      </c>
      <c r="BW39">
        <f t="shared" si="5"/>
        <v>230</v>
      </c>
      <c r="BX39">
        <f t="shared" si="5"/>
        <v>230</v>
      </c>
      <c r="BY39">
        <f t="shared" si="5"/>
        <v>230</v>
      </c>
      <c r="BZ39">
        <f t="shared" si="5"/>
        <v>230</v>
      </c>
      <c r="CA39">
        <f t="shared" si="5"/>
        <v>230</v>
      </c>
      <c r="CB39">
        <f t="shared" si="5"/>
        <v>230</v>
      </c>
      <c r="CC39">
        <f t="shared" si="5"/>
        <v>230</v>
      </c>
      <c r="CD39">
        <f t="shared" si="5"/>
        <v>230</v>
      </c>
      <c r="CE39">
        <f t="shared" si="5"/>
        <v>230</v>
      </c>
      <c r="CF39">
        <f t="shared" si="5"/>
        <v>230</v>
      </c>
      <c r="CG39">
        <f t="shared" si="5"/>
        <v>230</v>
      </c>
      <c r="CH39">
        <f t="shared" si="5"/>
        <v>230</v>
      </c>
      <c r="CI39">
        <f t="shared" si="5"/>
        <v>230</v>
      </c>
      <c r="CJ39">
        <f t="shared" si="5"/>
        <v>230</v>
      </c>
      <c r="CK39">
        <f t="shared" si="5"/>
        <v>230</v>
      </c>
      <c r="CL39">
        <f t="shared" si="5"/>
        <v>230</v>
      </c>
      <c r="CM39">
        <f t="shared" si="5"/>
        <v>230</v>
      </c>
      <c r="CN39">
        <f t="shared" si="5"/>
        <v>230</v>
      </c>
      <c r="CO39">
        <f t="shared" si="5"/>
        <v>230</v>
      </c>
      <c r="CP39">
        <f t="shared" si="5"/>
        <v>230</v>
      </c>
      <c r="CQ39">
        <f t="shared" si="5"/>
        <v>230</v>
      </c>
      <c r="CR39">
        <f t="shared" si="5"/>
        <v>230</v>
      </c>
      <c r="CS39">
        <f t="shared" si="5"/>
        <v>230</v>
      </c>
      <c r="CT39">
        <f t="shared" si="5"/>
        <v>230</v>
      </c>
      <c r="CU39">
        <f t="shared" si="5"/>
        <v>230</v>
      </c>
      <c r="CV39">
        <f t="shared" si="5"/>
        <v>230</v>
      </c>
    </row>
    <row r="40" spans="1:100" x14ac:dyDescent="0.25">
      <c r="A40" t="s">
        <v>376</v>
      </c>
      <c r="B40">
        <v>12690</v>
      </c>
      <c r="C40" t="s">
        <v>377</v>
      </c>
      <c r="D40">
        <v>64475</v>
      </c>
      <c r="E40">
        <v>5424</v>
      </c>
      <c r="F40">
        <v>-87</v>
      </c>
      <c r="G40">
        <v>1834393340</v>
      </c>
      <c r="H40">
        <v>104</v>
      </c>
      <c r="I40">
        <v>-6</v>
      </c>
      <c r="J40">
        <v>4.569544062636351E+37</v>
      </c>
      <c r="K40">
        <v>42361</v>
      </c>
      <c r="L40">
        <v>58679</v>
      </c>
      <c r="M40">
        <v>5.3267744250749361E+37</v>
      </c>
      <c r="N40" t="b">
        <v>0</v>
      </c>
      <c r="O40">
        <v>-463219982</v>
      </c>
      <c r="P40">
        <v>30116</v>
      </c>
      <c r="Q40">
        <v>48689</v>
      </c>
      <c r="R40">
        <v>2379507677</v>
      </c>
      <c r="S40">
        <v>702360259</v>
      </c>
      <c r="T40">
        <v>45</v>
      </c>
      <c r="U40" t="b">
        <v>1</v>
      </c>
      <c r="V40">
        <v>43874</v>
      </c>
      <c r="W40" t="b">
        <v>0</v>
      </c>
      <c r="X40" t="b">
        <v>0</v>
      </c>
      <c r="Y40">
        <v>-22840</v>
      </c>
      <c r="Z40">
        <v>221</v>
      </c>
      <c r="AA40">
        <v>703011456</v>
      </c>
      <c r="AB40">
        <v>38474</v>
      </c>
      <c r="AC40">
        <v>1.510476760207408E+38</v>
      </c>
      <c r="AD40">
        <v>25</v>
      </c>
      <c r="AE40">
        <v>3990</v>
      </c>
      <c r="AF40">
        <v>32</v>
      </c>
      <c r="AG40" t="b">
        <v>0</v>
      </c>
      <c r="AH40">
        <v>18600</v>
      </c>
      <c r="AI40">
        <v>-44</v>
      </c>
      <c r="AJ40">
        <v>34661</v>
      </c>
      <c r="AK40">
        <v>5</v>
      </c>
      <c r="AL40">
        <v>-2.4388097510291619E+38</v>
      </c>
      <c r="AM40">
        <v>-2104002247</v>
      </c>
      <c r="AN40" t="b">
        <v>1</v>
      </c>
      <c r="AO40">
        <v>2044747473</v>
      </c>
      <c r="AP40">
        <v>172283601</v>
      </c>
      <c r="AQ40">
        <v>944061995</v>
      </c>
      <c r="AR40">
        <v>1527700884</v>
      </c>
      <c r="AS40">
        <v>108</v>
      </c>
      <c r="AT40" t="s">
        <v>378</v>
      </c>
      <c r="AU40">
        <v>-51</v>
      </c>
      <c r="AV40" t="b">
        <v>1</v>
      </c>
      <c r="AW40">
        <v>7673</v>
      </c>
      <c r="AX40" t="b">
        <v>0</v>
      </c>
      <c r="AY40" t="s">
        <v>379</v>
      </c>
      <c r="AZ40">
        <v>-2.092978406260129E+38</v>
      </c>
      <c r="BA40">
        <v>27778</v>
      </c>
      <c r="BB40">
        <v>174</v>
      </c>
      <c r="BC40">
        <v>-92</v>
      </c>
      <c r="BD40">
        <v>6697</v>
      </c>
      <c r="BE40">
        <v>140</v>
      </c>
      <c r="BF40">
        <v>1430443370</v>
      </c>
      <c r="BG40">
        <v>9400</v>
      </c>
      <c r="BH40">
        <v>-104</v>
      </c>
      <c r="BI40">
        <v>-120</v>
      </c>
      <c r="BJ40" t="s">
        <v>380</v>
      </c>
      <c r="BK40">
        <v>65</v>
      </c>
      <c r="BL40">
        <v>14</v>
      </c>
      <c r="BM40" t="s">
        <v>381</v>
      </c>
      <c r="BN40" t="s">
        <v>382</v>
      </c>
      <c r="BO40" t="b">
        <v>1</v>
      </c>
      <c r="BP40" t="s">
        <v>383</v>
      </c>
      <c r="BQ40">
        <v>116</v>
      </c>
      <c r="BR40">
        <v>61229</v>
      </c>
      <c r="BS40">
        <f t="shared" si="1"/>
        <v>230</v>
      </c>
      <c r="BT40">
        <f t="shared" si="5"/>
        <v>230</v>
      </c>
      <c r="BU40">
        <f t="shared" si="5"/>
        <v>230</v>
      </c>
      <c r="BV40">
        <f t="shared" si="5"/>
        <v>230</v>
      </c>
      <c r="BW40">
        <f t="shared" si="5"/>
        <v>230</v>
      </c>
      <c r="BX40">
        <f t="shared" si="5"/>
        <v>230</v>
      </c>
      <c r="BY40">
        <f t="shared" si="5"/>
        <v>230</v>
      </c>
      <c r="BZ40">
        <f t="shared" si="5"/>
        <v>230</v>
      </c>
      <c r="CA40">
        <f t="shared" si="5"/>
        <v>230</v>
      </c>
      <c r="CB40">
        <f t="shared" si="5"/>
        <v>230</v>
      </c>
      <c r="CC40">
        <f t="shared" si="5"/>
        <v>230</v>
      </c>
      <c r="CD40">
        <f t="shared" si="5"/>
        <v>230</v>
      </c>
      <c r="CE40">
        <f t="shared" si="5"/>
        <v>230</v>
      </c>
      <c r="CF40">
        <f t="shared" si="5"/>
        <v>230</v>
      </c>
      <c r="CG40">
        <f t="shared" si="5"/>
        <v>230</v>
      </c>
      <c r="CH40">
        <f t="shared" si="5"/>
        <v>230</v>
      </c>
      <c r="CI40">
        <f t="shared" si="5"/>
        <v>230</v>
      </c>
      <c r="CJ40">
        <f t="shared" si="5"/>
        <v>230</v>
      </c>
      <c r="CK40">
        <f t="shared" si="5"/>
        <v>230</v>
      </c>
      <c r="CL40">
        <f t="shared" si="5"/>
        <v>230</v>
      </c>
      <c r="CM40">
        <f t="shared" si="5"/>
        <v>230</v>
      </c>
      <c r="CN40">
        <f t="shared" si="5"/>
        <v>230</v>
      </c>
      <c r="CO40">
        <f t="shared" si="5"/>
        <v>230</v>
      </c>
      <c r="CP40">
        <f t="shared" si="5"/>
        <v>230</v>
      </c>
      <c r="CQ40">
        <f t="shared" si="5"/>
        <v>230</v>
      </c>
      <c r="CR40">
        <f t="shared" si="5"/>
        <v>230</v>
      </c>
      <c r="CS40">
        <f t="shared" si="5"/>
        <v>230</v>
      </c>
      <c r="CT40">
        <f t="shared" si="5"/>
        <v>230</v>
      </c>
      <c r="CU40">
        <f t="shared" si="5"/>
        <v>230</v>
      </c>
      <c r="CV40">
        <f t="shared" si="5"/>
        <v>230</v>
      </c>
    </row>
    <row r="41" spans="1:100" x14ac:dyDescent="0.25">
      <c r="A41" t="s">
        <v>384</v>
      </c>
      <c r="B41">
        <v>25605</v>
      </c>
      <c r="C41" t="s">
        <v>385</v>
      </c>
      <c r="D41">
        <v>44918</v>
      </c>
      <c r="E41">
        <v>50976</v>
      </c>
      <c r="F41">
        <v>-19</v>
      </c>
      <c r="G41">
        <v>-841334514</v>
      </c>
      <c r="H41">
        <v>58</v>
      </c>
      <c r="I41">
        <v>29</v>
      </c>
      <c r="J41">
        <v>2.4654734671116779E+38</v>
      </c>
      <c r="K41">
        <v>34604</v>
      </c>
      <c r="L41">
        <v>35408</v>
      </c>
      <c r="M41">
        <v>-7.6398915281471735E+37</v>
      </c>
      <c r="N41" t="b">
        <v>1</v>
      </c>
      <c r="O41">
        <v>1126885417</v>
      </c>
      <c r="P41">
        <v>468</v>
      </c>
      <c r="Q41">
        <v>50823</v>
      </c>
      <c r="R41">
        <v>794983495</v>
      </c>
      <c r="S41">
        <v>946460804</v>
      </c>
      <c r="T41">
        <v>125</v>
      </c>
      <c r="U41" t="b">
        <v>1</v>
      </c>
      <c r="V41">
        <v>43012</v>
      </c>
      <c r="W41" t="b">
        <v>1</v>
      </c>
      <c r="X41" t="b">
        <v>1</v>
      </c>
      <c r="Y41">
        <v>-17331</v>
      </c>
      <c r="Z41">
        <v>229</v>
      </c>
      <c r="AA41">
        <v>-1718363750</v>
      </c>
      <c r="AB41">
        <v>13022</v>
      </c>
      <c r="AC41">
        <v>-5.560748281267814E+37</v>
      </c>
      <c r="AD41">
        <v>2</v>
      </c>
      <c r="AE41">
        <v>49700</v>
      </c>
      <c r="AF41">
        <v>189</v>
      </c>
      <c r="AG41" t="b">
        <v>0</v>
      </c>
      <c r="AH41">
        <v>61818</v>
      </c>
      <c r="AI41">
        <v>125</v>
      </c>
      <c r="AJ41">
        <v>33511</v>
      </c>
      <c r="AK41">
        <v>38</v>
      </c>
      <c r="AL41">
        <v>2.582228991599699E+38</v>
      </c>
      <c r="AM41">
        <v>-633312858</v>
      </c>
      <c r="AN41" t="b">
        <v>1</v>
      </c>
      <c r="AO41">
        <v>-714427658</v>
      </c>
      <c r="AP41">
        <v>3998458681</v>
      </c>
      <c r="AQ41">
        <v>2306042125</v>
      </c>
      <c r="AR41">
        <v>3520791569</v>
      </c>
      <c r="AS41">
        <v>107</v>
      </c>
      <c r="AT41" t="s">
        <v>386</v>
      </c>
      <c r="AU41">
        <v>-9</v>
      </c>
      <c r="AV41" t="b">
        <v>1</v>
      </c>
      <c r="AW41">
        <v>14667</v>
      </c>
      <c r="AX41" t="b">
        <v>0</v>
      </c>
      <c r="AY41" t="s">
        <v>387</v>
      </c>
      <c r="AZ41">
        <v>-2.556119511233594E+38</v>
      </c>
      <c r="BA41">
        <v>4716</v>
      </c>
      <c r="BB41">
        <v>214</v>
      </c>
      <c r="BC41">
        <v>-18</v>
      </c>
      <c r="BD41">
        <v>-7262</v>
      </c>
      <c r="BE41">
        <v>175</v>
      </c>
      <c r="BF41">
        <v>3848293206</v>
      </c>
      <c r="BG41">
        <v>26995</v>
      </c>
      <c r="BH41">
        <v>8</v>
      </c>
      <c r="BI41">
        <v>52</v>
      </c>
      <c r="BJ41" t="s">
        <v>388</v>
      </c>
      <c r="BK41">
        <v>85</v>
      </c>
      <c r="BL41">
        <v>51462</v>
      </c>
      <c r="BM41" t="s">
        <v>389</v>
      </c>
      <c r="BN41" t="s">
        <v>390</v>
      </c>
      <c r="BO41" t="b">
        <v>0</v>
      </c>
      <c r="BP41" t="s">
        <v>391</v>
      </c>
      <c r="BQ41">
        <v>-33</v>
      </c>
      <c r="BR41">
        <v>27829</v>
      </c>
      <c r="BS41">
        <f t="shared" si="1"/>
        <v>230</v>
      </c>
      <c r="BT41">
        <f t="shared" si="5"/>
        <v>230</v>
      </c>
      <c r="BU41">
        <f t="shared" si="5"/>
        <v>230</v>
      </c>
      <c r="BV41">
        <f t="shared" si="5"/>
        <v>230</v>
      </c>
      <c r="BW41">
        <f t="shared" si="5"/>
        <v>230</v>
      </c>
      <c r="BX41">
        <f t="shared" si="5"/>
        <v>230</v>
      </c>
      <c r="BY41">
        <f t="shared" si="5"/>
        <v>230</v>
      </c>
      <c r="BZ41">
        <f t="shared" si="5"/>
        <v>230</v>
      </c>
      <c r="CA41">
        <f t="shared" si="5"/>
        <v>230</v>
      </c>
      <c r="CB41">
        <f t="shared" si="5"/>
        <v>230</v>
      </c>
      <c r="CC41">
        <f t="shared" si="5"/>
        <v>230</v>
      </c>
      <c r="CD41">
        <f t="shared" si="5"/>
        <v>230</v>
      </c>
      <c r="CE41">
        <f t="shared" si="5"/>
        <v>230</v>
      </c>
      <c r="CF41">
        <f t="shared" si="5"/>
        <v>230</v>
      </c>
      <c r="CG41">
        <f t="shared" si="5"/>
        <v>230</v>
      </c>
      <c r="CH41">
        <f t="shared" si="5"/>
        <v>230</v>
      </c>
      <c r="CI41">
        <f t="shared" si="5"/>
        <v>230</v>
      </c>
      <c r="CJ41">
        <f t="shared" si="5"/>
        <v>230</v>
      </c>
      <c r="CK41">
        <f t="shared" si="5"/>
        <v>230</v>
      </c>
      <c r="CL41">
        <f t="shared" si="5"/>
        <v>230</v>
      </c>
      <c r="CM41">
        <f t="shared" si="5"/>
        <v>230</v>
      </c>
      <c r="CN41">
        <f t="shared" si="5"/>
        <v>230</v>
      </c>
      <c r="CO41">
        <f t="shared" si="5"/>
        <v>230</v>
      </c>
      <c r="CP41">
        <f t="shared" si="5"/>
        <v>230</v>
      </c>
      <c r="CQ41">
        <f t="shared" si="5"/>
        <v>230</v>
      </c>
      <c r="CR41">
        <f t="shared" si="5"/>
        <v>230</v>
      </c>
      <c r="CS41">
        <f t="shared" si="5"/>
        <v>230</v>
      </c>
      <c r="CT41">
        <f t="shared" si="5"/>
        <v>230</v>
      </c>
      <c r="CU41">
        <f t="shared" si="5"/>
        <v>230</v>
      </c>
      <c r="CV41">
        <f t="shared" si="5"/>
        <v>230</v>
      </c>
    </row>
    <row r="42" spans="1:100" x14ac:dyDescent="0.25">
      <c r="A42" t="s">
        <v>392</v>
      </c>
      <c r="B42">
        <v>17970</v>
      </c>
      <c r="C42" t="s">
        <v>393</v>
      </c>
      <c r="D42">
        <v>27895</v>
      </c>
      <c r="E42">
        <v>9142</v>
      </c>
      <c r="F42">
        <v>-21</v>
      </c>
      <c r="G42">
        <v>1925330777</v>
      </c>
      <c r="H42">
        <v>-11</v>
      </c>
      <c r="I42">
        <v>-35</v>
      </c>
      <c r="J42">
        <v>5.1042346689610781E+36</v>
      </c>
      <c r="K42">
        <v>7902</v>
      </c>
      <c r="L42">
        <v>59193</v>
      </c>
      <c r="M42">
        <v>1.2802297736646061E+38</v>
      </c>
      <c r="N42" t="b">
        <v>0</v>
      </c>
      <c r="O42">
        <v>661308383</v>
      </c>
      <c r="P42">
        <v>27671</v>
      </c>
      <c r="Q42">
        <v>14538</v>
      </c>
      <c r="R42">
        <v>3541306282</v>
      </c>
      <c r="S42">
        <v>1475470824</v>
      </c>
      <c r="T42">
        <v>40</v>
      </c>
      <c r="U42" t="b">
        <v>0</v>
      </c>
      <c r="V42">
        <v>37759</v>
      </c>
      <c r="W42" t="b">
        <v>0</v>
      </c>
      <c r="X42" t="b">
        <v>1</v>
      </c>
      <c r="Y42">
        <v>-8187</v>
      </c>
      <c r="Z42">
        <v>206</v>
      </c>
      <c r="AA42">
        <v>1206706055</v>
      </c>
      <c r="AB42">
        <v>15587</v>
      </c>
      <c r="AC42">
        <v>6.4103097433194887E+37</v>
      </c>
      <c r="AD42">
        <v>150</v>
      </c>
      <c r="AE42">
        <v>28829</v>
      </c>
      <c r="AF42">
        <v>41</v>
      </c>
      <c r="AG42" t="b">
        <v>1</v>
      </c>
      <c r="AH42">
        <v>45988</v>
      </c>
      <c r="AI42">
        <v>-113</v>
      </c>
      <c r="AJ42">
        <v>2910</v>
      </c>
      <c r="AK42">
        <v>-14</v>
      </c>
      <c r="AL42">
        <v>3.1594598806841428E+38</v>
      </c>
      <c r="AM42">
        <v>1737242870</v>
      </c>
      <c r="AN42" t="b">
        <v>0</v>
      </c>
      <c r="AO42">
        <v>1196237962</v>
      </c>
      <c r="AP42">
        <v>2167311361</v>
      </c>
      <c r="AQ42">
        <v>3972946458</v>
      </c>
      <c r="AR42">
        <v>1531165600</v>
      </c>
      <c r="AS42">
        <v>101</v>
      </c>
      <c r="AT42" t="s">
        <v>394</v>
      </c>
      <c r="AU42">
        <v>-28</v>
      </c>
      <c r="AV42" t="b">
        <v>0</v>
      </c>
      <c r="AW42">
        <v>50161</v>
      </c>
      <c r="AX42" t="b">
        <v>0</v>
      </c>
      <c r="AY42" t="s">
        <v>395</v>
      </c>
      <c r="AZ42">
        <v>3.0600031444127859E+38</v>
      </c>
      <c r="BA42">
        <v>30056</v>
      </c>
      <c r="BB42">
        <v>219</v>
      </c>
      <c r="BC42">
        <v>-110</v>
      </c>
      <c r="BD42">
        <v>21647</v>
      </c>
      <c r="BE42">
        <v>202</v>
      </c>
      <c r="BF42">
        <v>4275489551</v>
      </c>
      <c r="BG42">
        <v>32034</v>
      </c>
      <c r="BH42">
        <v>-88</v>
      </c>
      <c r="BI42">
        <v>-117</v>
      </c>
      <c r="BJ42" t="s">
        <v>396</v>
      </c>
      <c r="BK42">
        <v>61</v>
      </c>
      <c r="BL42">
        <v>37670</v>
      </c>
      <c r="BM42" t="s">
        <v>397</v>
      </c>
      <c r="BN42" t="s">
        <v>398</v>
      </c>
      <c r="BO42" t="b">
        <v>1</v>
      </c>
      <c r="BP42" t="s">
        <v>399</v>
      </c>
      <c r="BQ42">
        <v>123</v>
      </c>
      <c r="BR42">
        <v>53427</v>
      </c>
      <c r="BS42">
        <f t="shared" si="1"/>
        <v>230</v>
      </c>
      <c r="BT42">
        <f t="shared" si="5"/>
        <v>230</v>
      </c>
      <c r="BU42">
        <f t="shared" si="5"/>
        <v>230</v>
      </c>
      <c r="BV42">
        <f t="shared" si="5"/>
        <v>230</v>
      </c>
      <c r="BW42">
        <f t="shared" si="5"/>
        <v>230</v>
      </c>
      <c r="BX42">
        <f t="shared" si="5"/>
        <v>230</v>
      </c>
      <c r="BY42">
        <f t="shared" si="5"/>
        <v>230</v>
      </c>
      <c r="BZ42">
        <f t="shared" si="5"/>
        <v>230</v>
      </c>
      <c r="CA42">
        <f t="shared" si="5"/>
        <v>230</v>
      </c>
      <c r="CB42">
        <f t="shared" si="5"/>
        <v>230</v>
      </c>
      <c r="CC42">
        <f t="shared" si="5"/>
        <v>230</v>
      </c>
      <c r="CD42">
        <f t="shared" si="5"/>
        <v>230</v>
      </c>
      <c r="CE42">
        <f t="shared" si="5"/>
        <v>230</v>
      </c>
      <c r="CF42">
        <f t="shared" si="5"/>
        <v>230</v>
      </c>
      <c r="CG42">
        <f t="shared" si="5"/>
        <v>230</v>
      </c>
      <c r="CH42">
        <f t="shared" si="5"/>
        <v>230</v>
      </c>
      <c r="CI42">
        <f t="shared" si="5"/>
        <v>230</v>
      </c>
      <c r="CJ42">
        <f t="shared" si="5"/>
        <v>230</v>
      </c>
      <c r="CK42">
        <f t="shared" si="5"/>
        <v>230</v>
      </c>
      <c r="CL42">
        <f t="shared" si="5"/>
        <v>230</v>
      </c>
      <c r="CM42">
        <f t="shared" si="5"/>
        <v>230</v>
      </c>
      <c r="CN42">
        <f t="shared" si="5"/>
        <v>230</v>
      </c>
      <c r="CO42">
        <f t="shared" si="5"/>
        <v>230</v>
      </c>
      <c r="CP42">
        <f t="shared" si="5"/>
        <v>230</v>
      </c>
      <c r="CQ42">
        <f t="shared" si="5"/>
        <v>230</v>
      </c>
      <c r="CR42">
        <f t="shared" si="5"/>
        <v>230</v>
      </c>
      <c r="CS42">
        <f t="shared" si="5"/>
        <v>230</v>
      </c>
      <c r="CT42">
        <f t="shared" si="5"/>
        <v>230</v>
      </c>
      <c r="CU42">
        <f t="shared" si="5"/>
        <v>230</v>
      </c>
      <c r="CV42">
        <f t="shared" si="5"/>
        <v>230</v>
      </c>
    </row>
    <row r="43" spans="1:100" x14ac:dyDescent="0.25">
      <c r="A43" t="s">
        <v>400</v>
      </c>
      <c r="B43">
        <v>-24061</v>
      </c>
      <c r="C43" t="s">
        <v>401</v>
      </c>
      <c r="D43">
        <v>36568</v>
      </c>
      <c r="E43">
        <v>60410</v>
      </c>
      <c r="F43">
        <v>-120</v>
      </c>
      <c r="G43">
        <v>1629043842</v>
      </c>
      <c r="H43">
        <v>55</v>
      </c>
      <c r="I43">
        <v>-109</v>
      </c>
      <c r="J43">
        <v>3.1496736929398571E+38</v>
      </c>
      <c r="K43">
        <v>30961</v>
      </c>
      <c r="L43">
        <v>35960</v>
      </c>
      <c r="M43">
        <v>2.9020816701712522E+38</v>
      </c>
      <c r="N43" t="b">
        <v>1</v>
      </c>
      <c r="O43">
        <v>-412872286</v>
      </c>
      <c r="P43">
        <v>-13624</v>
      </c>
      <c r="Q43">
        <v>52110</v>
      </c>
      <c r="R43">
        <v>448108715</v>
      </c>
      <c r="S43">
        <v>3628624275</v>
      </c>
      <c r="T43">
        <v>185</v>
      </c>
      <c r="U43" t="b">
        <v>1</v>
      </c>
      <c r="V43">
        <v>45811</v>
      </c>
      <c r="W43" t="b">
        <v>1</v>
      </c>
      <c r="X43" t="b">
        <v>1</v>
      </c>
      <c r="Y43">
        <v>-16811</v>
      </c>
      <c r="Z43">
        <v>18</v>
      </c>
      <c r="AA43">
        <v>605693248</v>
      </c>
      <c r="AB43">
        <v>43782</v>
      </c>
      <c r="AC43">
        <v>-1.4807918446534351E+37</v>
      </c>
      <c r="AD43">
        <v>37</v>
      </c>
      <c r="AE43">
        <v>50883</v>
      </c>
      <c r="AF43">
        <v>115</v>
      </c>
      <c r="AG43" t="b">
        <v>0</v>
      </c>
      <c r="AH43">
        <v>44793</v>
      </c>
      <c r="AI43">
        <v>-74</v>
      </c>
      <c r="AJ43">
        <v>32093</v>
      </c>
      <c r="AK43">
        <v>107</v>
      </c>
      <c r="AL43">
        <v>-3.9412088058629182E+37</v>
      </c>
      <c r="AM43">
        <v>-1282494823</v>
      </c>
      <c r="AN43" t="b">
        <v>1</v>
      </c>
      <c r="AO43">
        <v>775936061</v>
      </c>
      <c r="AP43">
        <v>107227944</v>
      </c>
      <c r="AQ43">
        <v>214092456</v>
      </c>
      <c r="AR43">
        <v>2645233829</v>
      </c>
      <c r="AS43">
        <v>72</v>
      </c>
      <c r="AT43" t="s">
        <v>402</v>
      </c>
      <c r="AU43">
        <v>96</v>
      </c>
      <c r="AV43" t="b">
        <v>1</v>
      </c>
      <c r="AW43">
        <v>39090</v>
      </c>
      <c r="AX43" t="b">
        <v>0</v>
      </c>
      <c r="AY43" t="s">
        <v>403</v>
      </c>
      <c r="AZ43">
        <v>7.9875427870044847E+37</v>
      </c>
      <c r="BA43">
        <v>-10370</v>
      </c>
      <c r="BB43">
        <v>241</v>
      </c>
      <c r="BC43">
        <v>-109</v>
      </c>
      <c r="BD43">
        <v>-24684</v>
      </c>
      <c r="BE43">
        <v>247</v>
      </c>
      <c r="BF43">
        <v>1347634372</v>
      </c>
      <c r="BG43">
        <v>-29168</v>
      </c>
      <c r="BH43">
        <v>-15</v>
      </c>
      <c r="BI43">
        <v>118</v>
      </c>
      <c r="BJ43" t="s">
        <v>404</v>
      </c>
      <c r="BK43">
        <v>191</v>
      </c>
      <c r="BL43">
        <v>61513</v>
      </c>
      <c r="BM43" t="s">
        <v>405</v>
      </c>
      <c r="BN43" t="s">
        <v>406</v>
      </c>
      <c r="BO43" t="b">
        <v>0</v>
      </c>
      <c r="BP43" t="s">
        <v>407</v>
      </c>
      <c r="BQ43">
        <v>112</v>
      </c>
      <c r="BR43">
        <v>47251</v>
      </c>
      <c r="BS43">
        <f t="shared" si="1"/>
        <v>230</v>
      </c>
      <c r="BT43">
        <f t="shared" si="5"/>
        <v>230</v>
      </c>
      <c r="BU43">
        <f t="shared" si="5"/>
        <v>230</v>
      </c>
      <c r="BV43">
        <f t="shared" si="5"/>
        <v>230</v>
      </c>
      <c r="BW43">
        <f t="shared" si="5"/>
        <v>230</v>
      </c>
      <c r="BX43">
        <f t="shared" si="5"/>
        <v>230</v>
      </c>
      <c r="BY43">
        <f t="shared" si="5"/>
        <v>230</v>
      </c>
      <c r="BZ43">
        <f t="shared" si="5"/>
        <v>230</v>
      </c>
      <c r="CA43">
        <f t="shared" si="5"/>
        <v>230</v>
      </c>
      <c r="CB43">
        <f t="shared" si="5"/>
        <v>230</v>
      </c>
      <c r="CC43">
        <f t="shared" si="5"/>
        <v>230</v>
      </c>
      <c r="CD43">
        <f t="shared" si="5"/>
        <v>230</v>
      </c>
      <c r="CE43">
        <f t="shared" si="5"/>
        <v>230</v>
      </c>
      <c r="CF43">
        <f t="shared" si="5"/>
        <v>230</v>
      </c>
      <c r="CG43">
        <f t="shared" si="5"/>
        <v>230</v>
      </c>
      <c r="CH43">
        <f t="shared" si="5"/>
        <v>230</v>
      </c>
      <c r="CI43">
        <f t="shared" si="5"/>
        <v>230</v>
      </c>
      <c r="CJ43">
        <f t="shared" si="5"/>
        <v>230</v>
      </c>
      <c r="CK43">
        <f t="shared" si="5"/>
        <v>230</v>
      </c>
      <c r="CL43">
        <f t="shared" si="5"/>
        <v>230</v>
      </c>
      <c r="CM43">
        <f t="shared" si="5"/>
        <v>230</v>
      </c>
      <c r="CN43">
        <f t="shared" si="5"/>
        <v>230</v>
      </c>
      <c r="CO43">
        <f t="shared" si="5"/>
        <v>230</v>
      </c>
      <c r="CP43">
        <f t="shared" si="5"/>
        <v>230</v>
      </c>
      <c r="CQ43">
        <f t="shared" si="5"/>
        <v>230</v>
      </c>
      <c r="CR43">
        <f t="shared" si="5"/>
        <v>230</v>
      </c>
      <c r="CS43">
        <f t="shared" si="5"/>
        <v>230</v>
      </c>
      <c r="CT43">
        <f t="shared" si="5"/>
        <v>230</v>
      </c>
      <c r="CU43">
        <f t="shared" si="5"/>
        <v>230</v>
      </c>
      <c r="CV43">
        <f t="shared" si="5"/>
        <v>230</v>
      </c>
    </row>
    <row r="44" spans="1:100" x14ac:dyDescent="0.25">
      <c r="A44" t="s">
        <v>408</v>
      </c>
      <c r="B44">
        <v>-30998</v>
      </c>
      <c r="C44" t="s">
        <v>409</v>
      </c>
      <c r="D44">
        <v>26352</v>
      </c>
      <c r="E44">
        <v>28524</v>
      </c>
      <c r="F44">
        <v>120</v>
      </c>
      <c r="G44">
        <v>1069705854</v>
      </c>
      <c r="H44">
        <v>-40</v>
      </c>
      <c r="I44">
        <v>102</v>
      </c>
      <c r="J44">
        <v>2.4139353006664679E+38</v>
      </c>
      <c r="K44">
        <v>19589</v>
      </c>
      <c r="L44">
        <v>50757</v>
      </c>
      <c r="M44">
        <v>-9.0039965376164314E+37</v>
      </c>
      <c r="N44" t="b">
        <v>0</v>
      </c>
      <c r="O44">
        <v>2139862397</v>
      </c>
      <c r="P44">
        <v>-1050</v>
      </c>
      <c r="Q44">
        <v>15625</v>
      </c>
      <c r="R44">
        <v>3818043091</v>
      </c>
      <c r="S44">
        <v>358314718</v>
      </c>
      <c r="T44">
        <v>219</v>
      </c>
      <c r="U44" t="b">
        <v>1</v>
      </c>
      <c r="V44">
        <v>33014</v>
      </c>
      <c r="W44" t="b">
        <v>1</v>
      </c>
      <c r="X44" t="b">
        <v>0</v>
      </c>
      <c r="Y44">
        <v>16976</v>
      </c>
      <c r="Z44">
        <v>106</v>
      </c>
      <c r="AA44">
        <v>1648989482</v>
      </c>
      <c r="AB44">
        <v>57862</v>
      </c>
      <c r="AC44">
        <v>-1.3033784959142231E+38</v>
      </c>
      <c r="AD44">
        <v>136</v>
      </c>
      <c r="AE44">
        <v>37468</v>
      </c>
      <c r="AF44">
        <v>15</v>
      </c>
      <c r="AG44" t="b">
        <v>1</v>
      </c>
      <c r="AH44">
        <v>10200</v>
      </c>
      <c r="AI44">
        <v>60</v>
      </c>
      <c r="AJ44">
        <v>58878</v>
      </c>
      <c r="AK44">
        <v>69</v>
      </c>
      <c r="AL44">
        <v>1.1890117618832139E+38</v>
      </c>
      <c r="AM44">
        <v>-839255149</v>
      </c>
      <c r="AN44" t="b">
        <v>1</v>
      </c>
      <c r="AO44">
        <v>16379644</v>
      </c>
      <c r="AP44">
        <v>1717190822</v>
      </c>
      <c r="AQ44">
        <v>1577324172</v>
      </c>
      <c r="AR44">
        <v>4019091030</v>
      </c>
      <c r="AS44">
        <v>51</v>
      </c>
      <c r="AT44" t="s">
        <v>410</v>
      </c>
      <c r="AU44">
        <v>10</v>
      </c>
      <c r="AV44" t="b">
        <v>0</v>
      </c>
      <c r="AW44">
        <v>52716</v>
      </c>
      <c r="AX44" t="b">
        <v>0</v>
      </c>
      <c r="AY44" t="s">
        <v>411</v>
      </c>
      <c r="AZ44">
        <v>1.2524756531078529E+38</v>
      </c>
      <c r="BA44">
        <v>-25596</v>
      </c>
      <c r="BB44">
        <v>157</v>
      </c>
      <c r="BC44">
        <v>117</v>
      </c>
      <c r="BD44">
        <v>-10712</v>
      </c>
      <c r="BE44">
        <v>252</v>
      </c>
      <c r="BF44">
        <v>2160404746</v>
      </c>
      <c r="BG44">
        <v>3567</v>
      </c>
      <c r="BH44">
        <v>-127</v>
      </c>
      <c r="BI44">
        <v>96</v>
      </c>
      <c r="BJ44" t="s">
        <v>412</v>
      </c>
      <c r="BK44">
        <v>45</v>
      </c>
      <c r="BL44">
        <v>9680</v>
      </c>
      <c r="BM44" t="s">
        <v>413</v>
      </c>
      <c r="BN44" t="s">
        <v>414</v>
      </c>
      <c r="BO44" t="b">
        <v>0</v>
      </c>
      <c r="BP44" t="s">
        <v>415</v>
      </c>
      <c r="BQ44">
        <v>108</v>
      </c>
      <c r="BR44">
        <v>43618</v>
      </c>
      <c r="BS44">
        <f t="shared" si="1"/>
        <v>230</v>
      </c>
      <c r="BT44">
        <f t="shared" si="5"/>
        <v>230</v>
      </c>
      <c r="BU44">
        <f t="shared" si="5"/>
        <v>230</v>
      </c>
      <c r="BV44">
        <f t="shared" si="5"/>
        <v>230</v>
      </c>
      <c r="BW44">
        <f t="shared" si="5"/>
        <v>230</v>
      </c>
      <c r="BX44">
        <f t="shared" si="5"/>
        <v>230</v>
      </c>
      <c r="BY44">
        <f t="shared" si="5"/>
        <v>230</v>
      </c>
      <c r="BZ44">
        <f t="shared" si="5"/>
        <v>230</v>
      </c>
      <c r="CA44">
        <f t="shared" si="5"/>
        <v>230</v>
      </c>
      <c r="CB44">
        <f t="shared" si="5"/>
        <v>230</v>
      </c>
      <c r="CC44">
        <f t="shared" si="5"/>
        <v>230</v>
      </c>
      <c r="CD44">
        <f t="shared" si="5"/>
        <v>230</v>
      </c>
      <c r="CE44">
        <f t="shared" si="5"/>
        <v>230</v>
      </c>
      <c r="CF44">
        <f t="shared" si="5"/>
        <v>230</v>
      </c>
      <c r="CG44">
        <f t="shared" si="5"/>
        <v>230</v>
      </c>
      <c r="CH44">
        <f t="shared" si="5"/>
        <v>230</v>
      </c>
      <c r="CI44">
        <f t="shared" si="5"/>
        <v>230</v>
      </c>
      <c r="CJ44">
        <f t="shared" si="5"/>
        <v>230</v>
      </c>
      <c r="CK44">
        <f t="shared" si="5"/>
        <v>230</v>
      </c>
      <c r="CL44">
        <f t="shared" si="5"/>
        <v>230</v>
      </c>
      <c r="CM44">
        <f t="shared" si="5"/>
        <v>230</v>
      </c>
      <c r="CN44">
        <f t="shared" si="5"/>
        <v>230</v>
      </c>
      <c r="CO44">
        <f t="shared" si="5"/>
        <v>230</v>
      </c>
      <c r="CP44">
        <f t="shared" si="5"/>
        <v>230</v>
      </c>
      <c r="CQ44">
        <f t="shared" si="5"/>
        <v>230</v>
      </c>
      <c r="CR44">
        <f t="shared" si="5"/>
        <v>230</v>
      </c>
      <c r="CS44">
        <f t="shared" si="5"/>
        <v>230</v>
      </c>
      <c r="CT44">
        <f t="shared" si="5"/>
        <v>230</v>
      </c>
      <c r="CU44">
        <f t="shared" si="5"/>
        <v>230</v>
      </c>
      <c r="CV44">
        <f t="shared" si="5"/>
        <v>230</v>
      </c>
    </row>
    <row r="45" spans="1:100" x14ac:dyDescent="0.25">
      <c r="A45" t="s">
        <v>416</v>
      </c>
      <c r="B45">
        <v>-10817</v>
      </c>
      <c r="C45" t="s">
        <v>417</v>
      </c>
      <c r="D45">
        <v>5510</v>
      </c>
      <c r="E45">
        <v>44986</v>
      </c>
      <c r="F45">
        <v>-2</v>
      </c>
      <c r="G45">
        <v>-585879124</v>
      </c>
      <c r="H45">
        <v>68</v>
      </c>
      <c r="I45">
        <v>26</v>
      </c>
      <c r="J45">
        <v>2.095122599386827E+38</v>
      </c>
      <c r="K45">
        <v>2560</v>
      </c>
      <c r="L45">
        <v>24138</v>
      </c>
      <c r="M45">
        <v>-2.7446588553641402E+38</v>
      </c>
      <c r="N45" t="b">
        <v>1</v>
      </c>
      <c r="O45">
        <v>-1862769299</v>
      </c>
      <c r="P45">
        <v>20034</v>
      </c>
      <c r="Q45">
        <v>24521</v>
      </c>
      <c r="R45">
        <v>530773822</v>
      </c>
      <c r="S45">
        <v>952711255</v>
      </c>
      <c r="T45">
        <v>124</v>
      </c>
      <c r="U45" t="b">
        <v>0</v>
      </c>
      <c r="V45">
        <v>48327</v>
      </c>
      <c r="W45" t="b">
        <v>0</v>
      </c>
      <c r="X45" t="b">
        <v>0</v>
      </c>
      <c r="Y45">
        <v>-24342</v>
      </c>
      <c r="Z45">
        <v>192</v>
      </c>
      <c r="AA45">
        <v>996097863</v>
      </c>
      <c r="AB45">
        <v>58037</v>
      </c>
      <c r="AC45">
        <v>1.606729949966953E+38</v>
      </c>
      <c r="AD45">
        <v>30</v>
      </c>
      <c r="AE45">
        <v>15399</v>
      </c>
      <c r="AF45">
        <v>251</v>
      </c>
      <c r="AG45" t="b">
        <v>1</v>
      </c>
      <c r="AH45">
        <v>38273</v>
      </c>
      <c r="AI45">
        <v>40</v>
      </c>
      <c r="AJ45">
        <v>64956</v>
      </c>
      <c r="AK45">
        <v>-66</v>
      </c>
      <c r="AL45">
        <v>1.8625148303001921E+38</v>
      </c>
      <c r="AM45">
        <v>-321160290</v>
      </c>
      <c r="AN45" t="b">
        <v>1</v>
      </c>
      <c r="AO45">
        <v>-96999608</v>
      </c>
      <c r="AP45">
        <v>2161720059</v>
      </c>
      <c r="AQ45">
        <v>462946458</v>
      </c>
      <c r="AR45">
        <v>1379731587</v>
      </c>
      <c r="AS45">
        <v>98</v>
      </c>
      <c r="AT45" t="s">
        <v>418</v>
      </c>
      <c r="AU45">
        <v>88</v>
      </c>
      <c r="AV45" t="b">
        <v>1</v>
      </c>
      <c r="AW45">
        <v>44420</v>
      </c>
      <c r="AX45" t="b">
        <v>0</v>
      </c>
      <c r="AY45" t="s">
        <v>419</v>
      </c>
      <c r="AZ45">
        <v>2.8540182371966451E+38</v>
      </c>
      <c r="BA45">
        <v>-32660</v>
      </c>
      <c r="BB45">
        <v>181</v>
      </c>
      <c r="BC45">
        <v>-114</v>
      </c>
      <c r="BD45">
        <v>-31597</v>
      </c>
      <c r="BE45">
        <v>17</v>
      </c>
      <c r="BF45">
        <v>201905131</v>
      </c>
      <c r="BG45">
        <v>-5857</v>
      </c>
      <c r="BH45">
        <v>-17</v>
      </c>
      <c r="BI45">
        <v>10</v>
      </c>
      <c r="BJ45" t="s">
        <v>420</v>
      </c>
      <c r="BK45">
        <v>183</v>
      </c>
      <c r="BL45">
        <v>3158</v>
      </c>
      <c r="BM45" t="s">
        <v>421</v>
      </c>
      <c r="BN45" t="s">
        <v>422</v>
      </c>
      <c r="BO45" t="b">
        <v>1</v>
      </c>
      <c r="BP45" t="s">
        <v>423</v>
      </c>
      <c r="BQ45">
        <v>-80</v>
      </c>
      <c r="BR45">
        <v>49020</v>
      </c>
      <c r="BS45">
        <f t="shared" si="1"/>
        <v>230</v>
      </c>
      <c r="BT45">
        <f t="shared" si="5"/>
        <v>230</v>
      </c>
      <c r="BU45">
        <f t="shared" si="5"/>
        <v>230</v>
      </c>
      <c r="BV45">
        <f t="shared" si="5"/>
        <v>230</v>
      </c>
      <c r="BW45">
        <f t="shared" si="5"/>
        <v>230</v>
      </c>
      <c r="BX45">
        <f t="shared" si="5"/>
        <v>230</v>
      </c>
      <c r="BY45">
        <f t="shared" si="5"/>
        <v>230</v>
      </c>
      <c r="BZ45">
        <f t="shared" si="5"/>
        <v>230</v>
      </c>
      <c r="CA45">
        <f t="shared" si="5"/>
        <v>230</v>
      </c>
      <c r="CB45">
        <f t="shared" si="5"/>
        <v>230</v>
      </c>
      <c r="CC45">
        <f t="shared" si="5"/>
        <v>230</v>
      </c>
      <c r="CD45">
        <f t="shared" si="5"/>
        <v>230</v>
      </c>
      <c r="CE45">
        <f t="shared" si="5"/>
        <v>230</v>
      </c>
      <c r="CF45">
        <f t="shared" si="5"/>
        <v>230</v>
      </c>
      <c r="CG45">
        <f t="shared" si="5"/>
        <v>230</v>
      </c>
      <c r="CH45">
        <f t="shared" si="5"/>
        <v>230</v>
      </c>
      <c r="CI45">
        <f t="shared" si="5"/>
        <v>230</v>
      </c>
      <c r="CJ45">
        <f t="shared" si="5"/>
        <v>230</v>
      </c>
      <c r="CK45">
        <f t="shared" si="5"/>
        <v>230</v>
      </c>
      <c r="CL45">
        <f t="shared" si="5"/>
        <v>230</v>
      </c>
      <c r="CM45">
        <f t="shared" si="5"/>
        <v>230</v>
      </c>
      <c r="CN45">
        <f t="shared" si="5"/>
        <v>230</v>
      </c>
      <c r="CO45">
        <f t="shared" si="5"/>
        <v>230</v>
      </c>
      <c r="CP45">
        <f t="shared" si="5"/>
        <v>230</v>
      </c>
      <c r="CQ45">
        <f t="shared" si="5"/>
        <v>230</v>
      </c>
      <c r="CR45">
        <f t="shared" si="5"/>
        <v>230</v>
      </c>
      <c r="CS45">
        <f t="shared" si="5"/>
        <v>230</v>
      </c>
      <c r="CT45">
        <f t="shared" si="5"/>
        <v>230</v>
      </c>
      <c r="CU45">
        <f t="shared" si="5"/>
        <v>230</v>
      </c>
      <c r="CV45">
        <f t="shared" si="5"/>
        <v>230</v>
      </c>
    </row>
    <row r="46" spans="1:100" x14ac:dyDescent="0.25">
      <c r="A46" t="s">
        <v>425</v>
      </c>
      <c r="B46">
        <v>16951</v>
      </c>
      <c r="C46" t="s">
        <v>426</v>
      </c>
      <c r="D46">
        <v>44052</v>
      </c>
      <c r="E46">
        <v>29789</v>
      </c>
      <c r="F46">
        <v>85</v>
      </c>
      <c r="G46">
        <v>-686422721</v>
      </c>
      <c r="H46">
        <v>91</v>
      </c>
      <c r="I46">
        <v>-29</v>
      </c>
      <c r="J46">
        <v>1.212869188272483E+38</v>
      </c>
      <c r="K46">
        <v>42197</v>
      </c>
      <c r="L46">
        <v>61003</v>
      </c>
      <c r="M46">
        <v>-2.7720589907578929E+38</v>
      </c>
      <c r="N46" t="b">
        <v>1</v>
      </c>
      <c r="O46">
        <v>-1194366686</v>
      </c>
      <c r="P46">
        <v>23002</v>
      </c>
      <c r="Q46">
        <v>7695</v>
      </c>
      <c r="R46">
        <v>3748241268</v>
      </c>
      <c r="S46">
        <v>1517934984</v>
      </c>
      <c r="T46">
        <v>169</v>
      </c>
      <c r="U46" t="b">
        <v>0</v>
      </c>
      <c r="V46">
        <v>38206</v>
      </c>
      <c r="W46" t="b">
        <v>0</v>
      </c>
      <c r="X46" t="b">
        <v>1</v>
      </c>
      <c r="Y46">
        <v>-28631</v>
      </c>
      <c r="Z46">
        <v>106</v>
      </c>
      <c r="AA46">
        <v>-266836847</v>
      </c>
      <c r="AB46">
        <v>41507</v>
      </c>
      <c r="AC46">
        <v>2.6441823081134089E+38</v>
      </c>
      <c r="AD46">
        <v>38</v>
      </c>
      <c r="AE46">
        <v>52050</v>
      </c>
      <c r="AF46">
        <v>173</v>
      </c>
      <c r="AG46" t="b">
        <v>0</v>
      </c>
      <c r="AH46">
        <v>6016</v>
      </c>
      <c r="AI46">
        <v>-104</v>
      </c>
      <c r="AJ46">
        <v>9072</v>
      </c>
      <c r="AK46">
        <v>21</v>
      </c>
      <c r="AL46">
        <v>9.6244161123886829E+37</v>
      </c>
      <c r="AM46">
        <v>-284498942</v>
      </c>
      <c r="AN46" t="b">
        <v>0</v>
      </c>
      <c r="AO46">
        <v>-553613885</v>
      </c>
      <c r="AP46">
        <v>1369705141</v>
      </c>
      <c r="AQ46">
        <v>3202219552</v>
      </c>
      <c r="AR46">
        <v>875376529</v>
      </c>
      <c r="AS46">
        <v>59</v>
      </c>
      <c r="AT46" t="s">
        <v>427</v>
      </c>
      <c r="AU46">
        <v>1</v>
      </c>
      <c r="AV46" t="b">
        <v>0</v>
      </c>
      <c r="AW46">
        <v>16390</v>
      </c>
      <c r="AX46" t="b">
        <v>0</v>
      </c>
      <c r="AY46" t="s">
        <v>428</v>
      </c>
      <c r="AZ46">
        <v>3.9448358023329618E+37</v>
      </c>
      <c r="BA46">
        <v>-30313</v>
      </c>
      <c r="BB46">
        <v>207</v>
      </c>
      <c r="BC46">
        <v>74</v>
      </c>
      <c r="BD46">
        <v>3357</v>
      </c>
      <c r="BE46">
        <v>253</v>
      </c>
      <c r="BF46">
        <v>1252200053</v>
      </c>
      <c r="BG46">
        <v>4597</v>
      </c>
      <c r="BH46">
        <v>107</v>
      </c>
      <c r="BI46">
        <v>118</v>
      </c>
      <c r="BJ46" t="s">
        <v>429</v>
      </c>
      <c r="BK46">
        <v>28</v>
      </c>
      <c r="BL46">
        <v>14017</v>
      </c>
      <c r="BM46" t="s">
        <v>430</v>
      </c>
      <c r="BN46" t="s">
        <v>431</v>
      </c>
      <c r="BO46" t="b">
        <v>0</v>
      </c>
      <c r="BP46" t="s">
        <v>432</v>
      </c>
      <c r="BQ46">
        <v>-11</v>
      </c>
      <c r="BR46">
        <v>19556</v>
      </c>
      <c r="BS46">
        <f t="shared" si="1"/>
        <v>230</v>
      </c>
      <c r="BT46">
        <f t="shared" si="5"/>
        <v>230</v>
      </c>
      <c r="BU46">
        <f t="shared" si="5"/>
        <v>230</v>
      </c>
      <c r="BV46">
        <f t="shared" si="5"/>
        <v>230</v>
      </c>
      <c r="BW46">
        <f t="shared" si="5"/>
        <v>230</v>
      </c>
      <c r="BX46">
        <f t="shared" si="5"/>
        <v>230</v>
      </c>
      <c r="BY46">
        <f t="shared" si="5"/>
        <v>230</v>
      </c>
      <c r="BZ46">
        <f t="shared" si="5"/>
        <v>230</v>
      </c>
      <c r="CA46">
        <f t="shared" si="5"/>
        <v>230</v>
      </c>
      <c r="CB46">
        <f t="shared" si="5"/>
        <v>230</v>
      </c>
      <c r="CC46">
        <f t="shared" si="5"/>
        <v>230</v>
      </c>
      <c r="CD46">
        <f t="shared" si="5"/>
        <v>230</v>
      </c>
      <c r="CE46">
        <f t="shared" si="5"/>
        <v>230</v>
      </c>
      <c r="CF46">
        <f t="shared" si="5"/>
        <v>230</v>
      </c>
      <c r="CG46">
        <f t="shared" si="5"/>
        <v>230</v>
      </c>
      <c r="CH46">
        <f t="shared" ref="BT46:CV55" si="6">$BQ$2 + $BK$2</f>
        <v>230</v>
      </c>
      <c r="CI46">
        <f t="shared" si="6"/>
        <v>230</v>
      </c>
      <c r="CJ46">
        <f t="shared" si="6"/>
        <v>230</v>
      </c>
      <c r="CK46">
        <f t="shared" si="6"/>
        <v>230</v>
      </c>
      <c r="CL46">
        <f t="shared" si="6"/>
        <v>230</v>
      </c>
      <c r="CM46">
        <f t="shared" si="6"/>
        <v>230</v>
      </c>
      <c r="CN46">
        <f t="shared" si="6"/>
        <v>230</v>
      </c>
      <c r="CO46">
        <f t="shared" si="6"/>
        <v>230</v>
      </c>
      <c r="CP46">
        <f t="shared" si="6"/>
        <v>230</v>
      </c>
      <c r="CQ46">
        <f t="shared" si="6"/>
        <v>230</v>
      </c>
      <c r="CR46">
        <f t="shared" si="6"/>
        <v>230</v>
      </c>
      <c r="CS46">
        <f t="shared" si="6"/>
        <v>230</v>
      </c>
      <c r="CT46">
        <f t="shared" si="6"/>
        <v>230</v>
      </c>
      <c r="CU46">
        <f t="shared" si="6"/>
        <v>230</v>
      </c>
      <c r="CV46">
        <f t="shared" si="6"/>
        <v>230</v>
      </c>
    </row>
    <row r="47" spans="1:100" x14ac:dyDescent="0.25">
      <c r="A47" t="s">
        <v>433</v>
      </c>
      <c r="B47">
        <v>-14313</v>
      </c>
      <c r="C47" t="s">
        <v>434</v>
      </c>
      <c r="D47">
        <v>1923</v>
      </c>
      <c r="E47">
        <v>24190</v>
      </c>
      <c r="F47">
        <v>123</v>
      </c>
      <c r="G47">
        <v>1116134846</v>
      </c>
      <c r="H47">
        <v>18</v>
      </c>
      <c r="I47">
        <v>-16</v>
      </c>
      <c r="J47">
        <v>2.65778595583672E+38</v>
      </c>
      <c r="K47">
        <v>4897</v>
      </c>
      <c r="L47">
        <v>44915</v>
      </c>
      <c r="M47">
        <v>-1.229507748691186E+38</v>
      </c>
      <c r="N47" t="b">
        <v>0</v>
      </c>
      <c r="O47">
        <v>20368514</v>
      </c>
      <c r="P47">
        <v>5434</v>
      </c>
      <c r="Q47">
        <v>9798</v>
      </c>
      <c r="R47">
        <v>3756672998</v>
      </c>
      <c r="S47">
        <v>1113214247</v>
      </c>
      <c r="T47">
        <v>139</v>
      </c>
      <c r="U47" t="b">
        <v>1</v>
      </c>
      <c r="V47">
        <v>53613</v>
      </c>
      <c r="W47" t="b">
        <v>0</v>
      </c>
      <c r="X47" t="b">
        <v>1</v>
      </c>
      <c r="Y47">
        <v>25922</v>
      </c>
      <c r="Z47">
        <v>192</v>
      </c>
      <c r="AA47">
        <v>-462185200</v>
      </c>
      <c r="AB47">
        <v>22734</v>
      </c>
      <c r="AC47">
        <v>-7.3194802978824682E+37</v>
      </c>
      <c r="AD47">
        <v>119</v>
      </c>
      <c r="AE47">
        <v>3409</v>
      </c>
      <c r="AF47">
        <v>232</v>
      </c>
      <c r="AG47" t="b">
        <v>0</v>
      </c>
      <c r="AH47">
        <v>52063</v>
      </c>
      <c r="AI47">
        <v>-6</v>
      </c>
      <c r="AJ47">
        <v>52748</v>
      </c>
      <c r="AK47">
        <v>-21</v>
      </c>
      <c r="AL47">
        <v>-2.918062491278524E+38</v>
      </c>
      <c r="AM47">
        <v>1547536949</v>
      </c>
      <c r="AN47" t="b">
        <v>1</v>
      </c>
      <c r="AO47">
        <v>-697704797</v>
      </c>
      <c r="AP47">
        <v>3290478543</v>
      </c>
      <c r="AQ47">
        <v>3770812761</v>
      </c>
      <c r="AR47">
        <v>2586728680</v>
      </c>
      <c r="AS47">
        <v>-126</v>
      </c>
      <c r="AT47" t="s">
        <v>435</v>
      </c>
      <c r="AU47">
        <v>100</v>
      </c>
      <c r="AV47" t="b">
        <v>0</v>
      </c>
      <c r="AW47">
        <v>62034</v>
      </c>
      <c r="AX47" t="b">
        <v>0</v>
      </c>
      <c r="AY47" t="s">
        <v>436</v>
      </c>
      <c r="AZ47">
        <v>-2.299086765062854E+37</v>
      </c>
      <c r="BA47">
        <v>6804</v>
      </c>
      <c r="BB47">
        <v>231</v>
      </c>
      <c r="BC47">
        <v>27</v>
      </c>
      <c r="BD47">
        <v>26600</v>
      </c>
      <c r="BE47">
        <v>119</v>
      </c>
      <c r="BF47">
        <v>1794927958</v>
      </c>
      <c r="BG47">
        <v>30610</v>
      </c>
      <c r="BH47">
        <v>-104</v>
      </c>
      <c r="BI47">
        <v>-78</v>
      </c>
      <c r="BJ47" t="s">
        <v>437</v>
      </c>
      <c r="BK47">
        <v>109</v>
      </c>
      <c r="BL47">
        <v>8615</v>
      </c>
      <c r="BM47" t="s">
        <v>438</v>
      </c>
      <c r="BN47" t="s">
        <v>439</v>
      </c>
      <c r="BO47" t="b">
        <v>0</v>
      </c>
      <c r="BP47" t="s">
        <v>440</v>
      </c>
      <c r="BQ47">
        <v>8</v>
      </c>
      <c r="BR47">
        <v>40226</v>
      </c>
      <c r="BS47">
        <f t="shared" si="1"/>
        <v>230</v>
      </c>
      <c r="BT47">
        <f t="shared" si="6"/>
        <v>230</v>
      </c>
      <c r="BU47">
        <f t="shared" si="6"/>
        <v>230</v>
      </c>
      <c r="BV47">
        <f t="shared" si="6"/>
        <v>230</v>
      </c>
      <c r="BW47">
        <f t="shared" si="6"/>
        <v>230</v>
      </c>
      <c r="BX47">
        <f t="shared" si="6"/>
        <v>230</v>
      </c>
      <c r="BY47">
        <f t="shared" si="6"/>
        <v>230</v>
      </c>
      <c r="BZ47">
        <f t="shared" si="6"/>
        <v>230</v>
      </c>
      <c r="CA47">
        <f t="shared" si="6"/>
        <v>230</v>
      </c>
      <c r="CB47">
        <f t="shared" si="6"/>
        <v>230</v>
      </c>
      <c r="CC47">
        <f t="shared" si="6"/>
        <v>230</v>
      </c>
      <c r="CD47">
        <f t="shared" si="6"/>
        <v>230</v>
      </c>
      <c r="CE47">
        <f t="shared" si="6"/>
        <v>230</v>
      </c>
      <c r="CF47">
        <f t="shared" si="6"/>
        <v>230</v>
      </c>
      <c r="CG47">
        <f t="shared" si="6"/>
        <v>230</v>
      </c>
      <c r="CH47">
        <f t="shared" si="6"/>
        <v>230</v>
      </c>
      <c r="CI47">
        <f t="shared" si="6"/>
        <v>230</v>
      </c>
      <c r="CJ47">
        <f t="shared" si="6"/>
        <v>230</v>
      </c>
      <c r="CK47">
        <f t="shared" si="6"/>
        <v>230</v>
      </c>
      <c r="CL47">
        <f t="shared" si="6"/>
        <v>230</v>
      </c>
      <c r="CM47">
        <f t="shared" si="6"/>
        <v>230</v>
      </c>
      <c r="CN47">
        <f t="shared" si="6"/>
        <v>230</v>
      </c>
      <c r="CO47">
        <f t="shared" si="6"/>
        <v>230</v>
      </c>
      <c r="CP47">
        <f t="shared" si="6"/>
        <v>230</v>
      </c>
      <c r="CQ47">
        <f t="shared" si="6"/>
        <v>230</v>
      </c>
      <c r="CR47">
        <f t="shared" si="6"/>
        <v>230</v>
      </c>
      <c r="CS47">
        <f t="shared" si="6"/>
        <v>230</v>
      </c>
      <c r="CT47">
        <f t="shared" si="6"/>
        <v>230</v>
      </c>
      <c r="CU47">
        <f t="shared" si="6"/>
        <v>230</v>
      </c>
      <c r="CV47">
        <f t="shared" si="6"/>
        <v>230</v>
      </c>
    </row>
    <row r="48" spans="1:100" x14ac:dyDescent="0.25">
      <c r="A48" t="s">
        <v>441</v>
      </c>
      <c r="B48">
        <v>23035</v>
      </c>
      <c r="C48" t="s">
        <v>442</v>
      </c>
      <c r="D48">
        <v>48424</v>
      </c>
      <c r="E48">
        <v>42793</v>
      </c>
      <c r="F48">
        <v>7</v>
      </c>
      <c r="G48">
        <v>1360317667</v>
      </c>
      <c r="H48">
        <v>33</v>
      </c>
      <c r="I48">
        <v>-62</v>
      </c>
      <c r="J48">
        <v>-2.7964910972042701E+38</v>
      </c>
      <c r="K48">
        <v>63321</v>
      </c>
      <c r="L48">
        <v>46093</v>
      </c>
      <c r="M48">
        <v>-1.291274172506083E+38</v>
      </c>
      <c r="N48" t="b">
        <v>1</v>
      </c>
      <c r="O48">
        <v>-821195873</v>
      </c>
      <c r="P48">
        <v>6396</v>
      </c>
      <c r="Q48">
        <v>62422</v>
      </c>
      <c r="R48">
        <v>1829881462</v>
      </c>
      <c r="S48">
        <v>633662148</v>
      </c>
      <c r="T48">
        <v>6</v>
      </c>
      <c r="U48" t="b">
        <v>1</v>
      </c>
      <c r="V48">
        <v>27391</v>
      </c>
      <c r="W48" t="b">
        <v>0</v>
      </c>
      <c r="X48" t="b">
        <v>0</v>
      </c>
      <c r="Y48">
        <v>20448</v>
      </c>
      <c r="Z48">
        <v>205</v>
      </c>
      <c r="AA48">
        <v>-22297091</v>
      </c>
      <c r="AB48">
        <v>51000</v>
      </c>
      <c r="AC48">
        <v>-1.34166702257601E+38</v>
      </c>
      <c r="AD48">
        <v>93</v>
      </c>
      <c r="AE48">
        <v>62650</v>
      </c>
      <c r="AF48">
        <v>22</v>
      </c>
      <c r="AG48" t="b">
        <v>0</v>
      </c>
      <c r="AH48">
        <v>57160</v>
      </c>
      <c r="AI48">
        <v>102</v>
      </c>
      <c r="AJ48">
        <v>379</v>
      </c>
      <c r="AK48">
        <v>99</v>
      </c>
      <c r="AL48">
        <v>-2.6097786296293379E+38</v>
      </c>
      <c r="AM48">
        <v>1882894910</v>
      </c>
      <c r="AN48" t="b">
        <v>1</v>
      </c>
      <c r="AO48">
        <v>-799654579</v>
      </c>
      <c r="AP48">
        <v>1029349315</v>
      </c>
      <c r="AQ48">
        <v>3281576148</v>
      </c>
      <c r="AR48">
        <v>4281800112</v>
      </c>
      <c r="AS48">
        <v>59</v>
      </c>
      <c r="AT48" t="s">
        <v>443</v>
      </c>
      <c r="AU48">
        <v>-63</v>
      </c>
      <c r="AV48" t="b">
        <v>0</v>
      </c>
      <c r="AW48">
        <v>21647</v>
      </c>
      <c r="AX48" t="b">
        <v>1</v>
      </c>
      <c r="AY48" t="s">
        <v>444</v>
      </c>
      <c r="AZ48">
        <v>1.0203644790225419E+38</v>
      </c>
      <c r="BA48">
        <v>-29812</v>
      </c>
      <c r="BB48">
        <v>13</v>
      </c>
      <c r="BC48">
        <v>-19</v>
      </c>
      <c r="BD48">
        <v>-12815</v>
      </c>
      <c r="BE48">
        <v>21</v>
      </c>
      <c r="BF48">
        <v>3670585379</v>
      </c>
      <c r="BG48">
        <v>-22626</v>
      </c>
      <c r="BH48">
        <v>93</v>
      </c>
      <c r="BI48">
        <v>-29</v>
      </c>
      <c r="BJ48" t="s">
        <v>445</v>
      </c>
      <c r="BK48">
        <v>19</v>
      </c>
      <c r="BL48">
        <v>26420</v>
      </c>
      <c r="BM48" t="s">
        <v>446</v>
      </c>
      <c r="BN48" t="s">
        <v>424</v>
      </c>
      <c r="BO48" t="b">
        <v>0</v>
      </c>
      <c r="BP48" t="s">
        <v>447</v>
      </c>
      <c r="BQ48">
        <v>-9</v>
      </c>
      <c r="BR48">
        <v>7361</v>
      </c>
      <c r="BS48">
        <f t="shared" si="1"/>
        <v>230</v>
      </c>
      <c r="BT48">
        <f t="shared" si="6"/>
        <v>230</v>
      </c>
      <c r="BU48">
        <f t="shared" si="6"/>
        <v>230</v>
      </c>
      <c r="BV48">
        <f t="shared" si="6"/>
        <v>230</v>
      </c>
      <c r="BW48">
        <f t="shared" si="6"/>
        <v>230</v>
      </c>
      <c r="BX48">
        <f t="shared" si="6"/>
        <v>230</v>
      </c>
      <c r="BY48">
        <f t="shared" si="6"/>
        <v>230</v>
      </c>
      <c r="BZ48">
        <f t="shared" si="6"/>
        <v>230</v>
      </c>
      <c r="CA48">
        <f t="shared" si="6"/>
        <v>230</v>
      </c>
      <c r="CB48">
        <f t="shared" si="6"/>
        <v>230</v>
      </c>
      <c r="CC48">
        <f t="shared" si="6"/>
        <v>230</v>
      </c>
      <c r="CD48">
        <f t="shared" si="6"/>
        <v>230</v>
      </c>
      <c r="CE48">
        <f t="shared" si="6"/>
        <v>230</v>
      </c>
      <c r="CF48">
        <f t="shared" si="6"/>
        <v>230</v>
      </c>
      <c r="CG48">
        <f t="shared" si="6"/>
        <v>230</v>
      </c>
      <c r="CH48">
        <f t="shared" si="6"/>
        <v>230</v>
      </c>
      <c r="CI48">
        <f t="shared" si="6"/>
        <v>230</v>
      </c>
      <c r="CJ48">
        <f t="shared" si="6"/>
        <v>230</v>
      </c>
      <c r="CK48">
        <f t="shared" si="6"/>
        <v>230</v>
      </c>
      <c r="CL48">
        <f t="shared" si="6"/>
        <v>230</v>
      </c>
      <c r="CM48">
        <f t="shared" si="6"/>
        <v>230</v>
      </c>
      <c r="CN48">
        <f t="shared" si="6"/>
        <v>230</v>
      </c>
      <c r="CO48">
        <f t="shared" si="6"/>
        <v>230</v>
      </c>
      <c r="CP48">
        <f t="shared" si="6"/>
        <v>230</v>
      </c>
      <c r="CQ48">
        <f t="shared" si="6"/>
        <v>230</v>
      </c>
      <c r="CR48">
        <f t="shared" si="6"/>
        <v>230</v>
      </c>
      <c r="CS48">
        <f t="shared" si="6"/>
        <v>230</v>
      </c>
      <c r="CT48">
        <f t="shared" si="6"/>
        <v>230</v>
      </c>
      <c r="CU48">
        <f t="shared" si="6"/>
        <v>230</v>
      </c>
      <c r="CV48">
        <f t="shared" si="6"/>
        <v>230</v>
      </c>
    </row>
    <row r="49" spans="1:100" x14ac:dyDescent="0.25">
      <c r="A49" t="s">
        <v>448</v>
      </c>
      <c r="B49">
        <v>-2278</v>
      </c>
      <c r="C49" t="s">
        <v>449</v>
      </c>
      <c r="D49">
        <v>15909</v>
      </c>
      <c r="E49">
        <v>19058</v>
      </c>
      <c r="F49">
        <v>29</v>
      </c>
      <c r="G49">
        <v>-1120571560</v>
      </c>
      <c r="H49">
        <v>63</v>
      </c>
      <c r="I49">
        <v>103</v>
      </c>
      <c r="J49">
        <v>-2.9816378898919242E+37</v>
      </c>
      <c r="K49">
        <v>42916</v>
      </c>
      <c r="L49">
        <v>22488</v>
      </c>
      <c r="M49">
        <v>-7.1082054799096056E+37</v>
      </c>
      <c r="N49" t="b">
        <v>0</v>
      </c>
      <c r="O49">
        <v>365917019</v>
      </c>
      <c r="P49">
        <v>20390</v>
      </c>
      <c r="Q49">
        <v>45064</v>
      </c>
      <c r="R49">
        <v>3302120367</v>
      </c>
      <c r="S49">
        <v>1773232643</v>
      </c>
      <c r="T49">
        <v>158</v>
      </c>
      <c r="U49" t="b">
        <v>0</v>
      </c>
      <c r="V49">
        <v>54754</v>
      </c>
      <c r="W49" t="b">
        <v>1</v>
      </c>
      <c r="X49" t="b">
        <v>1</v>
      </c>
      <c r="Y49">
        <v>-24663</v>
      </c>
      <c r="Z49">
        <v>146</v>
      </c>
      <c r="AA49">
        <v>-457850100</v>
      </c>
      <c r="AB49">
        <v>10535</v>
      </c>
      <c r="AC49">
        <v>-5.9331498501509783E+37</v>
      </c>
      <c r="AD49">
        <v>224</v>
      </c>
      <c r="AE49">
        <v>22193</v>
      </c>
      <c r="AF49">
        <v>125</v>
      </c>
      <c r="AG49" t="b">
        <v>0</v>
      </c>
      <c r="AH49">
        <v>61239</v>
      </c>
      <c r="AI49">
        <v>16</v>
      </c>
      <c r="AJ49">
        <v>49716</v>
      </c>
      <c r="AK49">
        <v>19</v>
      </c>
      <c r="AL49">
        <v>-1.1863563695706501E+38</v>
      </c>
      <c r="AM49">
        <v>-1066828507</v>
      </c>
      <c r="AN49" t="b">
        <v>0</v>
      </c>
      <c r="AO49">
        <v>-1396083279</v>
      </c>
      <c r="AP49">
        <v>4089738096</v>
      </c>
      <c r="AQ49">
        <v>950029795</v>
      </c>
      <c r="AR49">
        <v>2480974907</v>
      </c>
      <c r="AS49">
        <v>-47</v>
      </c>
      <c r="AT49" t="s">
        <v>450</v>
      </c>
      <c r="AU49">
        <v>111</v>
      </c>
      <c r="AV49" t="b">
        <v>0</v>
      </c>
      <c r="AW49">
        <v>16157</v>
      </c>
      <c r="AX49" t="b">
        <v>1</v>
      </c>
      <c r="AY49" t="s">
        <v>451</v>
      </c>
      <c r="AZ49">
        <v>8.0275709966044194E+37</v>
      </c>
      <c r="BA49">
        <v>9107</v>
      </c>
      <c r="BB49">
        <v>71</v>
      </c>
      <c r="BC49">
        <v>-81</v>
      </c>
      <c r="BD49">
        <v>22125</v>
      </c>
      <c r="BE49">
        <v>6</v>
      </c>
      <c r="BF49">
        <v>1708553731</v>
      </c>
      <c r="BG49">
        <v>-22698</v>
      </c>
      <c r="BH49">
        <v>-9</v>
      </c>
      <c r="BI49">
        <v>-95</v>
      </c>
      <c r="BJ49" t="s">
        <v>452</v>
      </c>
      <c r="BK49">
        <v>177</v>
      </c>
      <c r="BL49">
        <v>10210</v>
      </c>
      <c r="BM49" t="s">
        <v>453</v>
      </c>
      <c r="BN49" t="s">
        <v>454</v>
      </c>
      <c r="BO49" t="b">
        <v>1</v>
      </c>
      <c r="BP49" t="s">
        <v>455</v>
      </c>
      <c r="BQ49">
        <v>50</v>
      </c>
      <c r="BR49">
        <v>22301</v>
      </c>
      <c r="BS49">
        <f t="shared" si="1"/>
        <v>230</v>
      </c>
      <c r="BT49">
        <f t="shared" si="6"/>
        <v>230</v>
      </c>
      <c r="BU49">
        <f t="shared" si="6"/>
        <v>230</v>
      </c>
      <c r="BV49">
        <f t="shared" si="6"/>
        <v>230</v>
      </c>
      <c r="BW49">
        <f t="shared" si="6"/>
        <v>230</v>
      </c>
      <c r="BX49">
        <f t="shared" si="6"/>
        <v>230</v>
      </c>
      <c r="BY49">
        <f t="shared" si="6"/>
        <v>230</v>
      </c>
      <c r="BZ49">
        <f t="shared" si="6"/>
        <v>230</v>
      </c>
      <c r="CA49">
        <f t="shared" si="6"/>
        <v>230</v>
      </c>
      <c r="CB49">
        <f t="shared" si="6"/>
        <v>230</v>
      </c>
      <c r="CC49">
        <f t="shared" si="6"/>
        <v>230</v>
      </c>
      <c r="CD49">
        <f t="shared" si="6"/>
        <v>230</v>
      </c>
      <c r="CE49">
        <f t="shared" si="6"/>
        <v>230</v>
      </c>
      <c r="CF49">
        <f t="shared" si="6"/>
        <v>230</v>
      </c>
      <c r="CG49">
        <f t="shared" si="6"/>
        <v>230</v>
      </c>
      <c r="CH49">
        <f t="shared" si="6"/>
        <v>230</v>
      </c>
      <c r="CI49">
        <f t="shared" si="6"/>
        <v>230</v>
      </c>
      <c r="CJ49">
        <f t="shared" si="6"/>
        <v>230</v>
      </c>
      <c r="CK49">
        <f t="shared" si="6"/>
        <v>230</v>
      </c>
      <c r="CL49">
        <f t="shared" si="6"/>
        <v>230</v>
      </c>
      <c r="CM49">
        <f t="shared" si="6"/>
        <v>230</v>
      </c>
      <c r="CN49">
        <f t="shared" si="6"/>
        <v>230</v>
      </c>
      <c r="CO49">
        <f t="shared" si="6"/>
        <v>230</v>
      </c>
      <c r="CP49">
        <f t="shared" si="6"/>
        <v>230</v>
      </c>
      <c r="CQ49">
        <f t="shared" si="6"/>
        <v>230</v>
      </c>
      <c r="CR49">
        <f t="shared" si="6"/>
        <v>230</v>
      </c>
      <c r="CS49">
        <f t="shared" si="6"/>
        <v>230</v>
      </c>
      <c r="CT49">
        <f t="shared" si="6"/>
        <v>230</v>
      </c>
      <c r="CU49">
        <f t="shared" si="6"/>
        <v>230</v>
      </c>
      <c r="CV49">
        <f t="shared" si="6"/>
        <v>230</v>
      </c>
    </row>
    <row r="50" spans="1:100" x14ac:dyDescent="0.25">
      <c r="A50" t="s">
        <v>457</v>
      </c>
      <c r="B50">
        <v>11448</v>
      </c>
      <c r="C50" t="s">
        <v>458</v>
      </c>
      <c r="D50">
        <v>64224</v>
      </c>
      <c r="E50">
        <v>38266</v>
      </c>
      <c r="F50">
        <v>86</v>
      </c>
      <c r="G50">
        <v>330440751</v>
      </c>
      <c r="H50">
        <v>120</v>
      </c>
      <c r="I50">
        <v>107</v>
      </c>
      <c r="J50">
        <v>2.130862447176474E+38</v>
      </c>
      <c r="K50">
        <v>21062</v>
      </c>
      <c r="L50">
        <v>42003</v>
      </c>
      <c r="M50">
        <v>-2.320441052829977E+38</v>
      </c>
      <c r="N50" t="b">
        <v>0</v>
      </c>
      <c r="O50">
        <v>-1174135370</v>
      </c>
      <c r="P50">
        <v>17841</v>
      </c>
      <c r="Q50">
        <v>40436</v>
      </c>
      <c r="R50">
        <v>1689456418</v>
      </c>
      <c r="S50">
        <v>4152266494</v>
      </c>
      <c r="T50">
        <v>90</v>
      </c>
      <c r="U50" t="b">
        <v>0</v>
      </c>
      <c r="V50">
        <v>32138</v>
      </c>
      <c r="W50" t="b">
        <v>0</v>
      </c>
      <c r="X50" t="b">
        <v>1</v>
      </c>
      <c r="Y50">
        <v>21315</v>
      </c>
      <c r="Z50">
        <v>60</v>
      </c>
      <c r="AA50">
        <v>6723104</v>
      </c>
      <c r="AB50">
        <v>8048</v>
      </c>
      <c r="AC50">
        <v>2.847189102242657E+38</v>
      </c>
      <c r="AD50">
        <v>134</v>
      </c>
      <c r="AE50">
        <v>43059</v>
      </c>
      <c r="AF50">
        <v>236</v>
      </c>
      <c r="AG50" t="b">
        <v>1</v>
      </c>
      <c r="AH50">
        <v>36036</v>
      </c>
      <c r="AI50">
        <v>42</v>
      </c>
      <c r="AJ50">
        <v>2249</v>
      </c>
      <c r="AK50">
        <v>-3</v>
      </c>
      <c r="AL50">
        <v>-2.0456344366462839E+37</v>
      </c>
      <c r="AM50">
        <v>1912127839</v>
      </c>
      <c r="AN50" t="b">
        <v>0</v>
      </c>
      <c r="AO50">
        <v>756432643</v>
      </c>
      <c r="AP50">
        <v>165824934</v>
      </c>
      <c r="AQ50">
        <v>2351150068</v>
      </c>
      <c r="AR50">
        <v>423611773</v>
      </c>
      <c r="AS50">
        <v>-78</v>
      </c>
      <c r="AT50" t="s">
        <v>459</v>
      </c>
      <c r="AU50">
        <v>-66</v>
      </c>
      <c r="AV50" t="b">
        <v>1</v>
      </c>
      <c r="AW50">
        <v>55499</v>
      </c>
      <c r="AX50" t="b">
        <v>1</v>
      </c>
      <c r="AY50" t="s">
        <v>460</v>
      </c>
      <c r="AZ50">
        <v>5.7028639076411838E+37</v>
      </c>
      <c r="BA50">
        <v>12010</v>
      </c>
      <c r="BB50">
        <v>17</v>
      </c>
      <c r="BC50">
        <v>-118</v>
      </c>
      <c r="BD50">
        <v>19094</v>
      </c>
      <c r="BE50">
        <v>79</v>
      </c>
      <c r="BF50">
        <v>1429408506</v>
      </c>
      <c r="BG50">
        <v>6215</v>
      </c>
      <c r="BH50">
        <v>-57</v>
      </c>
      <c r="BI50">
        <v>-29</v>
      </c>
      <c r="BJ50" t="s">
        <v>461</v>
      </c>
      <c r="BK50">
        <v>83</v>
      </c>
      <c r="BL50">
        <v>59468</v>
      </c>
      <c r="BM50" t="s">
        <v>462</v>
      </c>
      <c r="BN50" t="s">
        <v>463</v>
      </c>
      <c r="BO50" t="b">
        <v>0</v>
      </c>
      <c r="BP50" t="s">
        <v>464</v>
      </c>
      <c r="BQ50">
        <v>-2</v>
      </c>
      <c r="BR50">
        <v>5749</v>
      </c>
      <c r="BS50">
        <f t="shared" si="1"/>
        <v>230</v>
      </c>
      <c r="BT50">
        <f t="shared" si="6"/>
        <v>230</v>
      </c>
      <c r="BU50">
        <f t="shared" si="6"/>
        <v>230</v>
      </c>
      <c r="BV50">
        <f t="shared" si="6"/>
        <v>230</v>
      </c>
      <c r="BW50">
        <f t="shared" si="6"/>
        <v>230</v>
      </c>
      <c r="BX50">
        <f t="shared" si="6"/>
        <v>230</v>
      </c>
      <c r="BY50">
        <f t="shared" si="6"/>
        <v>230</v>
      </c>
      <c r="BZ50">
        <f t="shared" si="6"/>
        <v>230</v>
      </c>
      <c r="CA50">
        <f t="shared" si="6"/>
        <v>230</v>
      </c>
      <c r="CB50">
        <f t="shared" si="6"/>
        <v>230</v>
      </c>
      <c r="CC50">
        <f t="shared" si="6"/>
        <v>230</v>
      </c>
      <c r="CD50">
        <f t="shared" si="6"/>
        <v>230</v>
      </c>
      <c r="CE50">
        <f t="shared" si="6"/>
        <v>230</v>
      </c>
      <c r="CF50">
        <f t="shared" si="6"/>
        <v>230</v>
      </c>
      <c r="CG50">
        <f t="shared" si="6"/>
        <v>230</v>
      </c>
      <c r="CH50">
        <f t="shared" si="6"/>
        <v>230</v>
      </c>
      <c r="CI50">
        <f t="shared" si="6"/>
        <v>230</v>
      </c>
      <c r="CJ50">
        <f t="shared" si="6"/>
        <v>230</v>
      </c>
      <c r="CK50">
        <f t="shared" si="6"/>
        <v>230</v>
      </c>
      <c r="CL50">
        <f t="shared" si="6"/>
        <v>230</v>
      </c>
      <c r="CM50">
        <f t="shared" si="6"/>
        <v>230</v>
      </c>
      <c r="CN50">
        <f t="shared" si="6"/>
        <v>230</v>
      </c>
      <c r="CO50">
        <f t="shared" si="6"/>
        <v>230</v>
      </c>
      <c r="CP50">
        <f t="shared" si="6"/>
        <v>230</v>
      </c>
      <c r="CQ50">
        <f t="shared" si="6"/>
        <v>230</v>
      </c>
      <c r="CR50">
        <f t="shared" si="6"/>
        <v>230</v>
      </c>
      <c r="CS50">
        <f t="shared" si="6"/>
        <v>230</v>
      </c>
      <c r="CT50">
        <f t="shared" si="6"/>
        <v>230</v>
      </c>
      <c r="CU50">
        <f t="shared" si="6"/>
        <v>230</v>
      </c>
      <c r="CV50">
        <f t="shared" si="6"/>
        <v>230</v>
      </c>
    </row>
    <row r="51" spans="1:100" x14ac:dyDescent="0.25">
      <c r="A51" t="s">
        <v>465</v>
      </c>
      <c r="B51">
        <v>-11432</v>
      </c>
      <c r="C51" t="s">
        <v>466</v>
      </c>
      <c r="D51">
        <v>44200</v>
      </c>
      <c r="E51">
        <v>36986</v>
      </c>
      <c r="F51">
        <v>-123</v>
      </c>
      <c r="G51">
        <v>-947969941</v>
      </c>
      <c r="H51">
        <v>-91</v>
      </c>
      <c r="I51">
        <v>43</v>
      </c>
      <c r="J51">
        <v>-2.3731234538268271E+38</v>
      </c>
      <c r="K51">
        <v>36082</v>
      </c>
      <c r="L51">
        <v>64603</v>
      </c>
      <c r="M51">
        <v>-1.4947615737286591E+38</v>
      </c>
      <c r="N51" t="b">
        <v>0</v>
      </c>
      <c r="O51">
        <v>-1333782126</v>
      </c>
      <c r="P51">
        <v>18708</v>
      </c>
      <c r="Q51">
        <v>8398</v>
      </c>
      <c r="R51">
        <v>3548898049</v>
      </c>
      <c r="S51">
        <v>1225097766</v>
      </c>
      <c r="T51">
        <v>244</v>
      </c>
      <c r="U51" t="b">
        <v>1</v>
      </c>
      <c r="V51">
        <v>17450</v>
      </c>
      <c r="W51" t="b">
        <v>1</v>
      </c>
      <c r="X51" t="b">
        <v>0</v>
      </c>
      <c r="Y51">
        <v>6138</v>
      </c>
      <c r="Z51">
        <v>136</v>
      </c>
      <c r="AA51">
        <v>316485101</v>
      </c>
      <c r="AB51">
        <v>52528</v>
      </c>
      <c r="AC51">
        <v>-1.916419615645492E+38</v>
      </c>
      <c r="AD51">
        <v>10</v>
      </c>
      <c r="AE51">
        <v>1726</v>
      </c>
      <c r="AF51">
        <v>62</v>
      </c>
      <c r="AG51" t="b">
        <v>0</v>
      </c>
      <c r="AH51">
        <v>33139</v>
      </c>
      <c r="AI51">
        <v>123</v>
      </c>
      <c r="AJ51">
        <v>56672</v>
      </c>
      <c r="AK51">
        <v>49</v>
      </c>
      <c r="AL51">
        <v>-2.3928956964596951E+37</v>
      </c>
      <c r="AM51">
        <v>-666635118</v>
      </c>
      <c r="AN51" t="b">
        <v>1</v>
      </c>
      <c r="AO51">
        <v>-1036195792</v>
      </c>
      <c r="AP51">
        <v>3150980406</v>
      </c>
      <c r="AQ51">
        <v>1879004650</v>
      </c>
      <c r="AR51">
        <v>1846416051</v>
      </c>
      <c r="AS51">
        <v>-47</v>
      </c>
      <c r="AT51" t="s">
        <v>467</v>
      </c>
      <c r="AU51">
        <v>-14</v>
      </c>
      <c r="AV51" t="b">
        <v>0</v>
      </c>
      <c r="AW51">
        <v>54148</v>
      </c>
      <c r="AX51" t="b">
        <v>0</v>
      </c>
      <c r="AY51" t="s">
        <v>468</v>
      </c>
      <c r="AZ51">
        <v>1.68158698635706E+38</v>
      </c>
      <c r="BA51">
        <v>-24755</v>
      </c>
      <c r="BB51">
        <v>2</v>
      </c>
      <c r="BC51">
        <v>-42</v>
      </c>
      <c r="BD51">
        <v>8999</v>
      </c>
      <c r="BE51">
        <v>9</v>
      </c>
      <c r="BF51">
        <v>4192743526</v>
      </c>
      <c r="BG51">
        <v>27023</v>
      </c>
      <c r="BH51">
        <v>-67</v>
      </c>
      <c r="BI51">
        <v>65</v>
      </c>
      <c r="BJ51" t="s">
        <v>469</v>
      </c>
      <c r="BK51">
        <v>109</v>
      </c>
      <c r="BL51">
        <v>54581</v>
      </c>
      <c r="BM51" t="s">
        <v>470</v>
      </c>
      <c r="BN51" t="s">
        <v>471</v>
      </c>
      <c r="BO51" t="b">
        <v>0</v>
      </c>
      <c r="BP51" t="s">
        <v>472</v>
      </c>
      <c r="BQ51">
        <v>15</v>
      </c>
      <c r="BR51">
        <v>29504</v>
      </c>
      <c r="BS51">
        <f t="shared" si="1"/>
        <v>230</v>
      </c>
      <c r="BT51">
        <f t="shared" si="6"/>
        <v>230</v>
      </c>
      <c r="BU51">
        <f t="shared" si="6"/>
        <v>230</v>
      </c>
      <c r="BV51">
        <f t="shared" si="6"/>
        <v>230</v>
      </c>
      <c r="BW51">
        <f t="shared" si="6"/>
        <v>230</v>
      </c>
      <c r="BX51">
        <f t="shared" si="6"/>
        <v>230</v>
      </c>
      <c r="BY51">
        <f t="shared" si="6"/>
        <v>230</v>
      </c>
      <c r="BZ51">
        <f t="shared" si="6"/>
        <v>230</v>
      </c>
      <c r="CA51">
        <f t="shared" si="6"/>
        <v>230</v>
      </c>
      <c r="CB51">
        <f t="shared" si="6"/>
        <v>230</v>
      </c>
      <c r="CC51">
        <f t="shared" si="6"/>
        <v>230</v>
      </c>
      <c r="CD51">
        <f t="shared" si="6"/>
        <v>230</v>
      </c>
      <c r="CE51">
        <f t="shared" si="6"/>
        <v>230</v>
      </c>
      <c r="CF51">
        <f t="shared" si="6"/>
        <v>230</v>
      </c>
      <c r="CG51">
        <f t="shared" si="6"/>
        <v>230</v>
      </c>
      <c r="CH51">
        <f t="shared" si="6"/>
        <v>230</v>
      </c>
      <c r="CI51">
        <f t="shared" si="6"/>
        <v>230</v>
      </c>
      <c r="CJ51">
        <f t="shared" si="6"/>
        <v>230</v>
      </c>
      <c r="CK51">
        <f t="shared" si="6"/>
        <v>230</v>
      </c>
      <c r="CL51">
        <f t="shared" si="6"/>
        <v>230</v>
      </c>
      <c r="CM51">
        <f t="shared" si="6"/>
        <v>230</v>
      </c>
      <c r="CN51">
        <f t="shared" si="6"/>
        <v>230</v>
      </c>
      <c r="CO51">
        <f t="shared" si="6"/>
        <v>230</v>
      </c>
      <c r="CP51">
        <f t="shared" si="6"/>
        <v>230</v>
      </c>
      <c r="CQ51">
        <f t="shared" si="6"/>
        <v>230</v>
      </c>
      <c r="CR51">
        <f t="shared" si="6"/>
        <v>230</v>
      </c>
      <c r="CS51">
        <f t="shared" si="6"/>
        <v>230</v>
      </c>
      <c r="CT51">
        <f t="shared" si="6"/>
        <v>230</v>
      </c>
      <c r="CU51">
        <f t="shared" si="6"/>
        <v>230</v>
      </c>
      <c r="CV51">
        <f t="shared" si="6"/>
        <v>230</v>
      </c>
    </row>
    <row r="52" spans="1:100" x14ac:dyDescent="0.25">
      <c r="A52" t="s">
        <v>473</v>
      </c>
      <c r="B52">
        <v>-13140</v>
      </c>
      <c r="C52" t="s">
        <v>474</v>
      </c>
      <c r="D52">
        <v>27843</v>
      </c>
      <c r="E52">
        <v>11583</v>
      </c>
      <c r="F52">
        <v>66</v>
      </c>
      <c r="G52">
        <v>-541419200</v>
      </c>
      <c r="H52">
        <v>-76</v>
      </c>
      <c r="I52">
        <v>37</v>
      </c>
      <c r="J52">
        <v>-3.833091084876294E+37</v>
      </c>
      <c r="K52">
        <v>8597</v>
      </c>
      <c r="L52">
        <v>21438</v>
      </c>
      <c r="M52">
        <v>-7.1002543144901547E+37</v>
      </c>
      <c r="N52" t="b">
        <v>1</v>
      </c>
      <c r="O52">
        <v>-1288511129</v>
      </c>
      <c r="P52">
        <v>11045</v>
      </c>
      <c r="Q52">
        <v>46205</v>
      </c>
      <c r="R52">
        <v>1353015307</v>
      </c>
      <c r="S52">
        <v>1688567687</v>
      </c>
      <c r="T52">
        <v>194</v>
      </c>
      <c r="U52" t="b">
        <v>0</v>
      </c>
      <c r="V52">
        <v>13149</v>
      </c>
      <c r="W52" t="b">
        <v>0</v>
      </c>
      <c r="X52" t="b">
        <v>1</v>
      </c>
      <c r="Y52">
        <v>7746</v>
      </c>
      <c r="Z52">
        <v>227</v>
      </c>
      <c r="AA52">
        <v>-618308659</v>
      </c>
      <c r="AB52">
        <v>63493</v>
      </c>
      <c r="AC52">
        <v>-1.226650921668499E+38</v>
      </c>
      <c r="AD52">
        <v>131</v>
      </c>
      <c r="AE52">
        <v>43253</v>
      </c>
      <c r="AF52">
        <v>255</v>
      </c>
      <c r="AG52" t="b">
        <v>0</v>
      </c>
      <c r="AH52">
        <v>34405</v>
      </c>
      <c r="AI52">
        <v>-58</v>
      </c>
      <c r="AJ52">
        <v>54425</v>
      </c>
      <c r="AK52">
        <v>-49</v>
      </c>
      <c r="AL52">
        <v>-1.930459067815751E+38</v>
      </c>
      <c r="AM52">
        <v>-707401877</v>
      </c>
      <c r="AN52" t="b">
        <v>1</v>
      </c>
      <c r="AO52">
        <v>-657712680</v>
      </c>
      <c r="AP52">
        <v>3202466324</v>
      </c>
      <c r="AQ52">
        <v>4188663436</v>
      </c>
      <c r="AR52">
        <v>2609844543</v>
      </c>
      <c r="AS52">
        <v>-90</v>
      </c>
      <c r="AT52" t="s">
        <v>475</v>
      </c>
      <c r="AU52">
        <v>-86</v>
      </c>
      <c r="AV52" t="b">
        <v>1</v>
      </c>
      <c r="AW52">
        <v>25377</v>
      </c>
      <c r="AX52" t="b">
        <v>1</v>
      </c>
      <c r="AY52" t="s">
        <v>476</v>
      </c>
      <c r="AZ52">
        <v>1.368938065641055E+38</v>
      </c>
      <c r="BA52">
        <v>26620</v>
      </c>
      <c r="BB52">
        <v>77</v>
      </c>
      <c r="BC52">
        <v>38</v>
      </c>
      <c r="BD52">
        <v>-5755</v>
      </c>
      <c r="BE52">
        <v>70</v>
      </c>
      <c r="BF52">
        <v>183939727</v>
      </c>
      <c r="BG52">
        <v>28164</v>
      </c>
      <c r="BH52">
        <v>13</v>
      </c>
      <c r="BI52">
        <v>82</v>
      </c>
      <c r="BJ52" t="s">
        <v>477</v>
      </c>
      <c r="BK52">
        <v>22</v>
      </c>
      <c r="BL52">
        <v>38622</v>
      </c>
      <c r="BM52" t="s">
        <v>478</v>
      </c>
      <c r="BN52" t="s">
        <v>479</v>
      </c>
      <c r="BO52" t="b">
        <v>0</v>
      </c>
      <c r="BP52" t="s">
        <v>480</v>
      </c>
      <c r="BQ52">
        <v>-116</v>
      </c>
      <c r="BR52">
        <v>12633</v>
      </c>
      <c r="BS52">
        <f t="shared" si="1"/>
        <v>230</v>
      </c>
      <c r="BT52">
        <f t="shared" si="6"/>
        <v>230</v>
      </c>
      <c r="BU52">
        <f t="shared" si="6"/>
        <v>230</v>
      </c>
      <c r="BV52">
        <f t="shared" si="6"/>
        <v>230</v>
      </c>
      <c r="BW52">
        <f t="shared" si="6"/>
        <v>230</v>
      </c>
      <c r="BX52">
        <f t="shared" si="6"/>
        <v>230</v>
      </c>
      <c r="BY52">
        <f t="shared" si="6"/>
        <v>230</v>
      </c>
      <c r="BZ52">
        <f t="shared" si="6"/>
        <v>230</v>
      </c>
      <c r="CA52">
        <f t="shared" si="6"/>
        <v>230</v>
      </c>
      <c r="CB52">
        <f t="shared" si="6"/>
        <v>230</v>
      </c>
      <c r="CC52">
        <f t="shared" si="6"/>
        <v>230</v>
      </c>
      <c r="CD52">
        <f t="shared" si="6"/>
        <v>230</v>
      </c>
      <c r="CE52">
        <f t="shared" si="6"/>
        <v>230</v>
      </c>
      <c r="CF52">
        <f t="shared" si="6"/>
        <v>230</v>
      </c>
      <c r="CG52">
        <f t="shared" si="6"/>
        <v>230</v>
      </c>
      <c r="CH52">
        <f t="shared" si="6"/>
        <v>230</v>
      </c>
      <c r="CI52">
        <f t="shared" si="6"/>
        <v>230</v>
      </c>
      <c r="CJ52">
        <f t="shared" si="6"/>
        <v>230</v>
      </c>
      <c r="CK52">
        <f t="shared" si="6"/>
        <v>230</v>
      </c>
      <c r="CL52">
        <f t="shared" si="6"/>
        <v>230</v>
      </c>
      <c r="CM52">
        <f t="shared" si="6"/>
        <v>230</v>
      </c>
      <c r="CN52">
        <f t="shared" si="6"/>
        <v>230</v>
      </c>
      <c r="CO52">
        <f t="shared" si="6"/>
        <v>230</v>
      </c>
      <c r="CP52">
        <f t="shared" si="6"/>
        <v>230</v>
      </c>
      <c r="CQ52">
        <f t="shared" si="6"/>
        <v>230</v>
      </c>
      <c r="CR52">
        <f t="shared" si="6"/>
        <v>230</v>
      </c>
      <c r="CS52">
        <f t="shared" si="6"/>
        <v>230</v>
      </c>
      <c r="CT52">
        <f t="shared" si="6"/>
        <v>230</v>
      </c>
      <c r="CU52">
        <f t="shared" si="6"/>
        <v>230</v>
      </c>
      <c r="CV52">
        <f t="shared" si="6"/>
        <v>230</v>
      </c>
    </row>
    <row r="53" spans="1:100" x14ac:dyDescent="0.25">
      <c r="A53" t="s">
        <v>482</v>
      </c>
      <c r="B53">
        <v>11524</v>
      </c>
      <c r="C53" t="s">
        <v>483</v>
      </c>
      <c r="D53">
        <v>47292</v>
      </c>
      <c r="E53">
        <v>17720</v>
      </c>
      <c r="F53">
        <v>-79</v>
      </c>
      <c r="G53">
        <v>-701922285</v>
      </c>
      <c r="H53">
        <v>3</v>
      </c>
      <c r="I53">
        <v>73</v>
      </c>
      <c r="J53">
        <v>2.4370545179464429E+36</v>
      </c>
      <c r="K53">
        <v>7376</v>
      </c>
      <c r="L53">
        <v>44566</v>
      </c>
      <c r="M53">
        <v>2.6778538202205929E+38</v>
      </c>
      <c r="N53" t="b">
        <v>1</v>
      </c>
      <c r="O53">
        <v>1776961407</v>
      </c>
      <c r="P53">
        <v>-264</v>
      </c>
      <c r="Q53">
        <v>10375</v>
      </c>
      <c r="R53">
        <v>4120706968</v>
      </c>
      <c r="S53">
        <v>4082699885</v>
      </c>
      <c r="T53">
        <v>18</v>
      </c>
      <c r="U53" t="b">
        <v>1</v>
      </c>
      <c r="V53">
        <v>39947</v>
      </c>
      <c r="W53" t="b">
        <v>1</v>
      </c>
      <c r="X53" t="b">
        <v>1</v>
      </c>
      <c r="Y53">
        <v>4073</v>
      </c>
      <c r="Z53">
        <v>112</v>
      </c>
      <c r="AA53">
        <v>351332396</v>
      </c>
      <c r="AB53">
        <v>2787</v>
      </c>
      <c r="AC53">
        <v>3.146487257163156E+38</v>
      </c>
      <c r="AD53">
        <v>212</v>
      </c>
      <c r="AE53">
        <v>19684</v>
      </c>
      <c r="AF53">
        <v>229</v>
      </c>
      <c r="AG53" t="b">
        <v>1</v>
      </c>
      <c r="AH53">
        <v>11853</v>
      </c>
      <c r="AI53">
        <v>55</v>
      </c>
      <c r="AJ53">
        <v>62155</v>
      </c>
      <c r="AK53">
        <v>13</v>
      </c>
      <c r="AL53">
        <v>-1.5327994454608849E+38</v>
      </c>
      <c r="AM53">
        <v>1492821346</v>
      </c>
      <c r="AN53" t="b">
        <v>0</v>
      </c>
      <c r="AO53">
        <v>-1745429353</v>
      </c>
      <c r="AP53">
        <v>2343473190</v>
      </c>
      <c r="AQ53">
        <v>2101543194</v>
      </c>
      <c r="AR53">
        <v>953643419</v>
      </c>
      <c r="AS53">
        <v>25</v>
      </c>
      <c r="AT53" t="s">
        <v>484</v>
      </c>
      <c r="AU53">
        <v>-110</v>
      </c>
      <c r="AV53" t="b">
        <v>1</v>
      </c>
      <c r="AW53">
        <v>22147</v>
      </c>
      <c r="AX53" t="b">
        <v>1</v>
      </c>
      <c r="AY53" t="s">
        <v>485</v>
      </c>
      <c r="AZ53">
        <v>-1.8902189069017089E+38</v>
      </c>
      <c r="BA53">
        <v>-10881</v>
      </c>
      <c r="BB53">
        <v>186</v>
      </c>
      <c r="BC53">
        <v>-5</v>
      </c>
      <c r="BD53">
        <v>-2414</v>
      </c>
      <c r="BE53">
        <v>233</v>
      </c>
      <c r="BF53">
        <v>3583584915</v>
      </c>
      <c r="BG53">
        <v>13224</v>
      </c>
      <c r="BH53">
        <v>-80</v>
      </c>
      <c r="BI53">
        <v>106</v>
      </c>
      <c r="BJ53" t="s">
        <v>486</v>
      </c>
      <c r="BK53">
        <v>196</v>
      </c>
      <c r="BL53">
        <v>57732</v>
      </c>
      <c r="BM53" t="s">
        <v>487</v>
      </c>
      <c r="BN53" t="s">
        <v>488</v>
      </c>
      <c r="BO53" t="b">
        <v>1</v>
      </c>
      <c r="BP53" t="s">
        <v>489</v>
      </c>
      <c r="BQ53">
        <v>37</v>
      </c>
      <c r="BR53">
        <v>12410</v>
      </c>
      <c r="BS53">
        <f t="shared" si="1"/>
        <v>230</v>
      </c>
      <c r="BT53">
        <f t="shared" si="6"/>
        <v>230</v>
      </c>
      <c r="BU53">
        <f t="shared" si="6"/>
        <v>230</v>
      </c>
      <c r="BV53">
        <f t="shared" si="6"/>
        <v>230</v>
      </c>
      <c r="BW53">
        <f t="shared" si="6"/>
        <v>230</v>
      </c>
      <c r="BX53">
        <f t="shared" si="6"/>
        <v>230</v>
      </c>
      <c r="BY53">
        <f t="shared" si="6"/>
        <v>230</v>
      </c>
      <c r="BZ53">
        <f t="shared" si="6"/>
        <v>230</v>
      </c>
      <c r="CA53">
        <f t="shared" si="6"/>
        <v>230</v>
      </c>
      <c r="CB53">
        <f t="shared" si="6"/>
        <v>230</v>
      </c>
      <c r="CC53">
        <f t="shared" si="6"/>
        <v>230</v>
      </c>
      <c r="CD53">
        <f t="shared" si="6"/>
        <v>230</v>
      </c>
      <c r="CE53">
        <f t="shared" si="6"/>
        <v>230</v>
      </c>
      <c r="CF53">
        <f t="shared" si="6"/>
        <v>230</v>
      </c>
      <c r="CG53">
        <f t="shared" si="6"/>
        <v>230</v>
      </c>
      <c r="CH53">
        <f t="shared" si="6"/>
        <v>230</v>
      </c>
      <c r="CI53">
        <f t="shared" si="6"/>
        <v>230</v>
      </c>
      <c r="CJ53">
        <f t="shared" si="6"/>
        <v>230</v>
      </c>
      <c r="CK53">
        <f t="shared" si="6"/>
        <v>230</v>
      </c>
      <c r="CL53">
        <f t="shared" si="6"/>
        <v>230</v>
      </c>
      <c r="CM53">
        <f t="shared" si="6"/>
        <v>230</v>
      </c>
      <c r="CN53">
        <f t="shared" si="6"/>
        <v>230</v>
      </c>
      <c r="CO53">
        <f t="shared" si="6"/>
        <v>230</v>
      </c>
      <c r="CP53">
        <f t="shared" si="6"/>
        <v>230</v>
      </c>
      <c r="CQ53">
        <f t="shared" si="6"/>
        <v>230</v>
      </c>
      <c r="CR53">
        <f t="shared" si="6"/>
        <v>230</v>
      </c>
      <c r="CS53">
        <f t="shared" si="6"/>
        <v>230</v>
      </c>
      <c r="CT53">
        <f t="shared" si="6"/>
        <v>230</v>
      </c>
      <c r="CU53">
        <f t="shared" si="6"/>
        <v>230</v>
      </c>
      <c r="CV53">
        <f t="shared" si="6"/>
        <v>230</v>
      </c>
    </row>
    <row r="54" spans="1:100" x14ac:dyDescent="0.25">
      <c r="A54" t="s">
        <v>490</v>
      </c>
      <c r="B54">
        <v>4051</v>
      </c>
      <c r="C54" t="s">
        <v>491</v>
      </c>
      <c r="D54">
        <v>60109</v>
      </c>
      <c r="E54">
        <v>61614</v>
      </c>
      <c r="F54">
        <v>67</v>
      </c>
      <c r="G54">
        <v>378187968</v>
      </c>
      <c r="H54">
        <v>127</v>
      </c>
      <c r="I54">
        <v>1</v>
      </c>
      <c r="J54">
        <v>4.8187738460959424E+37</v>
      </c>
      <c r="K54">
        <v>16199</v>
      </c>
      <c r="L54">
        <v>31827</v>
      </c>
      <c r="M54">
        <v>1.647868231572792E+38</v>
      </c>
      <c r="N54" t="b">
        <v>1</v>
      </c>
      <c r="O54">
        <v>-916652812</v>
      </c>
      <c r="P54">
        <v>7152</v>
      </c>
      <c r="Q54">
        <v>58160</v>
      </c>
      <c r="R54">
        <v>2848675401</v>
      </c>
      <c r="S54">
        <v>872716245</v>
      </c>
      <c r="T54">
        <v>46</v>
      </c>
      <c r="U54" t="b">
        <v>1</v>
      </c>
      <c r="V54">
        <v>4700</v>
      </c>
      <c r="W54" t="b">
        <v>1</v>
      </c>
      <c r="X54" t="b">
        <v>0</v>
      </c>
      <c r="Y54">
        <v>-4721</v>
      </c>
      <c r="Z54">
        <v>94</v>
      </c>
      <c r="AA54">
        <v>-813111976</v>
      </c>
      <c r="AB54">
        <v>50694</v>
      </c>
      <c r="AC54">
        <v>2.963080295864329E+37</v>
      </c>
      <c r="AD54">
        <v>51</v>
      </c>
      <c r="AE54">
        <v>11276</v>
      </c>
      <c r="AF54">
        <v>30</v>
      </c>
      <c r="AG54" t="b">
        <v>1</v>
      </c>
      <c r="AH54">
        <v>22788</v>
      </c>
      <c r="AI54">
        <v>15</v>
      </c>
      <c r="AJ54">
        <v>9571</v>
      </c>
      <c r="AK54">
        <v>-45</v>
      </c>
      <c r="AL54">
        <v>9.1124125669673532E+37</v>
      </c>
      <c r="AM54">
        <v>-1460566426</v>
      </c>
      <c r="AN54" t="b">
        <v>0</v>
      </c>
      <c r="AO54">
        <v>869248331</v>
      </c>
      <c r="AP54">
        <v>596360861</v>
      </c>
      <c r="AQ54">
        <v>3180203966</v>
      </c>
      <c r="AR54">
        <v>3125726471</v>
      </c>
      <c r="AS54">
        <v>-123</v>
      </c>
      <c r="AT54" t="s">
        <v>492</v>
      </c>
      <c r="AU54">
        <v>-58</v>
      </c>
      <c r="AV54" t="b">
        <v>0</v>
      </c>
      <c r="AW54">
        <v>29214</v>
      </c>
      <c r="AX54" t="b">
        <v>0</v>
      </c>
      <c r="AY54" t="s">
        <v>493</v>
      </c>
      <c r="AZ54">
        <v>-1.1234743756200801E+38</v>
      </c>
      <c r="BA54">
        <v>27433</v>
      </c>
      <c r="BB54">
        <v>147</v>
      </c>
      <c r="BC54">
        <v>-104</v>
      </c>
      <c r="BD54">
        <v>21956</v>
      </c>
      <c r="BE54">
        <v>214</v>
      </c>
      <c r="BF54">
        <v>2150511148</v>
      </c>
      <c r="BG54">
        <v>4738</v>
      </c>
      <c r="BH54">
        <v>-75</v>
      </c>
      <c r="BI54">
        <v>50</v>
      </c>
      <c r="BJ54" t="s">
        <v>494</v>
      </c>
      <c r="BK54">
        <v>72</v>
      </c>
      <c r="BL54">
        <v>44715</v>
      </c>
      <c r="BM54" t="s">
        <v>495</v>
      </c>
      <c r="BN54" t="s">
        <v>496</v>
      </c>
      <c r="BO54" t="b">
        <v>1</v>
      </c>
      <c r="BP54" t="s">
        <v>497</v>
      </c>
      <c r="BQ54">
        <v>98</v>
      </c>
      <c r="BR54">
        <v>30733</v>
      </c>
      <c r="BS54">
        <f t="shared" si="1"/>
        <v>230</v>
      </c>
      <c r="BT54">
        <f t="shared" si="6"/>
        <v>230</v>
      </c>
      <c r="BU54">
        <f t="shared" si="6"/>
        <v>230</v>
      </c>
      <c r="BV54">
        <f t="shared" si="6"/>
        <v>230</v>
      </c>
      <c r="BW54">
        <f t="shared" si="6"/>
        <v>230</v>
      </c>
      <c r="BX54">
        <f t="shared" si="6"/>
        <v>230</v>
      </c>
      <c r="BY54">
        <f t="shared" si="6"/>
        <v>230</v>
      </c>
      <c r="BZ54">
        <f t="shared" si="6"/>
        <v>230</v>
      </c>
      <c r="CA54">
        <f t="shared" si="6"/>
        <v>230</v>
      </c>
      <c r="CB54">
        <f t="shared" si="6"/>
        <v>230</v>
      </c>
      <c r="CC54">
        <f t="shared" si="6"/>
        <v>230</v>
      </c>
      <c r="CD54">
        <f t="shared" si="6"/>
        <v>230</v>
      </c>
      <c r="CE54">
        <f t="shared" si="6"/>
        <v>230</v>
      </c>
      <c r="CF54">
        <f t="shared" si="6"/>
        <v>230</v>
      </c>
      <c r="CG54">
        <f t="shared" si="6"/>
        <v>230</v>
      </c>
      <c r="CH54">
        <f t="shared" si="6"/>
        <v>230</v>
      </c>
      <c r="CI54">
        <f t="shared" si="6"/>
        <v>230</v>
      </c>
      <c r="CJ54">
        <f t="shared" si="6"/>
        <v>230</v>
      </c>
      <c r="CK54">
        <f t="shared" si="6"/>
        <v>230</v>
      </c>
      <c r="CL54">
        <f t="shared" si="6"/>
        <v>230</v>
      </c>
      <c r="CM54">
        <f t="shared" si="6"/>
        <v>230</v>
      </c>
      <c r="CN54">
        <f t="shared" si="6"/>
        <v>230</v>
      </c>
      <c r="CO54">
        <f t="shared" si="6"/>
        <v>230</v>
      </c>
      <c r="CP54">
        <f t="shared" si="6"/>
        <v>230</v>
      </c>
      <c r="CQ54">
        <f t="shared" si="6"/>
        <v>230</v>
      </c>
      <c r="CR54">
        <f t="shared" si="6"/>
        <v>230</v>
      </c>
      <c r="CS54">
        <f t="shared" si="6"/>
        <v>230</v>
      </c>
      <c r="CT54">
        <f t="shared" si="6"/>
        <v>230</v>
      </c>
      <c r="CU54">
        <f t="shared" si="6"/>
        <v>230</v>
      </c>
      <c r="CV54">
        <f t="shared" si="6"/>
        <v>230</v>
      </c>
    </row>
    <row r="55" spans="1:100" x14ac:dyDescent="0.25">
      <c r="A55" t="s">
        <v>498</v>
      </c>
      <c r="B55">
        <v>12325</v>
      </c>
      <c r="C55" t="s">
        <v>499</v>
      </c>
      <c r="D55">
        <v>1543</v>
      </c>
      <c r="E55">
        <v>10694</v>
      </c>
      <c r="F55">
        <v>45</v>
      </c>
      <c r="G55">
        <v>-120379473</v>
      </c>
      <c r="H55">
        <v>14</v>
      </c>
      <c r="I55">
        <v>35</v>
      </c>
      <c r="J55">
        <v>-1.539940736249171E+38</v>
      </c>
      <c r="K55">
        <v>14733</v>
      </c>
      <c r="L55">
        <v>56793</v>
      </c>
      <c r="M55">
        <v>1.5230346287795311E+38</v>
      </c>
      <c r="N55" t="b">
        <v>0</v>
      </c>
      <c r="O55">
        <v>1994454664</v>
      </c>
      <c r="P55">
        <v>24777</v>
      </c>
      <c r="Q55">
        <v>26229</v>
      </c>
      <c r="R55">
        <v>3580091197</v>
      </c>
      <c r="S55">
        <v>3732723405</v>
      </c>
      <c r="T55">
        <v>65</v>
      </c>
      <c r="U55" t="b">
        <v>1</v>
      </c>
      <c r="V55">
        <v>10457</v>
      </c>
      <c r="W55" t="b">
        <v>1</v>
      </c>
      <c r="X55" t="b">
        <v>1</v>
      </c>
      <c r="Y55">
        <v>-16184</v>
      </c>
      <c r="Z55">
        <v>88</v>
      </c>
      <c r="AA55">
        <v>-2030300637</v>
      </c>
      <c r="AB55">
        <v>46985</v>
      </c>
      <c r="AC55">
        <v>3.2375064780891622E+38</v>
      </c>
      <c r="AD55">
        <v>86</v>
      </c>
      <c r="AE55">
        <v>17774</v>
      </c>
      <c r="AF55">
        <v>59</v>
      </c>
      <c r="AG55" t="b">
        <v>0</v>
      </c>
      <c r="AH55">
        <v>2848</v>
      </c>
      <c r="AI55">
        <v>21</v>
      </c>
      <c r="AJ55">
        <v>22308</v>
      </c>
      <c r="AK55">
        <v>12</v>
      </c>
      <c r="AL55">
        <v>-2.055095404900666E+38</v>
      </c>
      <c r="AM55">
        <v>1991495574</v>
      </c>
      <c r="AN55" t="b">
        <v>0</v>
      </c>
      <c r="AO55">
        <v>1491488981</v>
      </c>
      <c r="AP55">
        <v>2915587839</v>
      </c>
      <c r="AQ55">
        <v>846337129</v>
      </c>
      <c r="AR55">
        <v>4043805424</v>
      </c>
      <c r="AS55">
        <v>-60</v>
      </c>
      <c r="AT55" t="s">
        <v>500</v>
      </c>
      <c r="AU55">
        <v>113</v>
      </c>
      <c r="AV55" t="b">
        <v>0</v>
      </c>
      <c r="AW55">
        <v>42903</v>
      </c>
      <c r="AX55" t="b">
        <v>0</v>
      </c>
      <c r="AY55" t="s">
        <v>501</v>
      </c>
      <c r="AZ55">
        <v>3.358598856664844E+38</v>
      </c>
      <c r="BA55">
        <v>25556</v>
      </c>
      <c r="BB55">
        <v>165</v>
      </c>
      <c r="BC55">
        <v>-1</v>
      </c>
      <c r="BD55">
        <v>8920</v>
      </c>
      <c r="BE55">
        <v>44</v>
      </c>
      <c r="BF55">
        <v>3485540488</v>
      </c>
      <c r="BG55">
        <v>11858</v>
      </c>
      <c r="BH55">
        <v>-68</v>
      </c>
      <c r="BI55">
        <v>-93</v>
      </c>
      <c r="BJ55" t="s">
        <v>502</v>
      </c>
      <c r="BK55">
        <v>97</v>
      </c>
      <c r="BL55">
        <v>26695</v>
      </c>
      <c r="BM55" t="s">
        <v>503</v>
      </c>
      <c r="BN55" t="s">
        <v>504</v>
      </c>
      <c r="BO55" t="b">
        <v>1</v>
      </c>
      <c r="BP55" t="s">
        <v>505</v>
      </c>
      <c r="BQ55">
        <v>-80</v>
      </c>
      <c r="BR55">
        <v>37731</v>
      </c>
      <c r="BS55">
        <f t="shared" si="1"/>
        <v>230</v>
      </c>
      <c r="BT55">
        <f t="shared" si="6"/>
        <v>230</v>
      </c>
      <c r="BU55">
        <f t="shared" si="6"/>
        <v>230</v>
      </c>
      <c r="BV55">
        <f t="shared" si="6"/>
        <v>230</v>
      </c>
      <c r="BW55">
        <f t="shared" si="6"/>
        <v>230</v>
      </c>
      <c r="BX55">
        <f t="shared" si="6"/>
        <v>230</v>
      </c>
      <c r="BY55">
        <f t="shared" si="6"/>
        <v>230</v>
      </c>
      <c r="BZ55">
        <f t="shared" si="6"/>
        <v>230</v>
      </c>
      <c r="CA55">
        <f t="shared" si="6"/>
        <v>230</v>
      </c>
      <c r="CB55">
        <f t="shared" ref="BT55:CV64" si="7">$BQ$2 + $BK$2</f>
        <v>230</v>
      </c>
      <c r="CC55">
        <f t="shared" si="7"/>
        <v>230</v>
      </c>
      <c r="CD55">
        <f t="shared" si="7"/>
        <v>230</v>
      </c>
      <c r="CE55">
        <f t="shared" si="7"/>
        <v>230</v>
      </c>
      <c r="CF55">
        <f t="shared" si="7"/>
        <v>230</v>
      </c>
      <c r="CG55">
        <f t="shared" si="7"/>
        <v>230</v>
      </c>
      <c r="CH55">
        <f t="shared" si="7"/>
        <v>230</v>
      </c>
      <c r="CI55">
        <f t="shared" si="7"/>
        <v>230</v>
      </c>
      <c r="CJ55">
        <f t="shared" si="7"/>
        <v>230</v>
      </c>
      <c r="CK55">
        <f t="shared" si="7"/>
        <v>230</v>
      </c>
      <c r="CL55">
        <f t="shared" si="7"/>
        <v>230</v>
      </c>
      <c r="CM55">
        <f t="shared" si="7"/>
        <v>230</v>
      </c>
      <c r="CN55">
        <f t="shared" si="7"/>
        <v>230</v>
      </c>
      <c r="CO55">
        <f t="shared" si="7"/>
        <v>230</v>
      </c>
      <c r="CP55">
        <f t="shared" si="7"/>
        <v>230</v>
      </c>
      <c r="CQ55">
        <f t="shared" si="7"/>
        <v>230</v>
      </c>
      <c r="CR55">
        <f t="shared" si="7"/>
        <v>230</v>
      </c>
      <c r="CS55">
        <f t="shared" si="7"/>
        <v>230</v>
      </c>
      <c r="CT55">
        <f t="shared" si="7"/>
        <v>230</v>
      </c>
      <c r="CU55">
        <f t="shared" si="7"/>
        <v>230</v>
      </c>
      <c r="CV55">
        <f t="shared" si="7"/>
        <v>230</v>
      </c>
    </row>
    <row r="56" spans="1:100" x14ac:dyDescent="0.25">
      <c r="A56" t="s">
        <v>506</v>
      </c>
      <c r="B56">
        <v>9498</v>
      </c>
      <c r="C56" t="s">
        <v>507</v>
      </c>
      <c r="D56">
        <v>31473</v>
      </c>
      <c r="E56">
        <v>21352</v>
      </c>
      <c r="F56">
        <v>62</v>
      </c>
      <c r="G56">
        <v>-266034178</v>
      </c>
      <c r="H56">
        <v>-44</v>
      </c>
      <c r="I56">
        <v>104</v>
      </c>
      <c r="J56">
        <v>-2.993126125032633E+38</v>
      </c>
      <c r="K56">
        <v>41515</v>
      </c>
      <c r="L56">
        <v>16239</v>
      </c>
      <c r="M56">
        <v>-3.4550126396028488E+37</v>
      </c>
      <c r="N56" t="b">
        <v>0</v>
      </c>
      <c r="O56">
        <v>331690535</v>
      </c>
      <c r="P56">
        <v>31831</v>
      </c>
      <c r="Q56">
        <v>7392</v>
      </c>
      <c r="R56">
        <v>3823205034</v>
      </c>
      <c r="S56">
        <v>2433473899</v>
      </c>
      <c r="T56">
        <v>157</v>
      </c>
      <c r="U56" t="b">
        <v>1</v>
      </c>
      <c r="V56">
        <v>43543</v>
      </c>
      <c r="W56" t="b">
        <v>0</v>
      </c>
      <c r="X56" t="b">
        <v>0</v>
      </c>
      <c r="Y56">
        <v>6146</v>
      </c>
      <c r="Z56">
        <v>165</v>
      </c>
      <c r="AA56">
        <v>686419160</v>
      </c>
      <c r="AB56">
        <v>37175</v>
      </c>
      <c r="AC56">
        <v>1.529656972439172E+38</v>
      </c>
      <c r="AD56">
        <v>84</v>
      </c>
      <c r="AE56">
        <v>20124</v>
      </c>
      <c r="AF56">
        <v>104</v>
      </c>
      <c r="AG56" t="b">
        <v>0</v>
      </c>
      <c r="AH56">
        <v>14063</v>
      </c>
      <c r="AI56">
        <v>71</v>
      </c>
      <c r="AJ56">
        <v>1598</v>
      </c>
      <c r="AK56">
        <v>-5</v>
      </c>
      <c r="AL56">
        <v>1.9360037166768772E+38</v>
      </c>
      <c r="AM56">
        <v>-1109863152</v>
      </c>
      <c r="AN56" t="b">
        <v>1</v>
      </c>
      <c r="AO56">
        <v>12341547</v>
      </c>
      <c r="AP56">
        <v>3593559202</v>
      </c>
      <c r="AQ56">
        <v>4054364830</v>
      </c>
      <c r="AR56">
        <v>469202325</v>
      </c>
      <c r="AS56">
        <v>43</v>
      </c>
      <c r="AT56" t="s">
        <v>508</v>
      </c>
      <c r="AU56">
        <v>21</v>
      </c>
      <c r="AV56" t="b">
        <v>0</v>
      </c>
      <c r="AW56">
        <v>18444</v>
      </c>
      <c r="AX56" t="b">
        <v>1</v>
      </c>
      <c r="AY56" t="s">
        <v>509</v>
      </c>
      <c r="AZ56">
        <v>-2.014789461901939E+38</v>
      </c>
      <c r="BA56">
        <v>7091</v>
      </c>
      <c r="BB56">
        <v>150</v>
      </c>
      <c r="BC56">
        <v>112</v>
      </c>
      <c r="BD56">
        <v>2367</v>
      </c>
      <c r="BE56">
        <v>78</v>
      </c>
      <c r="BF56">
        <v>3156059600</v>
      </c>
      <c r="BG56">
        <v>-1477</v>
      </c>
      <c r="BH56">
        <v>-124</v>
      </c>
      <c r="BI56">
        <v>-9</v>
      </c>
      <c r="BJ56" t="s">
        <v>510</v>
      </c>
      <c r="BK56">
        <v>192</v>
      </c>
      <c r="BL56">
        <v>58427</v>
      </c>
      <c r="BM56" t="s">
        <v>511</v>
      </c>
      <c r="BN56" t="s">
        <v>512</v>
      </c>
      <c r="BO56" t="b">
        <v>0</v>
      </c>
      <c r="BP56" t="s">
        <v>513</v>
      </c>
      <c r="BQ56">
        <v>-117</v>
      </c>
      <c r="BR56">
        <v>57989</v>
      </c>
      <c r="BS56">
        <f t="shared" si="1"/>
        <v>230</v>
      </c>
      <c r="BT56">
        <f t="shared" si="7"/>
        <v>230</v>
      </c>
      <c r="BU56">
        <f t="shared" si="7"/>
        <v>230</v>
      </c>
      <c r="BV56">
        <f t="shared" si="7"/>
        <v>230</v>
      </c>
      <c r="BW56">
        <f t="shared" si="7"/>
        <v>230</v>
      </c>
      <c r="BX56">
        <f t="shared" si="7"/>
        <v>230</v>
      </c>
      <c r="BY56">
        <f t="shared" si="7"/>
        <v>230</v>
      </c>
      <c r="BZ56">
        <f t="shared" si="7"/>
        <v>230</v>
      </c>
      <c r="CA56">
        <f t="shared" si="7"/>
        <v>230</v>
      </c>
      <c r="CB56">
        <f t="shared" si="7"/>
        <v>230</v>
      </c>
      <c r="CC56">
        <f t="shared" si="7"/>
        <v>230</v>
      </c>
      <c r="CD56">
        <f t="shared" si="7"/>
        <v>230</v>
      </c>
      <c r="CE56">
        <f t="shared" si="7"/>
        <v>230</v>
      </c>
      <c r="CF56">
        <f t="shared" si="7"/>
        <v>230</v>
      </c>
      <c r="CG56">
        <f t="shared" si="7"/>
        <v>230</v>
      </c>
      <c r="CH56">
        <f t="shared" si="7"/>
        <v>230</v>
      </c>
      <c r="CI56">
        <f t="shared" si="7"/>
        <v>230</v>
      </c>
      <c r="CJ56">
        <f t="shared" si="7"/>
        <v>230</v>
      </c>
      <c r="CK56">
        <f t="shared" si="7"/>
        <v>230</v>
      </c>
      <c r="CL56">
        <f t="shared" si="7"/>
        <v>230</v>
      </c>
      <c r="CM56">
        <f t="shared" si="7"/>
        <v>230</v>
      </c>
      <c r="CN56">
        <f t="shared" si="7"/>
        <v>230</v>
      </c>
      <c r="CO56">
        <f t="shared" si="7"/>
        <v>230</v>
      </c>
      <c r="CP56">
        <f t="shared" si="7"/>
        <v>230</v>
      </c>
      <c r="CQ56">
        <f t="shared" si="7"/>
        <v>230</v>
      </c>
      <c r="CR56">
        <f t="shared" si="7"/>
        <v>230</v>
      </c>
      <c r="CS56">
        <f t="shared" si="7"/>
        <v>230</v>
      </c>
      <c r="CT56">
        <f t="shared" si="7"/>
        <v>230</v>
      </c>
      <c r="CU56">
        <f t="shared" si="7"/>
        <v>230</v>
      </c>
      <c r="CV56">
        <f t="shared" si="7"/>
        <v>230</v>
      </c>
    </row>
    <row r="57" spans="1:100" x14ac:dyDescent="0.25">
      <c r="A57" t="s">
        <v>515</v>
      </c>
      <c r="B57">
        <v>-1676</v>
      </c>
      <c r="C57" t="s">
        <v>516</v>
      </c>
      <c r="D57">
        <v>46148</v>
      </c>
      <c r="E57">
        <v>7834</v>
      </c>
      <c r="F57">
        <v>49</v>
      </c>
      <c r="G57">
        <v>-740487711</v>
      </c>
      <c r="H57">
        <v>1</v>
      </c>
      <c r="I57">
        <v>-124</v>
      </c>
      <c r="J57">
        <v>1.508373837819835E+38</v>
      </c>
      <c r="K57">
        <v>44666</v>
      </c>
      <c r="L57">
        <v>57364</v>
      </c>
      <c r="M57">
        <v>-2.641587091976048E+38</v>
      </c>
      <c r="N57" t="b">
        <v>0</v>
      </c>
      <c r="O57">
        <v>-1961379893</v>
      </c>
      <c r="P57">
        <v>24384</v>
      </c>
      <c r="Q57">
        <v>51222</v>
      </c>
      <c r="R57">
        <v>2835896032</v>
      </c>
      <c r="S57">
        <v>1516953500</v>
      </c>
      <c r="T57">
        <v>15</v>
      </c>
      <c r="U57" t="b">
        <v>1</v>
      </c>
      <c r="V57">
        <v>12438</v>
      </c>
      <c r="W57" t="b">
        <v>0</v>
      </c>
      <c r="X57" t="b">
        <v>1</v>
      </c>
      <c r="Y57">
        <v>19394</v>
      </c>
      <c r="Z57">
        <v>4</v>
      </c>
      <c r="AA57">
        <v>-2056791129</v>
      </c>
      <c r="AB57">
        <v>61606</v>
      </c>
      <c r="AC57">
        <v>1.782751191603279E+38</v>
      </c>
      <c r="AD57">
        <v>173</v>
      </c>
      <c r="AE57">
        <v>41023</v>
      </c>
      <c r="AF57">
        <v>77</v>
      </c>
      <c r="AG57" t="b">
        <v>0</v>
      </c>
      <c r="AH57">
        <v>16280</v>
      </c>
      <c r="AI57">
        <v>-100</v>
      </c>
      <c r="AJ57">
        <v>8553</v>
      </c>
      <c r="AK57">
        <v>-123</v>
      </c>
      <c r="AL57">
        <v>5.5291440930965997E+37</v>
      </c>
      <c r="AM57">
        <v>-1880134953</v>
      </c>
      <c r="AN57" t="b">
        <v>0</v>
      </c>
      <c r="AO57">
        <v>1473214993</v>
      </c>
      <c r="AP57">
        <v>451335879</v>
      </c>
      <c r="AQ57">
        <v>2036618483</v>
      </c>
      <c r="AR57">
        <v>2647285982</v>
      </c>
      <c r="AS57">
        <v>78</v>
      </c>
      <c r="AT57" t="s">
        <v>517</v>
      </c>
      <c r="AU57">
        <v>-87</v>
      </c>
      <c r="AV57" t="b">
        <v>0</v>
      </c>
      <c r="AW57">
        <v>20016</v>
      </c>
      <c r="AX57" t="b">
        <v>1</v>
      </c>
      <c r="AY57" t="s">
        <v>518</v>
      </c>
      <c r="AZ57">
        <v>6.2022744291220638E+37</v>
      </c>
      <c r="BA57">
        <v>-28867</v>
      </c>
      <c r="BB57">
        <v>128</v>
      </c>
      <c r="BC57">
        <v>44</v>
      </c>
      <c r="BD57">
        <v>16166</v>
      </c>
      <c r="BE57">
        <v>147</v>
      </c>
      <c r="BF57">
        <v>968676647</v>
      </c>
      <c r="BG57">
        <v>-32007</v>
      </c>
      <c r="BH57">
        <v>124</v>
      </c>
      <c r="BI57">
        <v>15</v>
      </c>
      <c r="BJ57" t="s">
        <v>519</v>
      </c>
      <c r="BK57">
        <v>207</v>
      </c>
      <c r="BL57">
        <v>15574</v>
      </c>
      <c r="BM57" t="s">
        <v>520</v>
      </c>
      <c r="BN57" t="s">
        <v>521</v>
      </c>
      <c r="BO57" t="b">
        <v>1</v>
      </c>
      <c r="BP57" t="s">
        <v>522</v>
      </c>
      <c r="BQ57">
        <v>83</v>
      </c>
      <c r="BR57">
        <v>23982</v>
      </c>
      <c r="BS57">
        <f t="shared" si="1"/>
        <v>230</v>
      </c>
      <c r="BT57">
        <f t="shared" si="7"/>
        <v>230</v>
      </c>
      <c r="BU57">
        <f t="shared" si="7"/>
        <v>230</v>
      </c>
      <c r="BV57">
        <f t="shared" si="7"/>
        <v>230</v>
      </c>
      <c r="BW57">
        <f t="shared" si="7"/>
        <v>230</v>
      </c>
      <c r="BX57">
        <f t="shared" si="7"/>
        <v>230</v>
      </c>
      <c r="BY57">
        <f t="shared" si="7"/>
        <v>230</v>
      </c>
      <c r="BZ57">
        <f t="shared" si="7"/>
        <v>230</v>
      </c>
      <c r="CA57">
        <f t="shared" si="7"/>
        <v>230</v>
      </c>
      <c r="CB57">
        <f t="shared" si="7"/>
        <v>230</v>
      </c>
      <c r="CC57">
        <f t="shared" si="7"/>
        <v>230</v>
      </c>
      <c r="CD57">
        <f t="shared" si="7"/>
        <v>230</v>
      </c>
      <c r="CE57">
        <f t="shared" si="7"/>
        <v>230</v>
      </c>
      <c r="CF57">
        <f t="shared" si="7"/>
        <v>230</v>
      </c>
      <c r="CG57">
        <f t="shared" si="7"/>
        <v>230</v>
      </c>
      <c r="CH57">
        <f t="shared" si="7"/>
        <v>230</v>
      </c>
      <c r="CI57">
        <f t="shared" si="7"/>
        <v>230</v>
      </c>
      <c r="CJ57">
        <f t="shared" si="7"/>
        <v>230</v>
      </c>
      <c r="CK57">
        <f t="shared" si="7"/>
        <v>230</v>
      </c>
      <c r="CL57">
        <f t="shared" si="7"/>
        <v>230</v>
      </c>
      <c r="CM57">
        <f t="shared" si="7"/>
        <v>230</v>
      </c>
      <c r="CN57">
        <f t="shared" si="7"/>
        <v>230</v>
      </c>
      <c r="CO57">
        <f t="shared" si="7"/>
        <v>230</v>
      </c>
      <c r="CP57">
        <f t="shared" si="7"/>
        <v>230</v>
      </c>
      <c r="CQ57">
        <f t="shared" si="7"/>
        <v>230</v>
      </c>
      <c r="CR57">
        <f t="shared" si="7"/>
        <v>230</v>
      </c>
      <c r="CS57">
        <f t="shared" si="7"/>
        <v>230</v>
      </c>
      <c r="CT57">
        <f t="shared" si="7"/>
        <v>230</v>
      </c>
      <c r="CU57">
        <f t="shared" si="7"/>
        <v>230</v>
      </c>
      <c r="CV57">
        <f t="shared" si="7"/>
        <v>230</v>
      </c>
    </row>
    <row r="58" spans="1:100" x14ac:dyDescent="0.25">
      <c r="A58" t="s">
        <v>523</v>
      </c>
      <c r="B58">
        <v>-13953</v>
      </c>
      <c r="C58" t="s">
        <v>524</v>
      </c>
      <c r="D58">
        <v>44519</v>
      </c>
      <c r="E58">
        <v>45510</v>
      </c>
      <c r="F58">
        <v>-123</v>
      </c>
      <c r="G58">
        <v>-730462333</v>
      </c>
      <c r="H58">
        <v>87</v>
      </c>
      <c r="I58">
        <v>-39</v>
      </c>
      <c r="J58">
        <v>1.4149561893470989E+38</v>
      </c>
      <c r="K58">
        <v>27240</v>
      </c>
      <c r="L58">
        <v>31380</v>
      </c>
      <c r="M58">
        <v>4.4205950120900423E+37</v>
      </c>
      <c r="N58" t="b">
        <v>0</v>
      </c>
      <c r="O58">
        <v>1523569558</v>
      </c>
      <c r="P58">
        <v>20506</v>
      </c>
      <c r="Q58">
        <v>42638</v>
      </c>
      <c r="R58">
        <v>2736522978</v>
      </c>
      <c r="S58">
        <v>1545279560</v>
      </c>
      <c r="T58">
        <v>182</v>
      </c>
      <c r="U58" t="b">
        <v>0</v>
      </c>
      <c r="V58">
        <v>29304</v>
      </c>
      <c r="W58" t="b">
        <v>0</v>
      </c>
      <c r="X58" t="b">
        <v>1</v>
      </c>
      <c r="Y58">
        <v>11777</v>
      </c>
      <c r="Z58">
        <v>198</v>
      </c>
      <c r="AA58">
        <v>876647200</v>
      </c>
      <c r="AB58">
        <v>64672</v>
      </c>
      <c r="AC58">
        <v>1.419852058993021E+38</v>
      </c>
      <c r="AD58">
        <v>77</v>
      </c>
      <c r="AE58">
        <v>56645</v>
      </c>
      <c r="AF58">
        <v>14</v>
      </c>
      <c r="AG58" t="b">
        <v>0</v>
      </c>
      <c r="AH58">
        <v>57133</v>
      </c>
      <c r="AI58">
        <v>-51</v>
      </c>
      <c r="AJ58">
        <v>55449</v>
      </c>
      <c r="AK58">
        <v>-66</v>
      </c>
      <c r="AL58">
        <v>2.2684214979258671E+38</v>
      </c>
      <c r="AM58">
        <v>-188750969</v>
      </c>
      <c r="AN58" t="b">
        <v>1</v>
      </c>
      <c r="AO58">
        <v>642077616</v>
      </c>
      <c r="AP58">
        <v>148881221</v>
      </c>
      <c r="AQ58">
        <v>986808216</v>
      </c>
      <c r="AR58">
        <v>2676276636</v>
      </c>
      <c r="AS58">
        <v>-20</v>
      </c>
      <c r="AT58" t="s">
        <v>525</v>
      </c>
      <c r="AU58">
        <v>79</v>
      </c>
      <c r="AV58" t="b">
        <v>1</v>
      </c>
      <c r="AW58">
        <v>36099</v>
      </c>
      <c r="AX58" t="b">
        <v>1</v>
      </c>
      <c r="AY58" t="s">
        <v>526</v>
      </c>
      <c r="AZ58">
        <v>-2.281196402447853E+38</v>
      </c>
      <c r="BA58">
        <v>4739</v>
      </c>
      <c r="BB58">
        <v>87</v>
      </c>
      <c r="BC58">
        <v>30</v>
      </c>
      <c r="BD58">
        <v>-25102</v>
      </c>
      <c r="BE58">
        <v>40</v>
      </c>
      <c r="BF58">
        <v>902866786</v>
      </c>
      <c r="BG58">
        <v>9339</v>
      </c>
      <c r="BH58">
        <v>-38</v>
      </c>
      <c r="BI58">
        <v>22</v>
      </c>
      <c r="BJ58" t="s">
        <v>233</v>
      </c>
      <c r="BK58">
        <v>23</v>
      </c>
      <c r="BL58">
        <v>19345</v>
      </c>
      <c r="BM58" t="s">
        <v>527</v>
      </c>
      <c r="BN58" t="s">
        <v>528</v>
      </c>
      <c r="BO58" t="b">
        <v>0</v>
      </c>
      <c r="BP58" t="s">
        <v>529</v>
      </c>
      <c r="BQ58">
        <v>-38</v>
      </c>
      <c r="BR58">
        <v>61606</v>
      </c>
      <c r="BS58">
        <f t="shared" si="1"/>
        <v>230</v>
      </c>
      <c r="BT58">
        <f t="shared" si="7"/>
        <v>230</v>
      </c>
      <c r="BU58">
        <f t="shared" si="7"/>
        <v>230</v>
      </c>
      <c r="BV58">
        <f t="shared" si="7"/>
        <v>230</v>
      </c>
      <c r="BW58">
        <f t="shared" si="7"/>
        <v>230</v>
      </c>
      <c r="BX58">
        <f t="shared" si="7"/>
        <v>230</v>
      </c>
      <c r="BY58">
        <f t="shared" si="7"/>
        <v>230</v>
      </c>
      <c r="BZ58">
        <f t="shared" si="7"/>
        <v>230</v>
      </c>
      <c r="CA58">
        <f t="shared" si="7"/>
        <v>230</v>
      </c>
      <c r="CB58">
        <f t="shared" si="7"/>
        <v>230</v>
      </c>
      <c r="CC58">
        <f t="shared" si="7"/>
        <v>230</v>
      </c>
      <c r="CD58">
        <f t="shared" si="7"/>
        <v>230</v>
      </c>
      <c r="CE58">
        <f t="shared" si="7"/>
        <v>230</v>
      </c>
      <c r="CF58">
        <f t="shared" si="7"/>
        <v>230</v>
      </c>
      <c r="CG58">
        <f t="shared" si="7"/>
        <v>230</v>
      </c>
      <c r="CH58">
        <f t="shared" si="7"/>
        <v>230</v>
      </c>
      <c r="CI58">
        <f t="shared" si="7"/>
        <v>230</v>
      </c>
      <c r="CJ58">
        <f t="shared" si="7"/>
        <v>230</v>
      </c>
      <c r="CK58">
        <f t="shared" si="7"/>
        <v>230</v>
      </c>
      <c r="CL58">
        <f t="shared" si="7"/>
        <v>230</v>
      </c>
      <c r="CM58">
        <f t="shared" si="7"/>
        <v>230</v>
      </c>
      <c r="CN58">
        <f t="shared" si="7"/>
        <v>230</v>
      </c>
      <c r="CO58">
        <f t="shared" si="7"/>
        <v>230</v>
      </c>
      <c r="CP58">
        <f t="shared" si="7"/>
        <v>230</v>
      </c>
      <c r="CQ58">
        <f t="shared" si="7"/>
        <v>230</v>
      </c>
      <c r="CR58">
        <f t="shared" si="7"/>
        <v>230</v>
      </c>
      <c r="CS58">
        <f t="shared" si="7"/>
        <v>230</v>
      </c>
      <c r="CT58">
        <f t="shared" si="7"/>
        <v>230</v>
      </c>
      <c r="CU58">
        <f t="shared" si="7"/>
        <v>230</v>
      </c>
      <c r="CV58">
        <f t="shared" si="7"/>
        <v>230</v>
      </c>
    </row>
    <row r="59" spans="1:100" x14ac:dyDescent="0.25">
      <c r="A59" t="s">
        <v>530</v>
      </c>
      <c r="B59">
        <v>31577</v>
      </c>
      <c r="C59" t="s">
        <v>531</v>
      </c>
      <c r="D59">
        <v>61592</v>
      </c>
      <c r="E59">
        <v>43248</v>
      </c>
      <c r="F59">
        <v>44</v>
      </c>
      <c r="G59">
        <v>-35829568</v>
      </c>
      <c r="H59">
        <v>-85</v>
      </c>
      <c r="I59">
        <v>70</v>
      </c>
      <c r="J59">
        <v>-2.056060135899985E+38</v>
      </c>
      <c r="K59">
        <v>33197</v>
      </c>
      <c r="L59">
        <v>4276</v>
      </c>
      <c r="M59">
        <v>7.0548222047985611E+37</v>
      </c>
      <c r="N59" t="b">
        <v>0</v>
      </c>
      <c r="O59">
        <v>-143433021</v>
      </c>
      <c r="P59">
        <v>21525</v>
      </c>
      <c r="Q59">
        <v>17497</v>
      </c>
      <c r="R59">
        <v>4110896032</v>
      </c>
      <c r="S59">
        <v>647939848</v>
      </c>
      <c r="T59">
        <v>5</v>
      </c>
      <c r="U59" t="b">
        <v>0</v>
      </c>
      <c r="V59">
        <v>11621</v>
      </c>
      <c r="W59" t="b">
        <v>1</v>
      </c>
      <c r="X59" t="b">
        <v>0</v>
      </c>
      <c r="Y59">
        <v>11333</v>
      </c>
      <c r="Z59">
        <v>66</v>
      </c>
      <c r="AA59">
        <v>1720992127</v>
      </c>
      <c r="AB59">
        <v>45212</v>
      </c>
      <c r="AC59">
        <v>3.6148736465269921E+37</v>
      </c>
      <c r="AD59">
        <v>213</v>
      </c>
      <c r="AE59">
        <v>5156</v>
      </c>
      <c r="AF59">
        <v>172</v>
      </c>
      <c r="AG59" t="b">
        <v>0</v>
      </c>
      <c r="AH59">
        <v>62918</v>
      </c>
      <c r="AI59">
        <v>-62</v>
      </c>
      <c r="AJ59">
        <v>18480</v>
      </c>
      <c r="AK59">
        <v>-104</v>
      </c>
      <c r="AL59">
        <v>-3.1416945273764631E+38</v>
      </c>
      <c r="AM59">
        <v>1484680749</v>
      </c>
      <c r="AN59" t="b">
        <v>0</v>
      </c>
      <c r="AO59">
        <v>1526692912</v>
      </c>
      <c r="AP59">
        <v>3260967035</v>
      </c>
      <c r="AQ59">
        <v>50994592</v>
      </c>
      <c r="AR59">
        <v>1201139146</v>
      </c>
      <c r="AS59">
        <v>3</v>
      </c>
      <c r="AT59" t="s">
        <v>532</v>
      </c>
      <c r="AU59">
        <v>-62</v>
      </c>
      <c r="AV59" t="b">
        <v>0</v>
      </c>
      <c r="AW59">
        <v>33757</v>
      </c>
      <c r="AX59" t="b">
        <v>0</v>
      </c>
      <c r="AY59" t="s">
        <v>533</v>
      </c>
      <c r="AZ59">
        <v>1.0446948899320649E+38</v>
      </c>
      <c r="BA59">
        <v>25240</v>
      </c>
      <c r="BB59">
        <v>106</v>
      </c>
      <c r="BC59">
        <v>57</v>
      </c>
      <c r="BD59">
        <v>-2792</v>
      </c>
      <c r="BE59">
        <v>168</v>
      </c>
      <c r="BF59">
        <v>1773171443</v>
      </c>
      <c r="BG59">
        <v>18968</v>
      </c>
      <c r="BH59">
        <v>94</v>
      </c>
      <c r="BI59">
        <v>-120</v>
      </c>
      <c r="BJ59" t="s">
        <v>534</v>
      </c>
      <c r="BK59">
        <v>252</v>
      </c>
      <c r="BL59">
        <v>14853</v>
      </c>
      <c r="BM59" t="s">
        <v>535</v>
      </c>
      <c r="BN59" t="s">
        <v>536</v>
      </c>
      <c r="BO59" t="b">
        <v>0</v>
      </c>
      <c r="BP59" t="s">
        <v>537</v>
      </c>
      <c r="BQ59">
        <v>85</v>
      </c>
      <c r="BR59">
        <v>21963</v>
      </c>
      <c r="BS59">
        <f t="shared" si="1"/>
        <v>230</v>
      </c>
      <c r="BT59">
        <f t="shared" si="7"/>
        <v>230</v>
      </c>
      <c r="BU59">
        <f t="shared" si="7"/>
        <v>230</v>
      </c>
      <c r="BV59">
        <f t="shared" si="7"/>
        <v>230</v>
      </c>
      <c r="BW59">
        <f t="shared" si="7"/>
        <v>230</v>
      </c>
      <c r="BX59">
        <f t="shared" si="7"/>
        <v>230</v>
      </c>
      <c r="BY59">
        <f t="shared" si="7"/>
        <v>230</v>
      </c>
      <c r="BZ59">
        <f t="shared" si="7"/>
        <v>230</v>
      </c>
      <c r="CA59">
        <f t="shared" si="7"/>
        <v>230</v>
      </c>
      <c r="CB59">
        <f t="shared" si="7"/>
        <v>230</v>
      </c>
      <c r="CC59">
        <f t="shared" si="7"/>
        <v>230</v>
      </c>
      <c r="CD59">
        <f t="shared" si="7"/>
        <v>230</v>
      </c>
      <c r="CE59">
        <f t="shared" si="7"/>
        <v>230</v>
      </c>
      <c r="CF59">
        <f t="shared" si="7"/>
        <v>230</v>
      </c>
      <c r="CG59">
        <f t="shared" si="7"/>
        <v>230</v>
      </c>
      <c r="CH59">
        <f t="shared" si="7"/>
        <v>230</v>
      </c>
      <c r="CI59">
        <f t="shared" si="7"/>
        <v>230</v>
      </c>
      <c r="CJ59">
        <f t="shared" si="7"/>
        <v>230</v>
      </c>
      <c r="CK59">
        <f t="shared" si="7"/>
        <v>230</v>
      </c>
      <c r="CL59">
        <f t="shared" si="7"/>
        <v>230</v>
      </c>
      <c r="CM59">
        <f t="shared" si="7"/>
        <v>230</v>
      </c>
      <c r="CN59">
        <f t="shared" si="7"/>
        <v>230</v>
      </c>
      <c r="CO59">
        <f t="shared" si="7"/>
        <v>230</v>
      </c>
      <c r="CP59">
        <f t="shared" si="7"/>
        <v>230</v>
      </c>
      <c r="CQ59">
        <f t="shared" si="7"/>
        <v>230</v>
      </c>
      <c r="CR59">
        <f t="shared" si="7"/>
        <v>230</v>
      </c>
      <c r="CS59">
        <f t="shared" si="7"/>
        <v>230</v>
      </c>
      <c r="CT59">
        <f t="shared" si="7"/>
        <v>230</v>
      </c>
      <c r="CU59">
        <f t="shared" si="7"/>
        <v>230</v>
      </c>
      <c r="CV59">
        <f t="shared" si="7"/>
        <v>230</v>
      </c>
    </row>
    <row r="60" spans="1:100" x14ac:dyDescent="0.25">
      <c r="A60" t="s">
        <v>538</v>
      </c>
      <c r="B60">
        <v>23981</v>
      </c>
      <c r="C60" t="s">
        <v>539</v>
      </c>
      <c r="D60">
        <v>12869</v>
      </c>
      <c r="E60">
        <v>25611</v>
      </c>
      <c r="F60">
        <v>41</v>
      </c>
      <c r="G60">
        <v>-1005065682</v>
      </c>
      <c r="H60">
        <v>27</v>
      </c>
      <c r="I60">
        <v>118</v>
      </c>
      <c r="J60">
        <v>1.9887031177066581E+38</v>
      </c>
      <c r="K60">
        <v>55308</v>
      </c>
      <c r="L60">
        <v>9145</v>
      </c>
      <c r="M60">
        <v>5.9728613672176453E+37</v>
      </c>
      <c r="N60" t="b">
        <v>1</v>
      </c>
      <c r="O60">
        <v>388098730</v>
      </c>
      <c r="P60">
        <v>26801</v>
      </c>
      <c r="Q60">
        <v>9846</v>
      </c>
      <c r="R60">
        <v>1511044660</v>
      </c>
      <c r="S60">
        <v>1943375679</v>
      </c>
      <c r="T60">
        <v>138</v>
      </c>
      <c r="U60" t="b">
        <v>1</v>
      </c>
      <c r="V60">
        <v>17924</v>
      </c>
      <c r="W60" t="b">
        <v>1</v>
      </c>
      <c r="X60" t="b">
        <v>1</v>
      </c>
      <c r="Y60">
        <v>11014</v>
      </c>
      <c r="Z60">
        <v>234</v>
      </c>
      <c r="AA60">
        <v>1486325538</v>
      </c>
      <c r="AB60">
        <v>19691</v>
      </c>
      <c r="AC60">
        <v>2.8464284412897898E+38</v>
      </c>
      <c r="AD60">
        <v>83</v>
      </c>
      <c r="AE60">
        <v>43917</v>
      </c>
      <c r="AF60">
        <v>87</v>
      </c>
      <c r="AG60" t="b">
        <v>1</v>
      </c>
      <c r="AH60">
        <v>46851</v>
      </c>
      <c r="AI60">
        <v>-110</v>
      </c>
      <c r="AJ60">
        <v>32117</v>
      </c>
      <c r="AK60">
        <v>104</v>
      </c>
      <c r="AL60">
        <v>-1.155326886289681E+38</v>
      </c>
      <c r="AM60">
        <v>703735590</v>
      </c>
      <c r="AN60" t="b">
        <v>0</v>
      </c>
      <c r="AO60">
        <v>-1140854339</v>
      </c>
      <c r="AP60">
        <v>434956499</v>
      </c>
      <c r="AQ60">
        <v>3353832967</v>
      </c>
      <c r="AR60">
        <v>622183310</v>
      </c>
      <c r="AS60">
        <v>53</v>
      </c>
      <c r="AT60" t="s">
        <v>540</v>
      </c>
      <c r="AU60">
        <v>23</v>
      </c>
      <c r="AV60" t="b">
        <v>1</v>
      </c>
      <c r="AW60">
        <v>13684</v>
      </c>
      <c r="AX60" t="b">
        <v>0</v>
      </c>
      <c r="AY60" t="s">
        <v>541</v>
      </c>
      <c r="AZ60">
        <v>-1.3031403735156119E+38</v>
      </c>
      <c r="BA60">
        <v>-6866</v>
      </c>
      <c r="BB60">
        <v>11</v>
      </c>
      <c r="BC60">
        <v>-75</v>
      </c>
      <c r="BD60">
        <v>-15581</v>
      </c>
      <c r="BE60">
        <v>79</v>
      </c>
      <c r="BF60">
        <v>1398943739</v>
      </c>
      <c r="BG60">
        <v>7745</v>
      </c>
      <c r="BH60">
        <v>-36</v>
      </c>
      <c r="BI60">
        <v>41</v>
      </c>
      <c r="BJ60" t="s">
        <v>542</v>
      </c>
      <c r="BK60">
        <v>190</v>
      </c>
      <c r="BL60">
        <v>2861</v>
      </c>
      <c r="BM60" t="s">
        <v>543</v>
      </c>
      <c r="BN60" t="s">
        <v>544</v>
      </c>
      <c r="BO60" t="b">
        <v>1</v>
      </c>
      <c r="BP60" t="s">
        <v>545</v>
      </c>
      <c r="BQ60">
        <v>74</v>
      </c>
      <c r="BR60">
        <v>10018</v>
      </c>
      <c r="BS60">
        <f t="shared" si="1"/>
        <v>230</v>
      </c>
      <c r="BT60">
        <f t="shared" si="7"/>
        <v>230</v>
      </c>
      <c r="BU60">
        <f t="shared" si="7"/>
        <v>230</v>
      </c>
      <c r="BV60">
        <f t="shared" si="7"/>
        <v>230</v>
      </c>
      <c r="BW60">
        <f t="shared" si="7"/>
        <v>230</v>
      </c>
      <c r="BX60">
        <f t="shared" si="7"/>
        <v>230</v>
      </c>
      <c r="BY60">
        <f t="shared" si="7"/>
        <v>230</v>
      </c>
      <c r="BZ60">
        <f t="shared" si="7"/>
        <v>230</v>
      </c>
      <c r="CA60">
        <f t="shared" si="7"/>
        <v>230</v>
      </c>
      <c r="CB60">
        <f t="shared" si="7"/>
        <v>230</v>
      </c>
      <c r="CC60">
        <f t="shared" si="7"/>
        <v>230</v>
      </c>
      <c r="CD60">
        <f t="shared" si="7"/>
        <v>230</v>
      </c>
      <c r="CE60">
        <f t="shared" si="7"/>
        <v>230</v>
      </c>
      <c r="CF60">
        <f t="shared" si="7"/>
        <v>230</v>
      </c>
      <c r="CG60">
        <f t="shared" si="7"/>
        <v>230</v>
      </c>
      <c r="CH60">
        <f t="shared" si="7"/>
        <v>230</v>
      </c>
      <c r="CI60">
        <f t="shared" si="7"/>
        <v>230</v>
      </c>
      <c r="CJ60">
        <f t="shared" si="7"/>
        <v>230</v>
      </c>
      <c r="CK60">
        <f t="shared" si="7"/>
        <v>230</v>
      </c>
      <c r="CL60">
        <f t="shared" si="7"/>
        <v>230</v>
      </c>
      <c r="CM60">
        <f t="shared" si="7"/>
        <v>230</v>
      </c>
      <c r="CN60">
        <f t="shared" si="7"/>
        <v>230</v>
      </c>
      <c r="CO60">
        <f t="shared" si="7"/>
        <v>230</v>
      </c>
      <c r="CP60">
        <f t="shared" si="7"/>
        <v>230</v>
      </c>
      <c r="CQ60">
        <f t="shared" si="7"/>
        <v>230</v>
      </c>
      <c r="CR60">
        <f t="shared" si="7"/>
        <v>230</v>
      </c>
      <c r="CS60">
        <f t="shared" si="7"/>
        <v>230</v>
      </c>
      <c r="CT60">
        <f t="shared" si="7"/>
        <v>230</v>
      </c>
      <c r="CU60">
        <f t="shared" si="7"/>
        <v>230</v>
      </c>
      <c r="CV60">
        <f t="shared" si="7"/>
        <v>230</v>
      </c>
    </row>
    <row r="61" spans="1:100" x14ac:dyDescent="0.25">
      <c r="A61" t="s">
        <v>546</v>
      </c>
      <c r="B61">
        <v>-7365</v>
      </c>
      <c r="C61" t="s">
        <v>547</v>
      </c>
      <c r="D61">
        <v>29726</v>
      </c>
      <c r="E61">
        <v>6491</v>
      </c>
      <c r="F61">
        <v>116</v>
      </c>
      <c r="G61">
        <v>1339400742</v>
      </c>
      <c r="H61">
        <v>1</v>
      </c>
      <c r="I61">
        <v>-56</v>
      </c>
      <c r="J61">
        <v>-1.5926685411523791E+38</v>
      </c>
      <c r="K61">
        <v>63940</v>
      </c>
      <c r="L61">
        <v>7263</v>
      </c>
      <c r="M61">
        <v>-2.7346327862012629E+38</v>
      </c>
      <c r="N61" t="b">
        <v>0</v>
      </c>
      <c r="O61">
        <v>-2133035838</v>
      </c>
      <c r="P61">
        <v>19448</v>
      </c>
      <c r="Q61">
        <v>27231</v>
      </c>
      <c r="R61">
        <v>3171354081</v>
      </c>
      <c r="S61">
        <v>1809045147</v>
      </c>
      <c r="T61">
        <v>91</v>
      </c>
      <c r="U61" t="b">
        <v>0</v>
      </c>
      <c r="V61">
        <v>47317</v>
      </c>
      <c r="W61" t="b">
        <v>1</v>
      </c>
      <c r="X61" t="b">
        <v>0</v>
      </c>
      <c r="Y61">
        <v>6295</v>
      </c>
      <c r="Z61">
        <v>219</v>
      </c>
      <c r="AA61">
        <v>1143491949</v>
      </c>
      <c r="AB61">
        <v>18605</v>
      </c>
      <c r="AC61">
        <v>-7.2796661490760595E+37</v>
      </c>
      <c r="AD61">
        <v>104</v>
      </c>
      <c r="AE61">
        <v>24292</v>
      </c>
      <c r="AF61">
        <v>253</v>
      </c>
      <c r="AG61" t="b">
        <v>0</v>
      </c>
      <c r="AH61">
        <v>44056</v>
      </c>
      <c r="AI61">
        <v>-105</v>
      </c>
      <c r="AJ61">
        <v>3338</v>
      </c>
      <c r="AK61">
        <v>24</v>
      </c>
      <c r="AL61">
        <v>2.1788259689008771E+38</v>
      </c>
      <c r="AM61">
        <v>1110644707</v>
      </c>
      <c r="AN61" t="b">
        <v>1</v>
      </c>
      <c r="AO61">
        <v>-670558629</v>
      </c>
      <c r="AP61">
        <v>2155789218</v>
      </c>
      <c r="AQ61">
        <v>3115803171</v>
      </c>
      <c r="AR61">
        <v>7793213</v>
      </c>
      <c r="AS61">
        <v>-117</v>
      </c>
      <c r="AT61" t="s">
        <v>548</v>
      </c>
      <c r="AU61">
        <v>-111</v>
      </c>
      <c r="AV61" t="b">
        <v>1</v>
      </c>
      <c r="AW61">
        <v>7556</v>
      </c>
      <c r="AX61" t="b">
        <v>1</v>
      </c>
      <c r="AY61" t="s">
        <v>549</v>
      </c>
      <c r="AZ61">
        <v>-2.54206592423923E+38</v>
      </c>
      <c r="BA61">
        <v>10216</v>
      </c>
      <c r="BB61">
        <v>253</v>
      </c>
      <c r="BC61">
        <v>95</v>
      </c>
      <c r="BD61">
        <v>21955</v>
      </c>
      <c r="BE61">
        <v>118</v>
      </c>
      <c r="BF61">
        <v>881149855</v>
      </c>
      <c r="BG61">
        <v>12204</v>
      </c>
      <c r="BH61">
        <v>-14</v>
      </c>
      <c r="BI61">
        <v>-95</v>
      </c>
      <c r="BJ61" t="s">
        <v>550</v>
      </c>
      <c r="BK61">
        <v>109</v>
      </c>
      <c r="BL61">
        <v>32226</v>
      </c>
      <c r="BM61" t="s">
        <v>551</v>
      </c>
      <c r="BN61" t="s">
        <v>552</v>
      </c>
      <c r="BO61" t="b">
        <v>1</v>
      </c>
      <c r="BP61" t="s">
        <v>553</v>
      </c>
      <c r="BQ61">
        <v>-125</v>
      </c>
      <c r="BR61">
        <v>31691</v>
      </c>
      <c r="BS61">
        <f t="shared" si="1"/>
        <v>230</v>
      </c>
      <c r="BT61">
        <f t="shared" si="7"/>
        <v>230</v>
      </c>
      <c r="BU61">
        <f t="shared" si="7"/>
        <v>230</v>
      </c>
      <c r="BV61">
        <f t="shared" si="7"/>
        <v>230</v>
      </c>
      <c r="BW61">
        <f t="shared" si="7"/>
        <v>230</v>
      </c>
      <c r="BX61">
        <f t="shared" si="7"/>
        <v>230</v>
      </c>
      <c r="BY61">
        <f t="shared" si="7"/>
        <v>230</v>
      </c>
      <c r="BZ61">
        <f t="shared" si="7"/>
        <v>230</v>
      </c>
      <c r="CA61">
        <f t="shared" si="7"/>
        <v>230</v>
      </c>
      <c r="CB61">
        <f t="shared" si="7"/>
        <v>230</v>
      </c>
      <c r="CC61">
        <f t="shared" si="7"/>
        <v>230</v>
      </c>
      <c r="CD61">
        <f t="shared" si="7"/>
        <v>230</v>
      </c>
      <c r="CE61">
        <f t="shared" si="7"/>
        <v>230</v>
      </c>
      <c r="CF61">
        <f t="shared" si="7"/>
        <v>230</v>
      </c>
      <c r="CG61">
        <f t="shared" si="7"/>
        <v>230</v>
      </c>
      <c r="CH61">
        <f t="shared" si="7"/>
        <v>230</v>
      </c>
      <c r="CI61">
        <f t="shared" si="7"/>
        <v>230</v>
      </c>
      <c r="CJ61">
        <f t="shared" si="7"/>
        <v>230</v>
      </c>
      <c r="CK61">
        <f t="shared" si="7"/>
        <v>230</v>
      </c>
      <c r="CL61">
        <f t="shared" si="7"/>
        <v>230</v>
      </c>
      <c r="CM61">
        <f t="shared" si="7"/>
        <v>230</v>
      </c>
      <c r="CN61">
        <f t="shared" si="7"/>
        <v>230</v>
      </c>
      <c r="CO61">
        <f t="shared" si="7"/>
        <v>230</v>
      </c>
      <c r="CP61">
        <f t="shared" si="7"/>
        <v>230</v>
      </c>
      <c r="CQ61">
        <f t="shared" si="7"/>
        <v>230</v>
      </c>
      <c r="CR61">
        <f t="shared" si="7"/>
        <v>230</v>
      </c>
      <c r="CS61">
        <f t="shared" si="7"/>
        <v>230</v>
      </c>
      <c r="CT61">
        <f t="shared" si="7"/>
        <v>230</v>
      </c>
      <c r="CU61">
        <f t="shared" si="7"/>
        <v>230</v>
      </c>
      <c r="CV61">
        <f t="shared" si="7"/>
        <v>230</v>
      </c>
    </row>
    <row r="62" spans="1:100" x14ac:dyDescent="0.25">
      <c r="A62" t="s">
        <v>554</v>
      </c>
      <c r="B62">
        <v>9340</v>
      </c>
      <c r="C62" t="s">
        <v>555</v>
      </c>
      <c r="D62">
        <v>38262</v>
      </c>
      <c r="E62">
        <v>26193</v>
      </c>
      <c r="F62">
        <v>-87</v>
      </c>
      <c r="G62">
        <v>-75483595</v>
      </c>
      <c r="H62">
        <v>-16</v>
      </c>
      <c r="I62">
        <v>-51</v>
      </c>
      <c r="J62">
        <v>-1.2105072031148521E+38</v>
      </c>
      <c r="K62">
        <v>52819</v>
      </c>
      <c r="L62">
        <v>36430</v>
      </c>
      <c r="M62">
        <v>1.5369868522553559E+38</v>
      </c>
      <c r="N62" t="b">
        <v>0</v>
      </c>
      <c r="O62">
        <v>1499236039</v>
      </c>
      <c r="P62">
        <v>-13909</v>
      </c>
      <c r="Q62">
        <v>34742</v>
      </c>
      <c r="R62">
        <v>475996380</v>
      </c>
      <c r="S62">
        <v>3674968782</v>
      </c>
      <c r="T62">
        <v>236</v>
      </c>
      <c r="U62" t="b">
        <v>0</v>
      </c>
      <c r="V62">
        <v>35357</v>
      </c>
      <c r="W62" t="b">
        <v>1</v>
      </c>
      <c r="X62" t="b">
        <v>1</v>
      </c>
      <c r="Y62">
        <v>-12022</v>
      </c>
      <c r="Z62">
        <v>10</v>
      </c>
      <c r="AA62">
        <v>-1618299393</v>
      </c>
      <c r="AB62">
        <v>11967</v>
      </c>
      <c r="AC62">
        <v>2.772443695156319E+38</v>
      </c>
      <c r="AD62">
        <v>144</v>
      </c>
      <c r="AE62">
        <v>41833</v>
      </c>
      <c r="AF62">
        <v>121</v>
      </c>
      <c r="AG62" t="b">
        <v>0</v>
      </c>
      <c r="AH62">
        <v>64399</v>
      </c>
      <c r="AI62">
        <v>-27</v>
      </c>
      <c r="AJ62">
        <v>30992</v>
      </c>
      <c r="AK62">
        <v>68</v>
      </c>
      <c r="AL62">
        <v>-2.4228931024076969E+38</v>
      </c>
      <c r="AM62">
        <v>-1059900268</v>
      </c>
      <c r="AN62" t="b">
        <v>1</v>
      </c>
      <c r="AO62">
        <v>2070154668</v>
      </c>
      <c r="AP62">
        <v>3999802002</v>
      </c>
      <c r="AQ62">
        <v>2582010430</v>
      </c>
      <c r="AR62">
        <v>4030887699</v>
      </c>
      <c r="AS62">
        <v>74</v>
      </c>
      <c r="AT62" t="s">
        <v>556</v>
      </c>
      <c r="AU62">
        <v>-90</v>
      </c>
      <c r="AV62" t="b">
        <v>1</v>
      </c>
      <c r="AW62">
        <v>20515</v>
      </c>
      <c r="AX62" t="b">
        <v>0</v>
      </c>
      <c r="AY62" t="s">
        <v>557</v>
      </c>
      <c r="AZ62">
        <v>-1.624041745391132E+37</v>
      </c>
      <c r="BA62">
        <v>6880</v>
      </c>
      <c r="BB62">
        <v>29</v>
      </c>
      <c r="BC62">
        <v>-103</v>
      </c>
      <c r="BD62">
        <v>26224</v>
      </c>
      <c r="BE62">
        <v>61</v>
      </c>
      <c r="BF62">
        <v>550689947</v>
      </c>
      <c r="BG62">
        <v>9294</v>
      </c>
      <c r="BH62">
        <v>80</v>
      </c>
      <c r="BI62">
        <v>-96</v>
      </c>
      <c r="BJ62" t="s">
        <v>558</v>
      </c>
      <c r="BK62">
        <v>22</v>
      </c>
      <c r="BL62">
        <v>1484</v>
      </c>
      <c r="BM62" t="s">
        <v>559</v>
      </c>
      <c r="BN62" t="s">
        <v>560</v>
      </c>
      <c r="BO62" t="b">
        <v>1</v>
      </c>
      <c r="BP62" t="s">
        <v>561</v>
      </c>
      <c r="BQ62">
        <v>-91</v>
      </c>
      <c r="BR62">
        <v>40982</v>
      </c>
      <c r="BS62">
        <f t="shared" si="1"/>
        <v>230</v>
      </c>
      <c r="BT62">
        <f t="shared" si="7"/>
        <v>230</v>
      </c>
      <c r="BU62">
        <f t="shared" si="7"/>
        <v>230</v>
      </c>
      <c r="BV62">
        <f t="shared" si="7"/>
        <v>230</v>
      </c>
      <c r="BW62">
        <f t="shared" si="7"/>
        <v>230</v>
      </c>
      <c r="BX62">
        <f t="shared" si="7"/>
        <v>230</v>
      </c>
      <c r="BY62">
        <f t="shared" si="7"/>
        <v>230</v>
      </c>
      <c r="BZ62">
        <f t="shared" si="7"/>
        <v>230</v>
      </c>
      <c r="CA62">
        <f t="shared" si="7"/>
        <v>230</v>
      </c>
      <c r="CB62">
        <f t="shared" si="7"/>
        <v>230</v>
      </c>
      <c r="CC62">
        <f t="shared" si="7"/>
        <v>230</v>
      </c>
      <c r="CD62">
        <f t="shared" si="7"/>
        <v>230</v>
      </c>
      <c r="CE62">
        <f t="shared" si="7"/>
        <v>230</v>
      </c>
      <c r="CF62">
        <f t="shared" si="7"/>
        <v>230</v>
      </c>
      <c r="CG62">
        <f t="shared" si="7"/>
        <v>230</v>
      </c>
      <c r="CH62">
        <f t="shared" si="7"/>
        <v>230</v>
      </c>
      <c r="CI62">
        <f t="shared" si="7"/>
        <v>230</v>
      </c>
      <c r="CJ62">
        <f t="shared" si="7"/>
        <v>230</v>
      </c>
      <c r="CK62">
        <f t="shared" si="7"/>
        <v>230</v>
      </c>
      <c r="CL62">
        <f t="shared" si="7"/>
        <v>230</v>
      </c>
      <c r="CM62">
        <f t="shared" si="7"/>
        <v>230</v>
      </c>
      <c r="CN62">
        <f t="shared" si="7"/>
        <v>230</v>
      </c>
      <c r="CO62">
        <f t="shared" si="7"/>
        <v>230</v>
      </c>
      <c r="CP62">
        <f t="shared" si="7"/>
        <v>230</v>
      </c>
      <c r="CQ62">
        <f t="shared" si="7"/>
        <v>230</v>
      </c>
      <c r="CR62">
        <f t="shared" si="7"/>
        <v>230</v>
      </c>
      <c r="CS62">
        <f t="shared" si="7"/>
        <v>230</v>
      </c>
      <c r="CT62">
        <f t="shared" si="7"/>
        <v>230</v>
      </c>
      <c r="CU62">
        <f t="shared" si="7"/>
        <v>230</v>
      </c>
      <c r="CV62">
        <f t="shared" si="7"/>
        <v>230</v>
      </c>
    </row>
    <row r="63" spans="1:100" x14ac:dyDescent="0.25">
      <c r="A63" t="s">
        <v>562</v>
      </c>
      <c r="B63">
        <v>-10761</v>
      </c>
      <c r="C63" t="s">
        <v>563</v>
      </c>
      <c r="D63">
        <v>23942</v>
      </c>
      <c r="E63">
        <v>6545</v>
      </c>
      <c r="F63">
        <v>-126</v>
      </c>
      <c r="G63">
        <v>1996275950</v>
      </c>
      <c r="H63">
        <v>77</v>
      </c>
      <c r="I63">
        <v>-120</v>
      </c>
      <c r="J63">
        <v>-9.843461555136223E+37</v>
      </c>
      <c r="K63">
        <v>56537</v>
      </c>
      <c r="L63">
        <v>42245</v>
      </c>
      <c r="M63">
        <v>-3.306841767055355E+38</v>
      </c>
      <c r="N63" t="b">
        <v>1</v>
      </c>
      <c r="O63">
        <v>1724237042</v>
      </c>
      <c r="P63">
        <v>1175</v>
      </c>
      <c r="Q63">
        <v>6010</v>
      </c>
      <c r="R63">
        <v>514513565</v>
      </c>
      <c r="S63">
        <v>3859991060</v>
      </c>
      <c r="T63">
        <v>97</v>
      </c>
      <c r="U63" t="b">
        <v>0</v>
      </c>
      <c r="V63">
        <v>15305</v>
      </c>
      <c r="W63" t="b">
        <v>1</v>
      </c>
      <c r="X63" t="b">
        <v>1</v>
      </c>
      <c r="Y63">
        <v>10130</v>
      </c>
      <c r="Z63">
        <v>67</v>
      </c>
      <c r="AA63">
        <v>1211145617</v>
      </c>
      <c r="AB63">
        <v>63492</v>
      </c>
      <c r="AC63">
        <v>2.2296931711348691E+37</v>
      </c>
      <c r="AD63">
        <v>160</v>
      </c>
      <c r="AE63">
        <v>12048</v>
      </c>
      <c r="AF63">
        <v>82</v>
      </c>
      <c r="AG63" t="b">
        <v>1</v>
      </c>
      <c r="AH63">
        <v>2305</v>
      </c>
      <c r="AI63">
        <v>-101</v>
      </c>
      <c r="AJ63">
        <v>18030</v>
      </c>
      <c r="AK63">
        <v>-2</v>
      </c>
      <c r="AL63">
        <v>-2.89174052949493E+38</v>
      </c>
      <c r="AM63">
        <v>-1318964724</v>
      </c>
      <c r="AN63" t="b">
        <v>1</v>
      </c>
      <c r="AO63">
        <v>-1539209643</v>
      </c>
      <c r="AP63">
        <v>2321681914</v>
      </c>
      <c r="AQ63">
        <v>1954169080</v>
      </c>
      <c r="AR63">
        <v>2065426141</v>
      </c>
      <c r="AS63">
        <v>-80</v>
      </c>
      <c r="AT63" t="s">
        <v>564</v>
      </c>
      <c r="AU63">
        <v>125</v>
      </c>
      <c r="AV63" t="b">
        <v>1</v>
      </c>
      <c r="AW63">
        <v>61605</v>
      </c>
      <c r="AX63" t="b">
        <v>0</v>
      </c>
      <c r="AY63" t="s">
        <v>565</v>
      </c>
      <c r="AZ63">
        <v>6.1700428578971373E+37</v>
      </c>
      <c r="BA63">
        <v>15017</v>
      </c>
      <c r="BB63">
        <v>134</v>
      </c>
      <c r="BC63">
        <v>-14</v>
      </c>
      <c r="BD63">
        <v>29057</v>
      </c>
      <c r="BE63">
        <v>212</v>
      </c>
      <c r="BF63">
        <v>4172720432</v>
      </c>
      <c r="BG63">
        <v>-12998</v>
      </c>
      <c r="BH63">
        <v>29</v>
      </c>
      <c r="BI63">
        <v>-76</v>
      </c>
      <c r="BJ63" t="s">
        <v>566</v>
      </c>
      <c r="BK63">
        <v>2</v>
      </c>
      <c r="BL63">
        <v>43968</v>
      </c>
      <c r="BM63" t="s">
        <v>567</v>
      </c>
      <c r="BN63" t="s">
        <v>568</v>
      </c>
      <c r="BO63" t="b">
        <v>1</v>
      </c>
      <c r="BP63" t="s">
        <v>569</v>
      </c>
      <c r="BQ63">
        <v>-44</v>
      </c>
      <c r="BR63">
        <v>57383</v>
      </c>
      <c r="BS63">
        <f t="shared" si="1"/>
        <v>230</v>
      </c>
      <c r="BT63">
        <f t="shared" si="7"/>
        <v>230</v>
      </c>
      <c r="BU63">
        <f t="shared" si="7"/>
        <v>230</v>
      </c>
      <c r="BV63">
        <f t="shared" si="7"/>
        <v>230</v>
      </c>
      <c r="BW63">
        <f t="shared" si="7"/>
        <v>230</v>
      </c>
      <c r="BX63">
        <f t="shared" si="7"/>
        <v>230</v>
      </c>
      <c r="BY63">
        <f t="shared" si="7"/>
        <v>230</v>
      </c>
      <c r="BZ63">
        <f t="shared" si="7"/>
        <v>230</v>
      </c>
      <c r="CA63">
        <f t="shared" si="7"/>
        <v>230</v>
      </c>
      <c r="CB63">
        <f t="shared" si="7"/>
        <v>230</v>
      </c>
      <c r="CC63">
        <f t="shared" si="7"/>
        <v>230</v>
      </c>
      <c r="CD63">
        <f t="shared" si="7"/>
        <v>230</v>
      </c>
      <c r="CE63">
        <f t="shared" si="7"/>
        <v>230</v>
      </c>
      <c r="CF63">
        <f t="shared" si="7"/>
        <v>230</v>
      </c>
      <c r="CG63">
        <f t="shared" si="7"/>
        <v>230</v>
      </c>
      <c r="CH63">
        <f t="shared" si="7"/>
        <v>230</v>
      </c>
      <c r="CI63">
        <f t="shared" si="7"/>
        <v>230</v>
      </c>
      <c r="CJ63">
        <f t="shared" si="7"/>
        <v>230</v>
      </c>
      <c r="CK63">
        <f t="shared" si="7"/>
        <v>230</v>
      </c>
      <c r="CL63">
        <f t="shared" si="7"/>
        <v>230</v>
      </c>
      <c r="CM63">
        <f t="shared" si="7"/>
        <v>230</v>
      </c>
      <c r="CN63">
        <f t="shared" si="7"/>
        <v>230</v>
      </c>
      <c r="CO63">
        <f t="shared" si="7"/>
        <v>230</v>
      </c>
      <c r="CP63">
        <f t="shared" si="7"/>
        <v>230</v>
      </c>
      <c r="CQ63">
        <f t="shared" si="7"/>
        <v>230</v>
      </c>
      <c r="CR63">
        <f t="shared" si="7"/>
        <v>230</v>
      </c>
      <c r="CS63">
        <f t="shared" si="7"/>
        <v>230</v>
      </c>
      <c r="CT63">
        <f t="shared" si="7"/>
        <v>230</v>
      </c>
      <c r="CU63">
        <f t="shared" si="7"/>
        <v>230</v>
      </c>
      <c r="CV63">
        <f t="shared" si="7"/>
        <v>230</v>
      </c>
    </row>
    <row r="64" spans="1:100" x14ac:dyDescent="0.25">
      <c r="A64" t="s">
        <v>570</v>
      </c>
      <c r="B64">
        <v>19846</v>
      </c>
      <c r="C64" t="s">
        <v>571</v>
      </c>
      <c r="D64">
        <v>26711</v>
      </c>
      <c r="E64">
        <v>6838</v>
      </c>
      <c r="F64">
        <v>69</v>
      </c>
      <c r="G64">
        <v>1586854333</v>
      </c>
      <c r="H64">
        <v>-18</v>
      </c>
      <c r="I64">
        <v>78</v>
      </c>
      <c r="J64">
        <v>1.4954629160959759E+38</v>
      </c>
      <c r="K64">
        <v>43854</v>
      </c>
      <c r="L64">
        <v>24909</v>
      </c>
      <c r="M64">
        <v>-2.9325736560779568E+38</v>
      </c>
      <c r="N64" t="b">
        <v>1</v>
      </c>
      <c r="O64">
        <v>776030608</v>
      </c>
      <c r="P64">
        <v>-31517</v>
      </c>
      <c r="Q64">
        <v>24438</v>
      </c>
      <c r="R64">
        <v>3419913687</v>
      </c>
      <c r="S64">
        <v>3300932417</v>
      </c>
      <c r="T64">
        <v>78</v>
      </c>
      <c r="U64" t="b">
        <v>1</v>
      </c>
      <c r="V64">
        <v>22413</v>
      </c>
      <c r="W64" t="b">
        <v>0</v>
      </c>
      <c r="X64" t="b">
        <v>1</v>
      </c>
      <c r="Y64">
        <v>-12452</v>
      </c>
      <c r="Z64">
        <v>172</v>
      </c>
      <c r="AA64">
        <v>-1827190423</v>
      </c>
      <c r="AB64">
        <v>43652</v>
      </c>
      <c r="AC64">
        <v>1.8406004677867281E+38</v>
      </c>
      <c r="AD64">
        <v>65</v>
      </c>
      <c r="AE64">
        <v>56096</v>
      </c>
      <c r="AF64">
        <v>87</v>
      </c>
      <c r="AG64" t="b">
        <v>1</v>
      </c>
      <c r="AH64">
        <v>27173</v>
      </c>
      <c r="AI64">
        <v>80</v>
      </c>
      <c r="AJ64">
        <v>21399</v>
      </c>
      <c r="AK64">
        <v>74</v>
      </c>
      <c r="AL64">
        <v>5.6744804742338412E+37</v>
      </c>
      <c r="AM64">
        <v>-1017522829</v>
      </c>
      <c r="AN64" t="b">
        <v>1</v>
      </c>
      <c r="AO64">
        <v>906998938</v>
      </c>
      <c r="AP64">
        <v>933943964</v>
      </c>
      <c r="AQ64">
        <v>843194528</v>
      </c>
      <c r="AR64">
        <v>3602680379</v>
      </c>
      <c r="AS64">
        <v>7</v>
      </c>
      <c r="AT64" t="s">
        <v>572</v>
      </c>
      <c r="AU64">
        <v>-73</v>
      </c>
      <c r="AV64" t="b">
        <v>0</v>
      </c>
      <c r="AW64">
        <v>46204</v>
      </c>
      <c r="AX64" t="b">
        <v>0</v>
      </c>
      <c r="AY64" t="s">
        <v>573</v>
      </c>
      <c r="AZ64">
        <v>-4.2185200962883859E+37</v>
      </c>
      <c r="BA64">
        <v>8750</v>
      </c>
      <c r="BB64">
        <v>219</v>
      </c>
      <c r="BC64">
        <v>71</v>
      </c>
      <c r="BD64">
        <v>29686</v>
      </c>
      <c r="BE64">
        <v>28</v>
      </c>
      <c r="BF64">
        <v>2018159710</v>
      </c>
      <c r="BG64">
        <v>-11924</v>
      </c>
      <c r="BH64">
        <v>115</v>
      </c>
      <c r="BI64">
        <v>-9</v>
      </c>
      <c r="BJ64" t="s">
        <v>574</v>
      </c>
      <c r="BK64">
        <v>108</v>
      </c>
      <c r="BL64">
        <v>16975</v>
      </c>
      <c r="BM64" t="s">
        <v>575</v>
      </c>
      <c r="BN64" t="s">
        <v>576</v>
      </c>
      <c r="BO64" t="b">
        <v>0</v>
      </c>
      <c r="BP64" t="s">
        <v>577</v>
      </c>
      <c r="BQ64">
        <v>-51</v>
      </c>
      <c r="BR64">
        <v>38707</v>
      </c>
      <c r="BS64">
        <f t="shared" si="1"/>
        <v>230</v>
      </c>
      <c r="BT64">
        <f t="shared" si="7"/>
        <v>230</v>
      </c>
      <c r="BU64">
        <f t="shared" si="7"/>
        <v>230</v>
      </c>
      <c r="BV64">
        <f t="shared" ref="BT64:CV73" si="8">$BQ$2 + $BK$2</f>
        <v>230</v>
      </c>
      <c r="BW64">
        <f t="shared" si="8"/>
        <v>230</v>
      </c>
      <c r="BX64">
        <f t="shared" si="8"/>
        <v>230</v>
      </c>
      <c r="BY64">
        <f t="shared" si="8"/>
        <v>230</v>
      </c>
      <c r="BZ64">
        <f t="shared" si="8"/>
        <v>230</v>
      </c>
      <c r="CA64">
        <f t="shared" si="8"/>
        <v>230</v>
      </c>
      <c r="CB64">
        <f t="shared" si="8"/>
        <v>230</v>
      </c>
      <c r="CC64">
        <f t="shared" si="8"/>
        <v>230</v>
      </c>
      <c r="CD64">
        <f t="shared" si="8"/>
        <v>230</v>
      </c>
      <c r="CE64">
        <f t="shared" si="8"/>
        <v>230</v>
      </c>
      <c r="CF64">
        <f t="shared" si="8"/>
        <v>230</v>
      </c>
      <c r="CG64">
        <f t="shared" si="8"/>
        <v>230</v>
      </c>
      <c r="CH64">
        <f t="shared" si="8"/>
        <v>230</v>
      </c>
      <c r="CI64">
        <f t="shared" si="8"/>
        <v>230</v>
      </c>
      <c r="CJ64">
        <f t="shared" si="8"/>
        <v>230</v>
      </c>
      <c r="CK64">
        <f t="shared" si="8"/>
        <v>230</v>
      </c>
      <c r="CL64">
        <f t="shared" si="8"/>
        <v>230</v>
      </c>
      <c r="CM64">
        <f t="shared" si="8"/>
        <v>230</v>
      </c>
      <c r="CN64">
        <f t="shared" si="8"/>
        <v>230</v>
      </c>
      <c r="CO64">
        <f t="shared" si="8"/>
        <v>230</v>
      </c>
      <c r="CP64">
        <f t="shared" si="8"/>
        <v>230</v>
      </c>
      <c r="CQ64">
        <f t="shared" si="8"/>
        <v>230</v>
      </c>
      <c r="CR64">
        <f t="shared" si="8"/>
        <v>230</v>
      </c>
      <c r="CS64">
        <f t="shared" si="8"/>
        <v>230</v>
      </c>
      <c r="CT64">
        <f t="shared" si="8"/>
        <v>230</v>
      </c>
      <c r="CU64">
        <f t="shared" si="8"/>
        <v>230</v>
      </c>
      <c r="CV64">
        <f t="shared" si="8"/>
        <v>230</v>
      </c>
    </row>
    <row r="65" spans="1:100" x14ac:dyDescent="0.25">
      <c r="A65" t="s">
        <v>296</v>
      </c>
      <c r="B65">
        <v>7787</v>
      </c>
      <c r="C65" t="s">
        <v>578</v>
      </c>
      <c r="D65">
        <v>39382</v>
      </c>
      <c r="E65">
        <v>18564</v>
      </c>
      <c r="F65">
        <v>-95</v>
      </c>
      <c r="G65">
        <v>1375247280</v>
      </c>
      <c r="H65">
        <v>-127</v>
      </c>
      <c r="I65">
        <v>25</v>
      </c>
      <c r="J65">
        <v>1.1741867023114301E+38</v>
      </c>
      <c r="K65">
        <v>58353</v>
      </c>
      <c r="L65">
        <v>34037</v>
      </c>
      <c r="M65">
        <v>2.6711018117080471E+38</v>
      </c>
      <c r="N65" t="b">
        <v>0</v>
      </c>
      <c r="O65">
        <v>-1123690831</v>
      </c>
      <c r="P65">
        <v>-26213</v>
      </c>
      <c r="Q65">
        <v>3239</v>
      </c>
      <c r="R65">
        <v>4001595620</v>
      </c>
      <c r="S65">
        <v>2495015684</v>
      </c>
      <c r="T65">
        <v>89</v>
      </c>
      <c r="U65" t="b">
        <v>1</v>
      </c>
      <c r="V65">
        <v>51746</v>
      </c>
      <c r="W65" t="b">
        <v>0</v>
      </c>
      <c r="X65" t="b">
        <v>0</v>
      </c>
      <c r="Y65">
        <v>-15197</v>
      </c>
      <c r="Z65">
        <v>246</v>
      </c>
      <c r="AA65">
        <v>-1950462614</v>
      </c>
      <c r="AB65">
        <v>59386</v>
      </c>
      <c r="AC65">
        <v>-1.0877933281496371E+38</v>
      </c>
      <c r="AD65">
        <v>224</v>
      </c>
      <c r="AE65">
        <v>58501</v>
      </c>
      <c r="AF65">
        <v>91</v>
      </c>
      <c r="AG65" t="b">
        <v>0</v>
      </c>
      <c r="AH65">
        <v>11812</v>
      </c>
      <c r="AI65">
        <v>-81</v>
      </c>
      <c r="AJ65">
        <v>16621</v>
      </c>
      <c r="AK65">
        <v>-61</v>
      </c>
      <c r="AL65">
        <v>1.179149090992659E+38</v>
      </c>
      <c r="AM65">
        <v>833706887</v>
      </c>
      <c r="AN65" t="b">
        <v>1</v>
      </c>
      <c r="AO65">
        <v>1055098394</v>
      </c>
      <c r="AP65">
        <v>587500101</v>
      </c>
      <c r="AQ65">
        <v>1129779050</v>
      </c>
      <c r="AR65">
        <v>514585216</v>
      </c>
      <c r="AS65">
        <v>82</v>
      </c>
      <c r="AT65" t="s">
        <v>579</v>
      </c>
      <c r="AU65">
        <v>-35</v>
      </c>
      <c r="AV65" t="b">
        <v>0</v>
      </c>
      <c r="AW65">
        <v>5039</v>
      </c>
      <c r="AX65" t="b">
        <v>0</v>
      </c>
      <c r="AY65" t="s">
        <v>580</v>
      </c>
      <c r="AZ65">
        <v>2.1747485361131402E+38</v>
      </c>
      <c r="BA65">
        <v>-5957</v>
      </c>
      <c r="BB65">
        <v>84</v>
      </c>
      <c r="BC65">
        <v>-65</v>
      </c>
      <c r="BD65">
        <v>14979</v>
      </c>
      <c r="BE65">
        <v>78</v>
      </c>
      <c r="BF65">
        <v>2928601097</v>
      </c>
      <c r="BG65">
        <v>31235</v>
      </c>
      <c r="BH65">
        <v>-63</v>
      </c>
      <c r="BI65">
        <v>-38</v>
      </c>
      <c r="BJ65" t="s">
        <v>581</v>
      </c>
      <c r="BK65">
        <v>225</v>
      </c>
      <c r="BL65">
        <v>31746</v>
      </c>
      <c r="BM65" t="s">
        <v>582</v>
      </c>
      <c r="BN65" t="s">
        <v>583</v>
      </c>
      <c r="BO65" t="b">
        <v>1</v>
      </c>
      <c r="BP65" t="s">
        <v>584</v>
      </c>
      <c r="BQ65">
        <v>-109</v>
      </c>
      <c r="BR65">
        <v>50897</v>
      </c>
      <c r="BS65">
        <f t="shared" si="1"/>
        <v>230</v>
      </c>
      <c r="BT65">
        <f t="shared" si="8"/>
        <v>230</v>
      </c>
      <c r="BU65">
        <f t="shared" si="8"/>
        <v>230</v>
      </c>
      <c r="BV65">
        <f t="shared" si="8"/>
        <v>230</v>
      </c>
      <c r="BW65">
        <f t="shared" si="8"/>
        <v>230</v>
      </c>
      <c r="BX65">
        <f t="shared" si="8"/>
        <v>230</v>
      </c>
      <c r="BY65">
        <f t="shared" si="8"/>
        <v>230</v>
      </c>
      <c r="BZ65">
        <f t="shared" si="8"/>
        <v>230</v>
      </c>
      <c r="CA65">
        <f t="shared" si="8"/>
        <v>230</v>
      </c>
      <c r="CB65">
        <f t="shared" si="8"/>
        <v>230</v>
      </c>
      <c r="CC65">
        <f t="shared" si="8"/>
        <v>230</v>
      </c>
      <c r="CD65">
        <f t="shared" si="8"/>
        <v>230</v>
      </c>
      <c r="CE65">
        <f t="shared" si="8"/>
        <v>230</v>
      </c>
      <c r="CF65">
        <f t="shared" si="8"/>
        <v>230</v>
      </c>
      <c r="CG65">
        <f t="shared" si="8"/>
        <v>230</v>
      </c>
      <c r="CH65">
        <f t="shared" si="8"/>
        <v>230</v>
      </c>
      <c r="CI65">
        <f t="shared" si="8"/>
        <v>230</v>
      </c>
      <c r="CJ65">
        <f t="shared" si="8"/>
        <v>230</v>
      </c>
      <c r="CK65">
        <f t="shared" si="8"/>
        <v>230</v>
      </c>
      <c r="CL65">
        <f t="shared" si="8"/>
        <v>230</v>
      </c>
      <c r="CM65">
        <f t="shared" si="8"/>
        <v>230</v>
      </c>
      <c r="CN65">
        <f t="shared" si="8"/>
        <v>230</v>
      </c>
      <c r="CO65">
        <f t="shared" si="8"/>
        <v>230</v>
      </c>
      <c r="CP65">
        <f t="shared" si="8"/>
        <v>230</v>
      </c>
      <c r="CQ65">
        <f t="shared" si="8"/>
        <v>230</v>
      </c>
      <c r="CR65">
        <f t="shared" si="8"/>
        <v>230</v>
      </c>
      <c r="CS65">
        <f t="shared" si="8"/>
        <v>230</v>
      </c>
      <c r="CT65">
        <f t="shared" si="8"/>
        <v>230</v>
      </c>
      <c r="CU65">
        <f t="shared" si="8"/>
        <v>230</v>
      </c>
      <c r="CV65">
        <f t="shared" si="8"/>
        <v>230</v>
      </c>
    </row>
    <row r="66" spans="1:100" x14ac:dyDescent="0.25">
      <c r="A66" t="s">
        <v>585</v>
      </c>
      <c r="B66">
        <v>30319</v>
      </c>
      <c r="C66" t="s">
        <v>586</v>
      </c>
      <c r="D66">
        <v>60804</v>
      </c>
      <c r="E66">
        <v>41889</v>
      </c>
      <c r="F66">
        <v>79</v>
      </c>
      <c r="G66">
        <v>1039188240</v>
      </c>
      <c r="H66">
        <v>-127</v>
      </c>
      <c r="I66">
        <v>19</v>
      </c>
      <c r="J66">
        <v>5.6344693857429002E+37</v>
      </c>
      <c r="K66">
        <v>39841</v>
      </c>
      <c r="L66">
        <v>26754</v>
      </c>
      <c r="M66">
        <v>-8.5602665317113674E+37</v>
      </c>
      <c r="N66" t="b">
        <v>0</v>
      </c>
      <c r="O66">
        <v>-1107199834</v>
      </c>
      <c r="P66">
        <v>2695</v>
      </c>
      <c r="Q66">
        <v>52481</v>
      </c>
      <c r="R66">
        <v>2995379020</v>
      </c>
      <c r="S66">
        <v>1220028800</v>
      </c>
      <c r="T66">
        <v>157</v>
      </c>
      <c r="U66" t="b">
        <v>1</v>
      </c>
      <c r="V66">
        <v>26807</v>
      </c>
      <c r="W66" t="b">
        <v>0</v>
      </c>
      <c r="X66" t="b">
        <v>0</v>
      </c>
      <c r="Y66">
        <v>-11367</v>
      </c>
      <c r="Z66">
        <v>56</v>
      </c>
      <c r="AA66">
        <v>884137220</v>
      </c>
      <c r="AB66">
        <v>44701</v>
      </c>
      <c r="AC66">
        <v>1.405230047705584E+38</v>
      </c>
      <c r="AD66">
        <v>237</v>
      </c>
      <c r="AE66">
        <v>60944</v>
      </c>
      <c r="AF66">
        <v>247</v>
      </c>
      <c r="AG66" t="b">
        <v>1</v>
      </c>
      <c r="AH66">
        <v>59723</v>
      </c>
      <c r="AI66">
        <v>82</v>
      </c>
      <c r="AJ66">
        <v>31673</v>
      </c>
      <c r="AK66">
        <v>37</v>
      </c>
      <c r="AL66">
        <v>1.3026101456818751E+38</v>
      </c>
      <c r="AM66">
        <v>836140873</v>
      </c>
      <c r="AN66" t="b">
        <v>0</v>
      </c>
      <c r="AO66">
        <v>-505326875</v>
      </c>
      <c r="AP66">
        <v>3112703738</v>
      </c>
      <c r="AQ66">
        <v>2822073119</v>
      </c>
      <c r="AR66">
        <v>1669354546</v>
      </c>
      <c r="AS66">
        <v>-72</v>
      </c>
      <c r="AT66" t="s">
        <v>587</v>
      </c>
      <c r="AU66">
        <v>20</v>
      </c>
      <c r="AV66" t="b">
        <v>0</v>
      </c>
      <c r="AW66">
        <v>40710</v>
      </c>
      <c r="AX66" t="b">
        <v>1</v>
      </c>
      <c r="AY66" t="s">
        <v>588</v>
      </c>
      <c r="AZ66">
        <v>-3.3002073037080341E+38</v>
      </c>
      <c r="BA66">
        <v>6960</v>
      </c>
      <c r="BB66">
        <v>198</v>
      </c>
      <c r="BC66">
        <v>-85</v>
      </c>
      <c r="BD66">
        <v>24203</v>
      </c>
      <c r="BE66">
        <v>128</v>
      </c>
      <c r="BF66">
        <v>2184149308</v>
      </c>
      <c r="BG66">
        <v>-10634</v>
      </c>
      <c r="BH66">
        <v>96</v>
      </c>
      <c r="BI66">
        <v>-127</v>
      </c>
      <c r="BJ66" t="s">
        <v>589</v>
      </c>
      <c r="BK66">
        <v>92</v>
      </c>
      <c r="BL66">
        <v>26364</v>
      </c>
      <c r="BM66" t="s">
        <v>590</v>
      </c>
      <c r="BN66" t="s">
        <v>591</v>
      </c>
      <c r="BO66" t="b">
        <v>0</v>
      </c>
      <c r="BP66" t="s">
        <v>592</v>
      </c>
      <c r="BQ66">
        <v>-56</v>
      </c>
      <c r="BR66">
        <v>16581</v>
      </c>
      <c r="BS66">
        <f t="shared" si="1"/>
        <v>230</v>
      </c>
      <c r="BT66">
        <f t="shared" si="8"/>
        <v>230</v>
      </c>
      <c r="BU66">
        <f t="shared" si="8"/>
        <v>230</v>
      </c>
      <c r="BV66">
        <f t="shared" si="8"/>
        <v>230</v>
      </c>
      <c r="BW66">
        <f t="shared" si="8"/>
        <v>230</v>
      </c>
      <c r="BX66">
        <f t="shared" si="8"/>
        <v>230</v>
      </c>
      <c r="BY66">
        <f t="shared" si="8"/>
        <v>230</v>
      </c>
      <c r="BZ66">
        <f t="shared" si="8"/>
        <v>230</v>
      </c>
      <c r="CA66">
        <f t="shared" si="8"/>
        <v>230</v>
      </c>
      <c r="CB66">
        <f t="shared" si="8"/>
        <v>230</v>
      </c>
      <c r="CC66">
        <f t="shared" si="8"/>
        <v>230</v>
      </c>
      <c r="CD66">
        <f t="shared" si="8"/>
        <v>230</v>
      </c>
      <c r="CE66">
        <f t="shared" si="8"/>
        <v>230</v>
      </c>
      <c r="CF66">
        <f t="shared" si="8"/>
        <v>230</v>
      </c>
      <c r="CG66">
        <f t="shared" si="8"/>
        <v>230</v>
      </c>
      <c r="CH66">
        <f t="shared" si="8"/>
        <v>230</v>
      </c>
      <c r="CI66">
        <f t="shared" si="8"/>
        <v>230</v>
      </c>
      <c r="CJ66">
        <f t="shared" si="8"/>
        <v>230</v>
      </c>
      <c r="CK66">
        <f t="shared" si="8"/>
        <v>230</v>
      </c>
      <c r="CL66">
        <f t="shared" si="8"/>
        <v>230</v>
      </c>
      <c r="CM66">
        <f t="shared" si="8"/>
        <v>230</v>
      </c>
      <c r="CN66">
        <f t="shared" si="8"/>
        <v>230</v>
      </c>
      <c r="CO66">
        <f t="shared" si="8"/>
        <v>230</v>
      </c>
      <c r="CP66">
        <f t="shared" si="8"/>
        <v>230</v>
      </c>
      <c r="CQ66">
        <f t="shared" si="8"/>
        <v>230</v>
      </c>
      <c r="CR66">
        <f t="shared" si="8"/>
        <v>230</v>
      </c>
      <c r="CS66">
        <f t="shared" si="8"/>
        <v>230</v>
      </c>
      <c r="CT66">
        <f t="shared" si="8"/>
        <v>230</v>
      </c>
      <c r="CU66">
        <f t="shared" si="8"/>
        <v>230</v>
      </c>
      <c r="CV66">
        <f t="shared" si="8"/>
        <v>230</v>
      </c>
    </row>
    <row r="67" spans="1:100" x14ac:dyDescent="0.25">
      <c r="A67" t="s">
        <v>593</v>
      </c>
      <c r="B67">
        <v>11982</v>
      </c>
      <c r="C67" t="s">
        <v>594</v>
      </c>
      <c r="D67">
        <v>4236</v>
      </c>
      <c r="E67">
        <v>61922</v>
      </c>
      <c r="F67">
        <v>126</v>
      </c>
      <c r="G67">
        <v>-1422863260</v>
      </c>
      <c r="H67">
        <v>-98</v>
      </c>
      <c r="I67">
        <v>-22</v>
      </c>
      <c r="J67">
        <v>3.0286255852841449E+38</v>
      </c>
      <c r="K67">
        <v>39316</v>
      </c>
      <c r="L67">
        <v>13949</v>
      </c>
      <c r="M67">
        <v>-1.9997752951096748E+38</v>
      </c>
      <c r="N67" t="b">
        <v>0</v>
      </c>
      <c r="O67">
        <v>-1791397502</v>
      </c>
      <c r="P67">
        <v>15533</v>
      </c>
      <c r="Q67">
        <v>33110</v>
      </c>
      <c r="R67">
        <v>2327067875</v>
      </c>
      <c r="S67">
        <v>466162532</v>
      </c>
      <c r="T67">
        <v>70</v>
      </c>
      <c r="U67" t="b">
        <v>1</v>
      </c>
      <c r="V67">
        <v>5156</v>
      </c>
      <c r="W67" t="b">
        <v>1</v>
      </c>
      <c r="X67" t="b">
        <v>1</v>
      </c>
      <c r="Y67">
        <v>-7036</v>
      </c>
      <c r="Z67">
        <v>113</v>
      </c>
      <c r="AA67">
        <v>-87214894</v>
      </c>
      <c r="AB67">
        <v>9625</v>
      </c>
      <c r="AC67">
        <v>4.2965230658926111E+37</v>
      </c>
      <c r="AD67">
        <v>30</v>
      </c>
      <c r="AE67">
        <v>32163</v>
      </c>
      <c r="AF67">
        <v>159</v>
      </c>
      <c r="AG67" t="b">
        <v>0</v>
      </c>
      <c r="AH67">
        <v>39865</v>
      </c>
      <c r="AI67">
        <v>97</v>
      </c>
      <c r="AJ67">
        <v>22215</v>
      </c>
      <c r="AK67">
        <v>-90</v>
      </c>
      <c r="AL67">
        <v>1.4938440815331389E+38</v>
      </c>
      <c r="AM67">
        <v>118977560</v>
      </c>
      <c r="AN67" t="b">
        <v>1</v>
      </c>
      <c r="AO67">
        <v>-626483360</v>
      </c>
      <c r="AP67">
        <v>434073442</v>
      </c>
      <c r="AQ67">
        <v>3315612695</v>
      </c>
      <c r="AR67">
        <v>2173834131</v>
      </c>
      <c r="AS67">
        <v>88</v>
      </c>
      <c r="AT67" t="s">
        <v>595</v>
      </c>
      <c r="AU67">
        <v>93</v>
      </c>
      <c r="AV67" t="b">
        <v>0</v>
      </c>
      <c r="AW67">
        <v>39564</v>
      </c>
      <c r="AX67" t="b">
        <v>0</v>
      </c>
      <c r="AY67" t="s">
        <v>596</v>
      </c>
      <c r="AZ67">
        <v>-3.2172372908134749E+38</v>
      </c>
      <c r="BA67">
        <v>19662</v>
      </c>
      <c r="BB67">
        <v>164</v>
      </c>
      <c r="BC67">
        <v>-105</v>
      </c>
      <c r="BD67">
        <v>-32261</v>
      </c>
      <c r="BE67">
        <v>32</v>
      </c>
      <c r="BF67">
        <v>4118223279</v>
      </c>
      <c r="BG67">
        <v>21471</v>
      </c>
      <c r="BH67">
        <v>-44</v>
      </c>
      <c r="BI67">
        <v>7</v>
      </c>
      <c r="BJ67" t="s">
        <v>597</v>
      </c>
      <c r="BK67">
        <v>203</v>
      </c>
      <c r="BL67">
        <v>435</v>
      </c>
      <c r="BM67" t="s">
        <v>598</v>
      </c>
      <c r="BN67" t="s">
        <v>599</v>
      </c>
      <c r="BO67" t="b">
        <v>0</v>
      </c>
      <c r="BP67" t="s">
        <v>600</v>
      </c>
      <c r="BQ67">
        <v>94</v>
      </c>
      <c r="BR67">
        <v>24882</v>
      </c>
      <c r="BS67">
        <f t="shared" ref="BS67:CH130" si="9">$BQ$2 + $BK$2</f>
        <v>230</v>
      </c>
      <c r="BT67">
        <f t="shared" si="9"/>
        <v>230</v>
      </c>
      <c r="BU67">
        <f t="shared" si="9"/>
        <v>230</v>
      </c>
      <c r="BV67">
        <f t="shared" si="9"/>
        <v>230</v>
      </c>
      <c r="BW67">
        <f t="shared" si="9"/>
        <v>230</v>
      </c>
      <c r="BX67">
        <f t="shared" si="9"/>
        <v>230</v>
      </c>
      <c r="BY67">
        <f t="shared" si="9"/>
        <v>230</v>
      </c>
      <c r="BZ67">
        <f t="shared" si="9"/>
        <v>230</v>
      </c>
      <c r="CA67">
        <f t="shared" si="9"/>
        <v>230</v>
      </c>
      <c r="CB67">
        <f t="shared" si="9"/>
        <v>230</v>
      </c>
      <c r="CC67">
        <f t="shared" si="9"/>
        <v>230</v>
      </c>
      <c r="CD67">
        <f t="shared" si="9"/>
        <v>230</v>
      </c>
      <c r="CE67">
        <f t="shared" si="9"/>
        <v>230</v>
      </c>
      <c r="CF67">
        <f t="shared" si="9"/>
        <v>230</v>
      </c>
      <c r="CG67">
        <f t="shared" si="9"/>
        <v>230</v>
      </c>
      <c r="CH67">
        <f t="shared" si="9"/>
        <v>230</v>
      </c>
      <c r="CI67">
        <f t="shared" si="8"/>
        <v>230</v>
      </c>
      <c r="CJ67">
        <f t="shared" si="8"/>
        <v>230</v>
      </c>
      <c r="CK67">
        <f t="shared" si="8"/>
        <v>230</v>
      </c>
      <c r="CL67">
        <f t="shared" si="8"/>
        <v>230</v>
      </c>
      <c r="CM67">
        <f t="shared" si="8"/>
        <v>230</v>
      </c>
      <c r="CN67">
        <f t="shared" si="8"/>
        <v>230</v>
      </c>
      <c r="CO67">
        <f t="shared" si="8"/>
        <v>230</v>
      </c>
      <c r="CP67">
        <f t="shared" si="8"/>
        <v>230</v>
      </c>
      <c r="CQ67">
        <f t="shared" si="8"/>
        <v>230</v>
      </c>
      <c r="CR67">
        <f t="shared" si="8"/>
        <v>230</v>
      </c>
      <c r="CS67">
        <f t="shared" si="8"/>
        <v>230</v>
      </c>
      <c r="CT67">
        <f t="shared" si="8"/>
        <v>230</v>
      </c>
      <c r="CU67">
        <f t="shared" si="8"/>
        <v>230</v>
      </c>
      <c r="CV67">
        <f t="shared" si="8"/>
        <v>230</v>
      </c>
    </row>
    <row r="68" spans="1:100" x14ac:dyDescent="0.25">
      <c r="A68" t="s">
        <v>601</v>
      </c>
      <c r="B68">
        <v>-4568</v>
      </c>
      <c r="C68" t="s">
        <v>602</v>
      </c>
      <c r="D68">
        <v>4622</v>
      </c>
      <c r="E68">
        <v>19435</v>
      </c>
      <c r="F68">
        <v>-98</v>
      </c>
      <c r="G68">
        <v>1528942882</v>
      </c>
      <c r="H68">
        <v>6</v>
      </c>
      <c r="I68">
        <v>-105</v>
      </c>
      <c r="J68">
        <v>-2.3082691293589011E+38</v>
      </c>
      <c r="K68">
        <v>39945</v>
      </c>
      <c r="L68">
        <v>10488</v>
      </c>
      <c r="M68">
        <v>-1.8210983727506339E+38</v>
      </c>
      <c r="N68" t="b">
        <v>1</v>
      </c>
      <c r="O68">
        <v>671836400</v>
      </c>
      <c r="P68">
        <v>-22949</v>
      </c>
      <c r="Q68">
        <v>12969</v>
      </c>
      <c r="R68">
        <v>3077458028</v>
      </c>
      <c r="S68">
        <v>307130633</v>
      </c>
      <c r="T68">
        <v>105</v>
      </c>
      <c r="U68" t="b">
        <v>1</v>
      </c>
      <c r="V68">
        <v>16979</v>
      </c>
      <c r="W68" t="b">
        <v>0</v>
      </c>
      <c r="X68" t="b">
        <v>0</v>
      </c>
      <c r="Y68">
        <v>-5768</v>
      </c>
      <c r="Z68">
        <v>245</v>
      </c>
      <c r="AA68">
        <v>-1850443951</v>
      </c>
      <c r="AB68">
        <v>2996</v>
      </c>
      <c r="AC68">
        <v>2.9922750245898168E+38</v>
      </c>
      <c r="AD68">
        <v>80</v>
      </c>
      <c r="AE68">
        <v>61071</v>
      </c>
      <c r="AF68">
        <v>159</v>
      </c>
      <c r="AG68" t="b">
        <v>1</v>
      </c>
      <c r="AH68">
        <v>16680</v>
      </c>
      <c r="AI68">
        <v>-104</v>
      </c>
      <c r="AJ68">
        <v>13614</v>
      </c>
      <c r="AK68">
        <v>-18</v>
      </c>
      <c r="AL68">
        <v>8.1135721328894857E+37</v>
      </c>
      <c r="AM68">
        <v>2000084115</v>
      </c>
      <c r="AN68" t="b">
        <v>0</v>
      </c>
      <c r="AO68">
        <v>763440413</v>
      </c>
      <c r="AP68">
        <v>983330722</v>
      </c>
      <c r="AQ68">
        <v>402410362</v>
      </c>
      <c r="AR68">
        <v>2440218184</v>
      </c>
      <c r="AS68">
        <v>-1</v>
      </c>
      <c r="AT68" t="s">
        <v>603</v>
      </c>
      <c r="AU68">
        <v>-107</v>
      </c>
      <c r="AV68" t="b">
        <v>1</v>
      </c>
      <c r="AW68">
        <v>50741</v>
      </c>
      <c r="AX68" t="b">
        <v>0</v>
      </c>
      <c r="AY68" t="s">
        <v>604</v>
      </c>
      <c r="AZ68">
        <v>-1.278364895385401E+38</v>
      </c>
      <c r="BA68">
        <v>30537</v>
      </c>
      <c r="BB68">
        <v>24</v>
      </c>
      <c r="BC68">
        <v>118</v>
      </c>
      <c r="BD68">
        <v>-19564</v>
      </c>
      <c r="BE68">
        <v>208</v>
      </c>
      <c r="BF68">
        <v>668429053</v>
      </c>
      <c r="BG68">
        <v>-18416</v>
      </c>
      <c r="BH68">
        <v>-19</v>
      </c>
      <c r="BI68">
        <v>29</v>
      </c>
      <c r="BJ68" t="s">
        <v>605</v>
      </c>
      <c r="BK68">
        <v>107</v>
      </c>
      <c r="BL68">
        <v>38670</v>
      </c>
      <c r="BM68" t="s">
        <v>606</v>
      </c>
      <c r="BN68" t="s">
        <v>607</v>
      </c>
      <c r="BO68" t="b">
        <v>1</v>
      </c>
      <c r="BP68" t="s">
        <v>608</v>
      </c>
      <c r="BQ68">
        <v>-64</v>
      </c>
      <c r="BR68">
        <v>55249</v>
      </c>
      <c r="BS68">
        <f t="shared" si="9"/>
        <v>230</v>
      </c>
      <c r="BT68">
        <f t="shared" si="8"/>
        <v>230</v>
      </c>
      <c r="BU68">
        <f t="shared" si="8"/>
        <v>230</v>
      </c>
      <c r="BV68">
        <f t="shared" si="8"/>
        <v>230</v>
      </c>
      <c r="BW68">
        <f t="shared" si="8"/>
        <v>230</v>
      </c>
      <c r="BX68">
        <f t="shared" si="8"/>
        <v>230</v>
      </c>
      <c r="BY68">
        <f t="shared" si="8"/>
        <v>230</v>
      </c>
      <c r="BZ68">
        <f t="shared" si="8"/>
        <v>230</v>
      </c>
      <c r="CA68">
        <f t="shared" si="8"/>
        <v>230</v>
      </c>
      <c r="CB68">
        <f t="shared" si="8"/>
        <v>230</v>
      </c>
      <c r="CC68">
        <f t="shared" si="8"/>
        <v>230</v>
      </c>
      <c r="CD68">
        <f t="shared" si="8"/>
        <v>230</v>
      </c>
      <c r="CE68">
        <f t="shared" si="8"/>
        <v>230</v>
      </c>
      <c r="CF68">
        <f t="shared" si="8"/>
        <v>230</v>
      </c>
      <c r="CG68">
        <f t="shared" si="8"/>
        <v>230</v>
      </c>
      <c r="CH68">
        <f t="shared" si="8"/>
        <v>230</v>
      </c>
      <c r="CI68">
        <f t="shared" si="8"/>
        <v>230</v>
      </c>
      <c r="CJ68">
        <f t="shared" si="8"/>
        <v>230</v>
      </c>
      <c r="CK68">
        <f t="shared" si="8"/>
        <v>230</v>
      </c>
      <c r="CL68">
        <f t="shared" si="8"/>
        <v>230</v>
      </c>
      <c r="CM68">
        <f t="shared" si="8"/>
        <v>230</v>
      </c>
      <c r="CN68">
        <f t="shared" si="8"/>
        <v>230</v>
      </c>
      <c r="CO68">
        <f t="shared" si="8"/>
        <v>230</v>
      </c>
      <c r="CP68">
        <f t="shared" si="8"/>
        <v>230</v>
      </c>
      <c r="CQ68">
        <f t="shared" si="8"/>
        <v>230</v>
      </c>
      <c r="CR68">
        <f t="shared" si="8"/>
        <v>230</v>
      </c>
      <c r="CS68">
        <f t="shared" si="8"/>
        <v>230</v>
      </c>
      <c r="CT68">
        <f t="shared" si="8"/>
        <v>230</v>
      </c>
      <c r="CU68">
        <f t="shared" si="8"/>
        <v>230</v>
      </c>
      <c r="CV68">
        <f t="shared" si="8"/>
        <v>230</v>
      </c>
    </row>
    <row r="69" spans="1:100" x14ac:dyDescent="0.25">
      <c r="A69" t="s">
        <v>609</v>
      </c>
      <c r="B69">
        <v>10887</v>
      </c>
      <c r="C69" t="s">
        <v>610</v>
      </c>
      <c r="D69">
        <v>57284</v>
      </c>
      <c r="E69">
        <v>33375</v>
      </c>
      <c r="F69">
        <v>34</v>
      </c>
      <c r="G69">
        <v>1765587888</v>
      </c>
      <c r="H69">
        <v>60</v>
      </c>
      <c r="I69">
        <v>47</v>
      </c>
      <c r="J69">
        <v>1.6463708904971969E+38</v>
      </c>
      <c r="K69">
        <v>3452</v>
      </c>
      <c r="L69">
        <v>64530</v>
      </c>
      <c r="M69">
        <v>-2.5257786827670039E+38</v>
      </c>
      <c r="N69" t="b">
        <v>1</v>
      </c>
      <c r="O69">
        <v>716805991</v>
      </c>
      <c r="P69">
        <v>-484</v>
      </c>
      <c r="Q69">
        <v>54649</v>
      </c>
      <c r="R69">
        <v>1854708400</v>
      </c>
      <c r="S69">
        <v>1299261664</v>
      </c>
      <c r="T69">
        <v>54</v>
      </c>
      <c r="U69" t="b">
        <v>0</v>
      </c>
      <c r="V69">
        <v>12441</v>
      </c>
      <c r="W69" t="b">
        <v>1</v>
      </c>
      <c r="X69" t="b">
        <v>0</v>
      </c>
      <c r="Y69">
        <v>-16247</v>
      </c>
      <c r="Z69">
        <v>22</v>
      </c>
      <c r="AA69">
        <v>-894504641</v>
      </c>
      <c r="AB69">
        <v>28788</v>
      </c>
      <c r="AC69">
        <v>2.4705527541289159E+38</v>
      </c>
      <c r="AD69">
        <v>90</v>
      </c>
      <c r="AE69">
        <v>2690</v>
      </c>
      <c r="AF69">
        <v>186</v>
      </c>
      <c r="AG69" t="b">
        <v>1</v>
      </c>
      <c r="AH69">
        <v>35010</v>
      </c>
      <c r="AI69">
        <v>37</v>
      </c>
      <c r="AJ69">
        <v>64720</v>
      </c>
      <c r="AK69">
        <v>-122</v>
      </c>
      <c r="AL69">
        <v>-1.4302120642581309E+38</v>
      </c>
      <c r="AM69">
        <v>-420468803</v>
      </c>
      <c r="AN69" t="b">
        <v>0</v>
      </c>
      <c r="AO69">
        <v>1859884460</v>
      </c>
      <c r="AP69">
        <v>1509362075</v>
      </c>
      <c r="AQ69">
        <v>1509587187</v>
      </c>
      <c r="AR69">
        <v>2170316292</v>
      </c>
      <c r="AS69">
        <v>-68</v>
      </c>
      <c r="AT69" t="s">
        <v>611</v>
      </c>
      <c r="AU69">
        <v>24</v>
      </c>
      <c r="AV69" t="b">
        <v>1</v>
      </c>
      <c r="AW69">
        <v>9703</v>
      </c>
      <c r="AX69" t="b">
        <v>0</v>
      </c>
      <c r="AY69" t="s">
        <v>612</v>
      </c>
      <c r="AZ69">
        <v>-3.3346087053422221E+38</v>
      </c>
      <c r="BA69">
        <v>20679</v>
      </c>
      <c r="BB69">
        <v>19</v>
      </c>
      <c r="BC69">
        <v>34</v>
      </c>
      <c r="BD69">
        <v>-3177</v>
      </c>
      <c r="BE69">
        <v>136</v>
      </c>
      <c r="BF69">
        <v>2996531284</v>
      </c>
      <c r="BG69">
        <v>-335</v>
      </c>
      <c r="BH69">
        <v>70</v>
      </c>
      <c r="BI69">
        <v>95</v>
      </c>
      <c r="BJ69" t="s">
        <v>613</v>
      </c>
      <c r="BK69">
        <v>36</v>
      </c>
      <c r="BL69">
        <v>17511</v>
      </c>
      <c r="BM69" t="s">
        <v>614</v>
      </c>
      <c r="BN69" t="s">
        <v>615</v>
      </c>
      <c r="BO69" t="b">
        <v>0</v>
      </c>
      <c r="BP69" t="s">
        <v>616</v>
      </c>
      <c r="BQ69">
        <v>24</v>
      </c>
      <c r="BR69">
        <v>55575</v>
      </c>
      <c r="BS69">
        <f t="shared" si="9"/>
        <v>230</v>
      </c>
      <c r="BT69">
        <f t="shared" si="8"/>
        <v>230</v>
      </c>
      <c r="BU69">
        <f t="shared" si="8"/>
        <v>230</v>
      </c>
      <c r="BV69">
        <f t="shared" si="8"/>
        <v>230</v>
      </c>
      <c r="BW69">
        <f t="shared" si="8"/>
        <v>230</v>
      </c>
      <c r="BX69">
        <f t="shared" si="8"/>
        <v>230</v>
      </c>
      <c r="BY69">
        <f t="shared" si="8"/>
        <v>230</v>
      </c>
      <c r="BZ69">
        <f t="shared" si="8"/>
        <v>230</v>
      </c>
      <c r="CA69">
        <f t="shared" si="8"/>
        <v>230</v>
      </c>
      <c r="CB69">
        <f t="shared" si="8"/>
        <v>230</v>
      </c>
      <c r="CC69">
        <f t="shared" si="8"/>
        <v>230</v>
      </c>
      <c r="CD69">
        <f t="shared" si="8"/>
        <v>230</v>
      </c>
      <c r="CE69">
        <f t="shared" si="8"/>
        <v>230</v>
      </c>
      <c r="CF69">
        <f t="shared" si="8"/>
        <v>230</v>
      </c>
      <c r="CG69">
        <f t="shared" si="8"/>
        <v>230</v>
      </c>
      <c r="CH69">
        <f t="shared" si="8"/>
        <v>230</v>
      </c>
      <c r="CI69">
        <f t="shared" si="8"/>
        <v>230</v>
      </c>
      <c r="CJ69">
        <f t="shared" si="8"/>
        <v>230</v>
      </c>
      <c r="CK69">
        <f t="shared" si="8"/>
        <v>230</v>
      </c>
      <c r="CL69">
        <f t="shared" si="8"/>
        <v>230</v>
      </c>
      <c r="CM69">
        <f t="shared" si="8"/>
        <v>230</v>
      </c>
      <c r="CN69">
        <f t="shared" si="8"/>
        <v>230</v>
      </c>
      <c r="CO69">
        <f t="shared" si="8"/>
        <v>230</v>
      </c>
      <c r="CP69">
        <f t="shared" si="8"/>
        <v>230</v>
      </c>
      <c r="CQ69">
        <f t="shared" si="8"/>
        <v>230</v>
      </c>
      <c r="CR69">
        <f t="shared" si="8"/>
        <v>230</v>
      </c>
      <c r="CS69">
        <f t="shared" si="8"/>
        <v>230</v>
      </c>
      <c r="CT69">
        <f t="shared" si="8"/>
        <v>230</v>
      </c>
      <c r="CU69">
        <f t="shared" si="8"/>
        <v>230</v>
      </c>
      <c r="CV69">
        <f t="shared" si="8"/>
        <v>230</v>
      </c>
    </row>
    <row r="70" spans="1:100" x14ac:dyDescent="0.25">
      <c r="A70" t="s">
        <v>618</v>
      </c>
      <c r="B70">
        <v>7796</v>
      </c>
      <c r="C70" t="s">
        <v>619</v>
      </c>
      <c r="D70">
        <v>9111</v>
      </c>
      <c r="E70">
        <v>33746</v>
      </c>
      <c r="F70">
        <v>34</v>
      </c>
      <c r="G70">
        <v>-1896772579</v>
      </c>
      <c r="H70">
        <v>-66</v>
      </c>
      <c r="I70">
        <v>84</v>
      </c>
      <c r="J70">
        <v>3.3097821405447769E+38</v>
      </c>
      <c r="K70">
        <v>29472</v>
      </c>
      <c r="L70">
        <v>48805</v>
      </c>
      <c r="M70">
        <v>-3.1059695466791101E+38</v>
      </c>
      <c r="N70" t="b">
        <v>1</v>
      </c>
      <c r="O70">
        <v>-284777381</v>
      </c>
      <c r="P70">
        <v>-14865</v>
      </c>
      <c r="Q70">
        <v>18239</v>
      </c>
      <c r="R70">
        <v>4083395800</v>
      </c>
      <c r="S70">
        <v>2804490383</v>
      </c>
      <c r="T70">
        <v>152</v>
      </c>
      <c r="U70" t="b">
        <v>0</v>
      </c>
      <c r="V70">
        <v>63125</v>
      </c>
      <c r="W70" t="b">
        <v>1</v>
      </c>
      <c r="X70" t="b">
        <v>1</v>
      </c>
      <c r="Y70">
        <v>29444</v>
      </c>
      <c r="Z70">
        <v>163</v>
      </c>
      <c r="AA70">
        <v>-669490083</v>
      </c>
      <c r="AB70">
        <v>29207</v>
      </c>
      <c r="AC70">
        <v>1.2030808908769331E+38</v>
      </c>
      <c r="AD70">
        <v>92</v>
      </c>
      <c r="AE70">
        <v>63021</v>
      </c>
      <c r="AF70">
        <v>40</v>
      </c>
      <c r="AG70" t="b">
        <v>0</v>
      </c>
      <c r="AH70">
        <v>10062</v>
      </c>
      <c r="AI70">
        <v>-104</v>
      </c>
      <c r="AJ70">
        <v>34953</v>
      </c>
      <c r="AK70">
        <v>41</v>
      </c>
      <c r="AL70">
        <v>-1.270767292823093E+38</v>
      </c>
      <c r="AM70">
        <v>681246997</v>
      </c>
      <c r="AN70" t="b">
        <v>1</v>
      </c>
      <c r="AO70">
        <v>-1559172571</v>
      </c>
      <c r="AP70">
        <v>913256531</v>
      </c>
      <c r="AQ70">
        <v>247343055</v>
      </c>
      <c r="AR70">
        <v>2346720050</v>
      </c>
      <c r="AS70">
        <v>-74</v>
      </c>
      <c r="AT70" t="s">
        <v>620</v>
      </c>
      <c r="AU70">
        <v>-14</v>
      </c>
      <c r="AV70" t="b">
        <v>1</v>
      </c>
      <c r="AW70">
        <v>48265</v>
      </c>
      <c r="AX70" t="b">
        <v>1</v>
      </c>
      <c r="AY70" t="s">
        <v>621</v>
      </c>
      <c r="AZ70">
        <v>5.0263713980511807E+37</v>
      </c>
      <c r="BA70">
        <v>-32498</v>
      </c>
      <c r="BB70">
        <v>156</v>
      </c>
      <c r="BC70">
        <v>118</v>
      </c>
      <c r="BD70">
        <v>-4968</v>
      </c>
      <c r="BE70">
        <v>113</v>
      </c>
      <c r="BF70">
        <v>4165631389</v>
      </c>
      <c r="BG70">
        <v>22887</v>
      </c>
      <c r="BH70">
        <v>121</v>
      </c>
      <c r="BI70">
        <v>22</v>
      </c>
      <c r="BJ70" t="s">
        <v>622</v>
      </c>
      <c r="BK70">
        <v>219</v>
      </c>
      <c r="BL70">
        <v>26556</v>
      </c>
      <c r="BM70" t="s">
        <v>623</v>
      </c>
      <c r="BN70" t="s">
        <v>624</v>
      </c>
      <c r="BO70" t="b">
        <v>0</v>
      </c>
      <c r="BP70" t="s">
        <v>625</v>
      </c>
      <c r="BQ70">
        <v>82</v>
      </c>
      <c r="BR70">
        <v>24791</v>
      </c>
      <c r="BS70">
        <f t="shared" si="9"/>
        <v>230</v>
      </c>
      <c r="BT70">
        <f t="shared" si="8"/>
        <v>230</v>
      </c>
      <c r="BU70">
        <f t="shared" si="8"/>
        <v>230</v>
      </c>
      <c r="BV70">
        <f t="shared" si="8"/>
        <v>230</v>
      </c>
      <c r="BW70">
        <f t="shared" si="8"/>
        <v>230</v>
      </c>
      <c r="BX70">
        <f t="shared" si="8"/>
        <v>230</v>
      </c>
      <c r="BY70">
        <f t="shared" si="8"/>
        <v>230</v>
      </c>
      <c r="BZ70">
        <f t="shared" si="8"/>
        <v>230</v>
      </c>
      <c r="CA70">
        <f t="shared" si="8"/>
        <v>230</v>
      </c>
      <c r="CB70">
        <f t="shared" si="8"/>
        <v>230</v>
      </c>
      <c r="CC70">
        <f t="shared" si="8"/>
        <v>230</v>
      </c>
      <c r="CD70">
        <f t="shared" si="8"/>
        <v>230</v>
      </c>
      <c r="CE70">
        <f t="shared" si="8"/>
        <v>230</v>
      </c>
      <c r="CF70">
        <f t="shared" si="8"/>
        <v>230</v>
      </c>
      <c r="CG70">
        <f t="shared" si="8"/>
        <v>230</v>
      </c>
      <c r="CH70">
        <f t="shared" si="8"/>
        <v>230</v>
      </c>
      <c r="CI70">
        <f t="shared" si="8"/>
        <v>230</v>
      </c>
      <c r="CJ70">
        <f t="shared" si="8"/>
        <v>230</v>
      </c>
      <c r="CK70">
        <f t="shared" si="8"/>
        <v>230</v>
      </c>
      <c r="CL70">
        <f t="shared" si="8"/>
        <v>230</v>
      </c>
      <c r="CM70">
        <f t="shared" si="8"/>
        <v>230</v>
      </c>
      <c r="CN70">
        <f t="shared" si="8"/>
        <v>230</v>
      </c>
      <c r="CO70">
        <f t="shared" si="8"/>
        <v>230</v>
      </c>
      <c r="CP70">
        <f t="shared" si="8"/>
        <v>230</v>
      </c>
      <c r="CQ70">
        <f t="shared" si="8"/>
        <v>230</v>
      </c>
      <c r="CR70">
        <f t="shared" si="8"/>
        <v>230</v>
      </c>
      <c r="CS70">
        <f t="shared" si="8"/>
        <v>230</v>
      </c>
      <c r="CT70">
        <f t="shared" si="8"/>
        <v>230</v>
      </c>
      <c r="CU70">
        <f t="shared" si="8"/>
        <v>230</v>
      </c>
      <c r="CV70">
        <f t="shared" si="8"/>
        <v>230</v>
      </c>
    </row>
    <row r="71" spans="1:100" x14ac:dyDescent="0.25">
      <c r="A71" t="s">
        <v>626</v>
      </c>
      <c r="B71">
        <v>-16320</v>
      </c>
      <c r="C71" t="s">
        <v>627</v>
      </c>
      <c r="D71">
        <v>61949</v>
      </c>
      <c r="E71">
        <v>486</v>
      </c>
      <c r="F71">
        <v>-30</v>
      </c>
      <c r="G71">
        <v>-1714848299</v>
      </c>
      <c r="H71">
        <v>-14</v>
      </c>
      <c r="I71">
        <v>-4</v>
      </c>
      <c r="J71">
        <v>-1.931107989050219E+38</v>
      </c>
      <c r="K71">
        <v>40617</v>
      </c>
      <c r="L71">
        <v>16223</v>
      </c>
      <c r="M71">
        <v>-1.370242570383865E+38</v>
      </c>
      <c r="N71" t="b">
        <v>0</v>
      </c>
      <c r="O71">
        <v>991794243</v>
      </c>
      <c r="P71">
        <v>-8553</v>
      </c>
      <c r="Q71">
        <v>60515</v>
      </c>
      <c r="R71">
        <v>3280668486</v>
      </c>
      <c r="S71">
        <v>2261106703</v>
      </c>
      <c r="T71">
        <v>105</v>
      </c>
      <c r="U71" t="b">
        <v>1</v>
      </c>
      <c r="V71">
        <v>37526</v>
      </c>
      <c r="W71" t="b">
        <v>0</v>
      </c>
      <c r="X71" t="b">
        <v>0</v>
      </c>
      <c r="Y71">
        <v>-10671</v>
      </c>
      <c r="Z71">
        <v>223</v>
      </c>
      <c r="AA71">
        <v>-1148610868</v>
      </c>
      <c r="AB71">
        <v>23942</v>
      </c>
      <c r="AC71">
        <v>-3.6714717988947789E+37</v>
      </c>
      <c r="AD71">
        <v>51</v>
      </c>
      <c r="AE71">
        <v>8128</v>
      </c>
      <c r="AF71">
        <v>4</v>
      </c>
      <c r="AG71" t="b">
        <v>1</v>
      </c>
      <c r="AH71">
        <v>1820</v>
      </c>
      <c r="AI71">
        <v>-56</v>
      </c>
      <c r="AJ71">
        <v>47442</v>
      </c>
      <c r="AK71">
        <v>-95</v>
      </c>
      <c r="AL71">
        <v>1.4619155558984479E+38</v>
      </c>
      <c r="AM71">
        <v>-1231731842</v>
      </c>
      <c r="AN71" t="b">
        <v>0</v>
      </c>
      <c r="AO71">
        <v>-646528111</v>
      </c>
      <c r="AP71">
        <v>3493739467</v>
      </c>
      <c r="AQ71">
        <v>3788255620</v>
      </c>
      <c r="AR71">
        <v>1200124837</v>
      </c>
      <c r="AS71">
        <v>8</v>
      </c>
      <c r="AT71" t="s">
        <v>628</v>
      </c>
      <c r="AU71">
        <v>77</v>
      </c>
      <c r="AV71" t="b">
        <v>0</v>
      </c>
      <c r="AW71">
        <v>964</v>
      </c>
      <c r="AX71" t="b">
        <v>0</v>
      </c>
      <c r="AY71" t="s">
        <v>629</v>
      </c>
      <c r="AZ71">
        <v>1.6705560561908599E+38</v>
      </c>
      <c r="BA71">
        <v>25407</v>
      </c>
      <c r="BB71">
        <v>151</v>
      </c>
      <c r="BC71">
        <v>-41</v>
      </c>
      <c r="BD71">
        <v>5120</v>
      </c>
      <c r="BE71">
        <v>43</v>
      </c>
      <c r="BF71">
        <v>2200177929</v>
      </c>
      <c r="BG71">
        <v>20879</v>
      </c>
      <c r="BH71">
        <v>42</v>
      </c>
      <c r="BI71">
        <v>-90</v>
      </c>
      <c r="BJ71" t="s">
        <v>630</v>
      </c>
      <c r="BK71">
        <v>123</v>
      </c>
      <c r="BL71">
        <v>11323</v>
      </c>
      <c r="BM71" t="s">
        <v>631</v>
      </c>
      <c r="BN71" t="s">
        <v>632</v>
      </c>
      <c r="BO71" t="b">
        <v>1</v>
      </c>
      <c r="BP71" t="s">
        <v>633</v>
      </c>
      <c r="BQ71">
        <v>-55</v>
      </c>
      <c r="BR71">
        <v>32599</v>
      </c>
      <c r="BS71">
        <f t="shared" si="9"/>
        <v>230</v>
      </c>
      <c r="BT71">
        <f t="shared" si="8"/>
        <v>230</v>
      </c>
      <c r="BU71">
        <f t="shared" si="8"/>
        <v>230</v>
      </c>
      <c r="BV71">
        <f t="shared" si="8"/>
        <v>230</v>
      </c>
      <c r="BW71">
        <f t="shared" si="8"/>
        <v>230</v>
      </c>
      <c r="BX71">
        <f t="shared" si="8"/>
        <v>230</v>
      </c>
      <c r="BY71">
        <f t="shared" si="8"/>
        <v>230</v>
      </c>
      <c r="BZ71">
        <f t="shared" si="8"/>
        <v>230</v>
      </c>
      <c r="CA71">
        <f t="shared" si="8"/>
        <v>230</v>
      </c>
      <c r="CB71">
        <f t="shared" si="8"/>
        <v>230</v>
      </c>
      <c r="CC71">
        <f t="shared" si="8"/>
        <v>230</v>
      </c>
      <c r="CD71">
        <f t="shared" si="8"/>
        <v>230</v>
      </c>
      <c r="CE71">
        <f t="shared" si="8"/>
        <v>230</v>
      </c>
      <c r="CF71">
        <f t="shared" si="8"/>
        <v>230</v>
      </c>
      <c r="CG71">
        <f t="shared" si="8"/>
        <v>230</v>
      </c>
      <c r="CH71">
        <f t="shared" si="8"/>
        <v>230</v>
      </c>
      <c r="CI71">
        <f t="shared" si="8"/>
        <v>230</v>
      </c>
      <c r="CJ71">
        <f t="shared" si="8"/>
        <v>230</v>
      </c>
      <c r="CK71">
        <f t="shared" si="8"/>
        <v>230</v>
      </c>
      <c r="CL71">
        <f t="shared" si="8"/>
        <v>230</v>
      </c>
      <c r="CM71">
        <f t="shared" si="8"/>
        <v>230</v>
      </c>
      <c r="CN71">
        <f t="shared" si="8"/>
        <v>230</v>
      </c>
      <c r="CO71">
        <f t="shared" si="8"/>
        <v>230</v>
      </c>
      <c r="CP71">
        <f t="shared" si="8"/>
        <v>230</v>
      </c>
      <c r="CQ71">
        <f t="shared" si="8"/>
        <v>230</v>
      </c>
      <c r="CR71">
        <f t="shared" si="8"/>
        <v>230</v>
      </c>
      <c r="CS71">
        <f t="shared" si="8"/>
        <v>230</v>
      </c>
      <c r="CT71">
        <f t="shared" si="8"/>
        <v>230</v>
      </c>
      <c r="CU71">
        <f t="shared" si="8"/>
        <v>230</v>
      </c>
      <c r="CV71">
        <f t="shared" si="8"/>
        <v>230</v>
      </c>
    </row>
    <row r="72" spans="1:100" x14ac:dyDescent="0.25">
      <c r="A72" t="s">
        <v>634</v>
      </c>
      <c r="B72">
        <v>-1883</v>
      </c>
      <c r="C72" t="s">
        <v>635</v>
      </c>
      <c r="D72">
        <v>9101</v>
      </c>
      <c r="E72">
        <v>58109</v>
      </c>
      <c r="F72">
        <v>78</v>
      </c>
      <c r="G72">
        <v>1009107526</v>
      </c>
      <c r="H72">
        <v>-89</v>
      </c>
      <c r="I72">
        <v>-40</v>
      </c>
      <c r="J72">
        <v>-3.2428183634421341E+38</v>
      </c>
      <c r="K72">
        <v>46426</v>
      </c>
      <c r="L72">
        <v>62608</v>
      </c>
      <c r="M72">
        <v>-2.2096783221826969E+38</v>
      </c>
      <c r="N72" t="b">
        <v>1</v>
      </c>
      <c r="O72">
        <v>-91221176</v>
      </c>
      <c r="P72">
        <v>-31154</v>
      </c>
      <c r="Q72">
        <v>48138</v>
      </c>
      <c r="R72">
        <v>2680457502</v>
      </c>
      <c r="S72">
        <v>1806620060</v>
      </c>
      <c r="T72">
        <v>194</v>
      </c>
      <c r="U72" t="b">
        <v>1</v>
      </c>
      <c r="V72">
        <v>49913</v>
      </c>
      <c r="W72" t="b">
        <v>1</v>
      </c>
      <c r="X72" t="b">
        <v>0</v>
      </c>
      <c r="Y72">
        <v>-4661</v>
      </c>
      <c r="Z72">
        <v>177</v>
      </c>
      <c r="AA72">
        <v>388989241</v>
      </c>
      <c r="AB72">
        <v>13735</v>
      </c>
      <c r="AC72">
        <v>1.7934055109755892E+38</v>
      </c>
      <c r="AD72">
        <v>128</v>
      </c>
      <c r="AE72">
        <v>33395</v>
      </c>
      <c r="AF72">
        <v>134</v>
      </c>
      <c r="AG72" t="b">
        <v>0</v>
      </c>
      <c r="AH72">
        <v>53121</v>
      </c>
      <c r="AI72">
        <v>80</v>
      </c>
      <c r="AJ72">
        <v>40375</v>
      </c>
      <c r="AK72">
        <v>127</v>
      </c>
      <c r="AL72">
        <v>-2.3291355019530069E+38</v>
      </c>
      <c r="AM72">
        <v>535555458</v>
      </c>
      <c r="AN72" t="b">
        <v>0</v>
      </c>
      <c r="AO72">
        <v>1642787712</v>
      </c>
      <c r="AP72">
        <v>340008362</v>
      </c>
      <c r="AQ72">
        <v>3693144354</v>
      </c>
      <c r="AR72">
        <v>2736784733</v>
      </c>
      <c r="AS72">
        <v>61</v>
      </c>
      <c r="AT72" t="s">
        <v>636</v>
      </c>
      <c r="AU72">
        <v>-116</v>
      </c>
      <c r="AV72" t="b">
        <v>1</v>
      </c>
      <c r="AW72">
        <v>3724</v>
      </c>
      <c r="AX72" t="b">
        <v>1</v>
      </c>
      <c r="AY72" t="s">
        <v>637</v>
      </c>
      <c r="AZ72">
        <v>2.444121538190073E+38</v>
      </c>
      <c r="BA72">
        <v>-16543</v>
      </c>
      <c r="BB72">
        <v>66</v>
      </c>
      <c r="BC72">
        <v>-73</v>
      </c>
      <c r="BD72">
        <v>-5245</v>
      </c>
      <c r="BE72">
        <v>161</v>
      </c>
      <c r="BF72">
        <v>3283848986</v>
      </c>
      <c r="BG72">
        <v>7790</v>
      </c>
      <c r="BH72">
        <v>-14</v>
      </c>
      <c r="BI72">
        <v>-3</v>
      </c>
      <c r="BJ72" t="s">
        <v>638</v>
      </c>
      <c r="BK72">
        <v>166</v>
      </c>
      <c r="BL72">
        <v>776</v>
      </c>
      <c r="BM72" t="s">
        <v>639</v>
      </c>
      <c r="BN72" t="s">
        <v>640</v>
      </c>
      <c r="BO72" t="b">
        <v>0</v>
      </c>
      <c r="BP72" t="s">
        <v>641</v>
      </c>
      <c r="BQ72">
        <v>85</v>
      </c>
      <c r="BR72">
        <v>35711</v>
      </c>
      <c r="BS72">
        <f t="shared" si="9"/>
        <v>230</v>
      </c>
      <c r="BT72">
        <f t="shared" si="8"/>
        <v>230</v>
      </c>
      <c r="BU72">
        <f t="shared" si="8"/>
        <v>230</v>
      </c>
      <c r="BV72">
        <f t="shared" si="8"/>
        <v>230</v>
      </c>
      <c r="BW72">
        <f t="shared" si="8"/>
        <v>230</v>
      </c>
      <c r="BX72">
        <f t="shared" si="8"/>
        <v>230</v>
      </c>
      <c r="BY72">
        <f t="shared" si="8"/>
        <v>230</v>
      </c>
      <c r="BZ72">
        <f t="shared" si="8"/>
        <v>230</v>
      </c>
      <c r="CA72">
        <f t="shared" si="8"/>
        <v>230</v>
      </c>
      <c r="CB72">
        <f t="shared" si="8"/>
        <v>230</v>
      </c>
      <c r="CC72">
        <f t="shared" si="8"/>
        <v>230</v>
      </c>
      <c r="CD72">
        <f t="shared" si="8"/>
        <v>230</v>
      </c>
      <c r="CE72">
        <f t="shared" si="8"/>
        <v>230</v>
      </c>
      <c r="CF72">
        <f t="shared" si="8"/>
        <v>230</v>
      </c>
      <c r="CG72">
        <f t="shared" si="8"/>
        <v>230</v>
      </c>
      <c r="CH72">
        <f t="shared" si="8"/>
        <v>230</v>
      </c>
      <c r="CI72">
        <f t="shared" si="8"/>
        <v>230</v>
      </c>
      <c r="CJ72">
        <f t="shared" si="8"/>
        <v>230</v>
      </c>
      <c r="CK72">
        <f t="shared" si="8"/>
        <v>230</v>
      </c>
      <c r="CL72">
        <f t="shared" si="8"/>
        <v>230</v>
      </c>
      <c r="CM72">
        <f t="shared" si="8"/>
        <v>230</v>
      </c>
      <c r="CN72">
        <f t="shared" si="8"/>
        <v>230</v>
      </c>
      <c r="CO72">
        <f t="shared" si="8"/>
        <v>230</v>
      </c>
      <c r="CP72">
        <f t="shared" si="8"/>
        <v>230</v>
      </c>
      <c r="CQ72">
        <f t="shared" si="8"/>
        <v>230</v>
      </c>
      <c r="CR72">
        <f t="shared" si="8"/>
        <v>230</v>
      </c>
      <c r="CS72">
        <f t="shared" si="8"/>
        <v>230</v>
      </c>
      <c r="CT72">
        <f t="shared" si="8"/>
        <v>230</v>
      </c>
      <c r="CU72">
        <f t="shared" si="8"/>
        <v>230</v>
      </c>
      <c r="CV72">
        <f t="shared" si="8"/>
        <v>230</v>
      </c>
    </row>
    <row r="73" spans="1:100" x14ac:dyDescent="0.25">
      <c r="A73" t="s">
        <v>642</v>
      </c>
      <c r="B73">
        <v>28648</v>
      </c>
      <c r="C73" t="s">
        <v>643</v>
      </c>
      <c r="D73">
        <v>35827</v>
      </c>
      <c r="E73">
        <v>1578</v>
      </c>
      <c r="F73">
        <v>82</v>
      </c>
      <c r="G73">
        <v>1222671778</v>
      </c>
      <c r="H73">
        <v>-77</v>
      </c>
      <c r="I73">
        <v>-81</v>
      </c>
      <c r="J73">
        <v>1.8112779214766438E+38</v>
      </c>
      <c r="K73">
        <v>1630</v>
      </c>
      <c r="L73">
        <v>35032</v>
      </c>
      <c r="M73">
        <v>1.694718518932483E+38</v>
      </c>
      <c r="N73" t="b">
        <v>0</v>
      </c>
      <c r="O73">
        <v>-244779790</v>
      </c>
      <c r="P73">
        <v>-1734</v>
      </c>
      <c r="Q73">
        <v>7246</v>
      </c>
      <c r="R73">
        <v>1098953384</v>
      </c>
      <c r="S73">
        <v>2447117050</v>
      </c>
      <c r="T73">
        <v>224</v>
      </c>
      <c r="U73" t="b">
        <v>1</v>
      </c>
      <c r="V73">
        <v>21597</v>
      </c>
      <c r="W73" t="b">
        <v>1</v>
      </c>
      <c r="X73" t="b">
        <v>0</v>
      </c>
      <c r="Y73">
        <v>28359</v>
      </c>
      <c r="Z73">
        <v>131</v>
      </c>
      <c r="AA73">
        <v>413614740</v>
      </c>
      <c r="AB73">
        <v>51020</v>
      </c>
      <c r="AC73">
        <v>8.3877644418301739E+37</v>
      </c>
      <c r="AD73">
        <v>28</v>
      </c>
      <c r="AE73">
        <v>36379</v>
      </c>
      <c r="AF73">
        <v>211</v>
      </c>
      <c r="AG73" t="b">
        <v>1</v>
      </c>
      <c r="AH73">
        <v>45321</v>
      </c>
      <c r="AI73">
        <v>-28</v>
      </c>
      <c r="AJ73">
        <v>36665</v>
      </c>
      <c r="AK73">
        <v>-74</v>
      </c>
      <c r="AL73">
        <v>-8.9348285913777921E+35</v>
      </c>
      <c r="AM73">
        <v>1365599932</v>
      </c>
      <c r="AN73" t="b">
        <v>0</v>
      </c>
      <c r="AO73">
        <v>1031826869</v>
      </c>
      <c r="AP73">
        <v>602150076</v>
      </c>
      <c r="AQ73">
        <v>2293999841</v>
      </c>
      <c r="AR73">
        <v>3233207189</v>
      </c>
      <c r="AS73">
        <v>-79</v>
      </c>
      <c r="AT73" t="s">
        <v>644</v>
      </c>
      <c r="AU73">
        <v>59</v>
      </c>
      <c r="AV73" t="b">
        <v>1</v>
      </c>
      <c r="AW73">
        <v>15800</v>
      </c>
      <c r="AX73" t="b">
        <v>1</v>
      </c>
      <c r="AY73" t="s">
        <v>645</v>
      </c>
      <c r="AZ73">
        <v>2.031240374448129E+38</v>
      </c>
      <c r="BA73">
        <v>31042</v>
      </c>
      <c r="BB73">
        <v>16</v>
      </c>
      <c r="BC73">
        <v>-116</v>
      </c>
      <c r="BD73">
        <v>-9655</v>
      </c>
      <c r="BE73">
        <v>106</v>
      </c>
      <c r="BF73">
        <v>1397613590</v>
      </c>
      <c r="BG73">
        <v>13903</v>
      </c>
      <c r="BH73">
        <v>-114</v>
      </c>
      <c r="BI73">
        <v>19</v>
      </c>
      <c r="BJ73" t="s">
        <v>646</v>
      </c>
      <c r="BK73">
        <v>153</v>
      </c>
      <c r="BL73">
        <v>58110</v>
      </c>
      <c r="BM73" t="s">
        <v>647</v>
      </c>
      <c r="BN73" t="s">
        <v>648</v>
      </c>
      <c r="BO73" t="b">
        <v>0</v>
      </c>
      <c r="BP73" t="s">
        <v>649</v>
      </c>
      <c r="BQ73">
        <v>-15</v>
      </c>
      <c r="BR73">
        <v>63907</v>
      </c>
      <c r="BS73">
        <f t="shared" si="9"/>
        <v>230</v>
      </c>
      <c r="BT73">
        <f t="shared" si="8"/>
        <v>230</v>
      </c>
      <c r="BU73">
        <f t="shared" si="8"/>
        <v>230</v>
      </c>
      <c r="BV73">
        <f t="shared" si="8"/>
        <v>230</v>
      </c>
      <c r="BW73">
        <f t="shared" si="8"/>
        <v>230</v>
      </c>
      <c r="BX73">
        <f t="shared" si="8"/>
        <v>230</v>
      </c>
      <c r="BY73">
        <f t="shared" si="8"/>
        <v>230</v>
      </c>
      <c r="BZ73">
        <f t="shared" si="8"/>
        <v>230</v>
      </c>
      <c r="CA73">
        <f t="shared" si="8"/>
        <v>230</v>
      </c>
      <c r="CB73">
        <f t="shared" si="8"/>
        <v>230</v>
      </c>
      <c r="CC73">
        <f t="shared" si="8"/>
        <v>230</v>
      </c>
      <c r="CD73">
        <f t="shared" si="8"/>
        <v>230</v>
      </c>
      <c r="CE73">
        <f t="shared" ref="BT73:CV82" si="10">$BQ$2 + $BK$2</f>
        <v>230</v>
      </c>
      <c r="CF73">
        <f t="shared" si="10"/>
        <v>230</v>
      </c>
      <c r="CG73">
        <f t="shared" si="10"/>
        <v>230</v>
      </c>
      <c r="CH73">
        <f t="shared" si="10"/>
        <v>230</v>
      </c>
      <c r="CI73">
        <f t="shared" si="10"/>
        <v>230</v>
      </c>
      <c r="CJ73">
        <f t="shared" si="10"/>
        <v>230</v>
      </c>
      <c r="CK73">
        <f t="shared" si="10"/>
        <v>230</v>
      </c>
      <c r="CL73">
        <f t="shared" si="10"/>
        <v>230</v>
      </c>
      <c r="CM73">
        <f t="shared" si="10"/>
        <v>230</v>
      </c>
      <c r="CN73">
        <f t="shared" si="10"/>
        <v>230</v>
      </c>
      <c r="CO73">
        <f t="shared" si="10"/>
        <v>230</v>
      </c>
      <c r="CP73">
        <f t="shared" si="10"/>
        <v>230</v>
      </c>
      <c r="CQ73">
        <f t="shared" si="10"/>
        <v>230</v>
      </c>
      <c r="CR73">
        <f t="shared" si="10"/>
        <v>230</v>
      </c>
      <c r="CS73">
        <f t="shared" si="10"/>
        <v>230</v>
      </c>
      <c r="CT73">
        <f t="shared" si="10"/>
        <v>230</v>
      </c>
      <c r="CU73">
        <f t="shared" si="10"/>
        <v>230</v>
      </c>
      <c r="CV73">
        <f t="shared" si="10"/>
        <v>230</v>
      </c>
    </row>
    <row r="74" spans="1:100" x14ac:dyDescent="0.25">
      <c r="A74" t="s">
        <v>650</v>
      </c>
      <c r="B74">
        <v>-21729</v>
      </c>
      <c r="C74" t="s">
        <v>651</v>
      </c>
      <c r="D74">
        <v>32641</v>
      </c>
      <c r="E74">
        <v>1261</v>
      </c>
      <c r="F74">
        <v>122</v>
      </c>
      <c r="G74">
        <v>-1259019560</v>
      </c>
      <c r="H74">
        <v>-124</v>
      </c>
      <c r="I74">
        <v>-127</v>
      </c>
      <c r="J74">
        <v>6.2515651952030537E+37</v>
      </c>
      <c r="K74">
        <v>32898</v>
      </c>
      <c r="L74">
        <v>51733</v>
      </c>
      <c r="M74">
        <v>1.761696016832132E+38</v>
      </c>
      <c r="N74" t="b">
        <v>0</v>
      </c>
      <c r="O74">
        <v>-701535756</v>
      </c>
      <c r="P74">
        <v>4422</v>
      </c>
      <c r="Q74">
        <v>33290</v>
      </c>
      <c r="R74">
        <v>3006971449</v>
      </c>
      <c r="S74">
        <v>3357489847</v>
      </c>
      <c r="T74">
        <v>217</v>
      </c>
      <c r="U74" t="b">
        <v>1</v>
      </c>
      <c r="V74">
        <v>41173</v>
      </c>
      <c r="W74" t="b">
        <v>0</v>
      </c>
      <c r="X74" t="b">
        <v>1</v>
      </c>
      <c r="Y74">
        <v>-21284</v>
      </c>
      <c r="Z74">
        <v>118</v>
      </c>
      <c r="AA74">
        <v>-1804996096</v>
      </c>
      <c r="AB74">
        <v>51873</v>
      </c>
      <c r="AC74">
        <v>1.197179715446832E+38</v>
      </c>
      <c r="AD74">
        <v>227</v>
      </c>
      <c r="AE74">
        <v>26965</v>
      </c>
      <c r="AF74">
        <v>123</v>
      </c>
      <c r="AG74" t="b">
        <v>1</v>
      </c>
      <c r="AH74">
        <v>11854</v>
      </c>
      <c r="AI74">
        <v>-14</v>
      </c>
      <c r="AJ74">
        <v>33063</v>
      </c>
      <c r="AK74">
        <v>-30</v>
      </c>
      <c r="AL74">
        <v>-3.1279345018101731E+38</v>
      </c>
      <c r="AM74">
        <v>-1639026526</v>
      </c>
      <c r="AN74" t="b">
        <v>0</v>
      </c>
      <c r="AO74">
        <v>947705848</v>
      </c>
      <c r="AP74">
        <v>241875202</v>
      </c>
      <c r="AQ74">
        <v>3200407097</v>
      </c>
      <c r="AR74">
        <v>1829018685</v>
      </c>
      <c r="AS74">
        <v>99</v>
      </c>
      <c r="AT74" t="s">
        <v>652</v>
      </c>
      <c r="AU74">
        <v>110</v>
      </c>
      <c r="AV74" t="b">
        <v>1</v>
      </c>
      <c r="AW74">
        <v>46580</v>
      </c>
      <c r="AX74" t="b">
        <v>0</v>
      </c>
      <c r="AY74" t="s">
        <v>653</v>
      </c>
      <c r="AZ74">
        <v>-1.9169824172808281E+38</v>
      </c>
      <c r="BA74">
        <v>19800</v>
      </c>
      <c r="BB74">
        <v>225</v>
      </c>
      <c r="BC74">
        <v>-9</v>
      </c>
      <c r="BD74">
        <v>-30831</v>
      </c>
      <c r="BE74">
        <v>94</v>
      </c>
      <c r="BF74">
        <v>1593635451</v>
      </c>
      <c r="BG74">
        <v>23737</v>
      </c>
      <c r="BH74">
        <v>47</v>
      </c>
      <c r="BI74">
        <v>18</v>
      </c>
      <c r="BJ74" t="s">
        <v>654</v>
      </c>
      <c r="BK74">
        <v>219</v>
      </c>
      <c r="BL74">
        <v>4759</v>
      </c>
      <c r="BM74" t="s">
        <v>655</v>
      </c>
      <c r="BN74" t="s">
        <v>656</v>
      </c>
      <c r="BO74" t="b">
        <v>0</v>
      </c>
      <c r="BP74" t="s">
        <v>657</v>
      </c>
      <c r="BQ74">
        <v>-59</v>
      </c>
      <c r="BR74">
        <v>47047</v>
      </c>
      <c r="BS74">
        <f t="shared" si="9"/>
        <v>230</v>
      </c>
      <c r="BT74">
        <f t="shared" si="10"/>
        <v>230</v>
      </c>
      <c r="BU74">
        <f t="shared" si="10"/>
        <v>230</v>
      </c>
      <c r="BV74">
        <f t="shared" si="10"/>
        <v>230</v>
      </c>
      <c r="BW74">
        <f t="shared" si="10"/>
        <v>230</v>
      </c>
      <c r="BX74">
        <f t="shared" si="10"/>
        <v>230</v>
      </c>
      <c r="BY74">
        <f t="shared" si="10"/>
        <v>230</v>
      </c>
      <c r="BZ74">
        <f t="shared" si="10"/>
        <v>230</v>
      </c>
      <c r="CA74">
        <f t="shared" si="10"/>
        <v>230</v>
      </c>
      <c r="CB74">
        <f t="shared" si="10"/>
        <v>230</v>
      </c>
      <c r="CC74">
        <f t="shared" si="10"/>
        <v>230</v>
      </c>
      <c r="CD74">
        <f t="shared" si="10"/>
        <v>230</v>
      </c>
      <c r="CE74">
        <f t="shared" si="10"/>
        <v>230</v>
      </c>
      <c r="CF74">
        <f t="shared" si="10"/>
        <v>230</v>
      </c>
      <c r="CG74">
        <f t="shared" si="10"/>
        <v>230</v>
      </c>
      <c r="CH74">
        <f t="shared" si="10"/>
        <v>230</v>
      </c>
      <c r="CI74">
        <f t="shared" si="10"/>
        <v>230</v>
      </c>
      <c r="CJ74">
        <f t="shared" si="10"/>
        <v>230</v>
      </c>
      <c r="CK74">
        <f t="shared" si="10"/>
        <v>230</v>
      </c>
      <c r="CL74">
        <f t="shared" si="10"/>
        <v>230</v>
      </c>
      <c r="CM74">
        <f t="shared" si="10"/>
        <v>230</v>
      </c>
      <c r="CN74">
        <f t="shared" si="10"/>
        <v>230</v>
      </c>
      <c r="CO74">
        <f t="shared" si="10"/>
        <v>230</v>
      </c>
      <c r="CP74">
        <f t="shared" si="10"/>
        <v>230</v>
      </c>
      <c r="CQ74">
        <f t="shared" si="10"/>
        <v>230</v>
      </c>
      <c r="CR74">
        <f t="shared" si="10"/>
        <v>230</v>
      </c>
      <c r="CS74">
        <f t="shared" si="10"/>
        <v>230</v>
      </c>
      <c r="CT74">
        <f t="shared" si="10"/>
        <v>230</v>
      </c>
      <c r="CU74">
        <f t="shared" si="10"/>
        <v>230</v>
      </c>
      <c r="CV74">
        <f t="shared" si="10"/>
        <v>230</v>
      </c>
    </row>
    <row r="75" spans="1:100" x14ac:dyDescent="0.25">
      <c r="A75" t="s">
        <v>658</v>
      </c>
      <c r="B75">
        <v>-21178</v>
      </c>
      <c r="C75" t="s">
        <v>659</v>
      </c>
      <c r="D75">
        <v>64593</v>
      </c>
      <c r="E75">
        <v>25168</v>
      </c>
      <c r="F75">
        <v>-86</v>
      </c>
      <c r="G75">
        <v>-9907491</v>
      </c>
      <c r="H75">
        <v>90</v>
      </c>
      <c r="I75">
        <v>30</v>
      </c>
      <c r="J75">
        <v>-4.1042666311572062E+37</v>
      </c>
      <c r="K75">
        <v>64373</v>
      </c>
      <c r="L75">
        <v>61715</v>
      </c>
      <c r="M75">
        <v>-2.2850786045017191E+38</v>
      </c>
      <c r="N75" t="b">
        <v>1</v>
      </c>
      <c r="O75">
        <v>927204467</v>
      </c>
      <c r="P75">
        <v>21407</v>
      </c>
      <c r="Q75">
        <v>40095</v>
      </c>
      <c r="R75">
        <v>2946536567</v>
      </c>
      <c r="S75">
        <v>3547009124</v>
      </c>
      <c r="T75">
        <v>84</v>
      </c>
      <c r="U75" t="b">
        <v>0</v>
      </c>
      <c r="V75">
        <v>33044</v>
      </c>
      <c r="W75" t="b">
        <v>1</v>
      </c>
      <c r="X75" t="b">
        <v>0</v>
      </c>
      <c r="Y75">
        <v>-12927</v>
      </c>
      <c r="Z75">
        <v>165</v>
      </c>
      <c r="AA75">
        <v>808977989</v>
      </c>
      <c r="AB75">
        <v>9945</v>
      </c>
      <c r="AC75">
        <v>-3.2393250374410649E+38</v>
      </c>
      <c r="AD75">
        <v>191</v>
      </c>
      <c r="AE75">
        <v>49136</v>
      </c>
      <c r="AF75">
        <v>1</v>
      </c>
      <c r="AG75" t="b">
        <v>0</v>
      </c>
      <c r="AH75">
        <v>11865</v>
      </c>
      <c r="AI75">
        <v>-101</v>
      </c>
      <c r="AJ75">
        <v>56257</v>
      </c>
      <c r="AK75">
        <v>-103</v>
      </c>
      <c r="AL75">
        <v>-1.7785624437189301E+37</v>
      </c>
      <c r="AM75">
        <v>1061464883</v>
      </c>
      <c r="AN75" t="b">
        <v>1</v>
      </c>
      <c r="AO75">
        <v>-56761702</v>
      </c>
      <c r="AP75">
        <v>2039486417</v>
      </c>
      <c r="AQ75">
        <v>2169148229</v>
      </c>
      <c r="AR75">
        <v>2722923243</v>
      </c>
      <c r="AS75">
        <v>76</v>
      </c>
      <c r="AT75" t="s">
        <v>660</v>
      </c>
      <c r="AU75">
        <v>-58</v>
      </c>
      <c r="AV75" t="b">
        <v>1</v>
      </c>
      <c r="AW75">
        <v>24150</v>
      </c>
      <c r="AX75" t="b">
        <v>1</v>
      </c>
      <c r="AY75" t="s">
        <v>661</v>
      </c>
      <c r="AZ75">
        <v>2.2323956092520049E+38</v>
      </c>
      <c r="BA75">
        <v>17327</v>
      </c>
      <c r="BB75">
        <v>144</v>
      </c>
      <c r="BC75">
        <v>-87</v>
      </c>
      <c r="BD75">
        <v>22998</v>
      </c>
      <c r="BE75">
        <v>145</v>
      </c>
      <c r="BF75">
        <v>1204293202</v>
      </c>
      <c r="BG75">
        <v>28584</v>
      </c>
      <c r="BH75">
        <v>122</v>
      </c>
      <c r="BI75">
        <v>77</v>
      </c>
      <c r="BJ75" t="s">
        <v>662</v>
      </c>
      <c r="BK75">
        <v>105</v>
      </c>
      <c r="BL75">
        <v>29332</v>
      </c>
      <c r="BM75" t="s">
        <v>663</v>
      </c>
      <c r="BN75" t="s">
        <v>664</v>
      </c>
      <c r="BO75" t="b">
        <v>0</v>
      </c>
      <c r="BP75" t="s">
        <v>665</v>
      </c>
      <c r="BQ75">
        <v>43</v>
      </c>
      <c r="BR75">
        <v>65335</v>
      </c>
      <c r="BS75">
        <f t="shared" si="9"/>
        <v>230</v>
      </c>
      <c r="BT75">
        <f t="shared" si="10"/>
        <v>230</v>
      </c>
      <c r="BU75">
        <f t="shared" si="10"/>
        <v>230</v>
      </c>
      <c r="BV75">
        <f t="shared" si="10"/>
        <v>230</v>
      </c>
      <c r="BW75">
        <f t="shared" si="10"/>
        <v>230</v>
      </c>
      <c r="BX75">
        <f t="shared" si="10"/>
        <v>230</v>
      </c>
      <c r="BY75">
        <f t="shared" si="10"/>
        <v>230</v>
      </c>
      <c r="BZ75">
        <f t="shared" si="10"/>
        <v>230</v>
      </c>
      <c r="CA75">
        <f t="shared" si="10"/>
        <v>230</v>
      </c>
      <c r="CB75">
        <f t="shared" si="10"/>
        <v>230</v>
      </c>
      <c r="CC75">
        <f t="shared" si="10"/>
        <v>230</v>
      </c>
      <c r="CD75">
        <f t="shared" si="10"/>
        <v>230</v>
      </c>
      <c r="CE75">
        <f t="shared" si="10"/>
        <v>230</v>
      </c>
      <c r="CF75">
        <f t="shared" si="10"/>
        <v>230</v>
      </c>
      <c r="CG75">
        <f t="shared" si="10"/>
        <v>230</v>
      </c>
      <c r="CH75">
        <f t="shared" si="10"/>
        <v>230</v>
      </c>
      <c r="CI75">
        <f t="shared" si="10"/>
        <v>230</v>
      </c>
      <c r="CJ75">
        <f t="shared" si="10"/>
        <v>230</v>
      </c>
      <c r="CK75">
        <f t="shared" si="10"/>
        <v>230</v>
      </c>
      <c r="CL75">
        <f t="shared" si="10"/>
        <v>230</v>
      </c>
      <c r="CM75">
        <f t="shared" si="10"/>
        <v>230</v>
      </c>
      <c r="CN75">
        <f t="shared" si="10"/>
        <v>230</v>
      </c>
      <c r="CO75">
        <f t="shared" si="10"/>
        <v>230</v>
      </c>
      <c r="CP75">
        <f t="shared" si="10"/>
        <v>230</v>
      </c>
      <c r="CQ75">
        <f t="shared" si="10"/>
        <v>230</v>
      </c>
      <c r="CR75">
        <f t="shared" si="10"/>
        <v>230</v>
      </c>
      <c r="CS75">
        <f t="shared" si="10"/>
        <v>230</v>
      </c>
      <c r="CT75">
        <f t="shared" si="10"/>
        <v>230</v>
      </c>
      <c r="CU75">
        <f t="shared" si="10"/>
        <v>230</v>
      </c>
      <c r="CV75">
        <f t="shared" si="10"/>
        <v>230</v>
      </c>
    </row>
    <row r="76" spans="1:100" x14ac:dyDescent="0.25">
      <c r="A76" t="s">
        <v>666</v>
      </c>
      <c r="B76">
        <v>-12980</v>
      </c>
      <c r="C76" t="s">
        <v>667</v>
      </c>
      <c r="D76">
        <v>8340</v>
      </c>
      <c r="E76">
        <v>57793</v>
      </c>
      <c r="F76">
        <v>-73</v>
      </c>
      <c r="G76">
        <v>-1043016472</v>
      </c>
      <c r="H76">
        <v>67</v>
      </c>
      <c r="I76">
        <v>25</v>
      </c>
      <c r="J76">
        <v>1.790604407959942E+37</v>
      </c>
      <c r="K76">
        <v>58633</v>
      </c>
      <c r="L76">
        <v>26718</v>
      </c>
      <c r="M76">
        <v>1.586537251286144E+38</v>
      </c>
      <c r="N76" t="b">
        <v>1</v>
      </c>
      <c r="O76">
        <v>-927368577</v>
      </c>
      <c r="P76">
        <v>-23886</v>
      </c>
      <c r="Q76">
        <v>5410</v>
      </c>
      <c r="R76">
        <v>488479132</v>
      </c>
      <c r="S76">
        <v>3340669146</v>
      </c>
      <c r="T76">
        <v>107</v>
      </c>
      <c r="U76" t="b">
        <v>0</v>
      </c>
      <c r="V76">
        <v>57512</v>
      </c>
      <c r="W76" t="b">
        <v>1</v>
      </c>
      <c r="X76" t="b">
        <v>0</v>
      </c>
      <c r="Y76">
        <v>16711</v>
      </c>
      <c r="Z76">
        <v>179</v>
      </c>
      <c r="AA76">
        <v>1220249009</v>
      </c>
      <c r="AB76">
        <v>38726</v>
      </c>
      <c r="AC76">
        <v>9.6809972933347452E+37</v>
      </c>
      <c r="AD76">
        <v>59</v>
      </c>
      <c r="AE76">
        <v>28422</v>
      </c>
      <c r="AF76">
        <v>58</v>
      </c>
      <c r="AG76" t="b">
        <v>0</v>
      </c>
      <c r="AH76">
        <v>10403</v>
      </c>
      <c r="AI76">
        <v>78</v>
      </c>
      <c r="AJ76">
        <v>22667</v>
      </c>
      <c r="AK76">
        <v>-21</v>
      </c>
      <c r="AL76">
        <v>-3.116181118007053E+37</v>
      </c>
      <c r="AM76">
        <v>-863420535</v>
      </c>
      <c r="AN76" t="b">
        <v>0</v>
      </c>
      <c r="AO76">
        <v>1821050646</v>
      </c>
      <c r="AP76">
        <v>1241890772</v>
      </c>
      <c r="AQ76">
        <v>1006252254</v>
      </c>
      <c r="AR76">
        <v>1974729672</v>
      </c>
      <c r="AS76">
        <v>98</v>
      </c>
      <c r="AT76" t="s">
        <v>668</v>
      </c>
      <c r="AU76">
        <v>-33</v>
      </c>
      <c r="AV76" t="b">
        <v>1</v>
      </c>
      <c r="AW76">
        <v>49393</v>
      </c>
      <c r="AX76" t="b">
        <v>0</v>
      </c>
      <c r="AY76" t="s">
        <v>669</v>
      </c>
      <c r="AZ76">
        <v>-1.071364626182907E+38</v>
      </c>
      <c r="BA76">
        <v>-21398</v>
      </c>
      <c r="BB76">
        <v>72</v>
      </c>
      <c r="BC76">
        <v>-70</v>
      </c>
      <c r="BD76">
        <v>-10970</v>
      </c>
      <c r="BE76">
        <v>239</v>
      </c>
      <c r="BF76">
        <v>2864025933</v>
      </c>
      <c r="BG76">
        <v>-18160</v>
      </c>
      <c r="BH76">
        <v>97</v>
      </c>
      <c r="BI76">
        <v>-53</v>
      </c>
      <c r="BJ76" t="s">
        <v>670</v>
      </c>
      <c r="BK76">
        <v>238</v>
      </c>
      <c r="BL76">
        <v>53720</v>
      </c>
      <c r="BM76" t="s">
        <v>671</v>
      </c>
      <c r="BN76" t="s">
        <v>672</v>
      </c>
      <c r="BO76" t="b">
        <v>0</v>
      </c>
      <c r="BP76" t="s">
        <v>673</v>
      </c>
      <c r="BQ76">
        <v>84</v>
      </c>
      <c r="BR76">
        <v>51415</v>
      </c>
      <c r="BS76">
        <f t="shared" si="9"/>
        <v>230</v>
      </c>
      <c r="BT76">
        <f t="shared" si="10"/>
        <v>230</v>
      </c>
      <c r="BU76">
        <f t="shared" si="10"/>
        <v>230</v>
      </c>
      <c r="BV76">
        <f t="shared" si="10"/>
        <v>230</v>
      </c>
      <c r="BW76">
        <f t="shared" si="10"/>
        <v>230</v>
      </c>
      <c r="BX76">
        <f t="shared" si="10"/>
        <v>230</v>
      </c>
      <c r="BY76">
        <f t="shared" si="10"/>
        <v>230</v>
      </c>
      <c r="BZ76">
        <f t="shared" si="10"/>
        <v>230</v>
      </c>
      <c r="CA76">
        <f t="shared" si="10"/>
        <v>230</v>
      </c>
      <c r="CB76">
        <f t="shared" si="10"/>
        <v>230</v>
      </c>
      <c r="CC76">
        <f t="shared" si="10"/>
        <v>230</v>
      </c>
      <c r="CD76">
        <f t="shared" si="10"/>
        <v>230</v>
      </c>
      <c r="CE76">
        <f t="shared" si="10"/>
        <v>230</v>
      </c>
      <c r="CF76">
        <f t="shared" si="10"/>
        <v>230</v>
      </c>
      <c r="CG76">
        <f t="shared" si="10"/>
        <v>230</v>
      </c>
      <c r="CH76">
        <f t="shared" si="10"/>
        <v>230</v>
      </c>
      <c r="CI76">
        <f t="shared" si="10"/>
        <v>230</v>
      </c>
      <c r="CJ76">
        <f t="shared" si="10"/>
        <v>230</v>
      </c>
      <c r="CK76">
        <f t="shared" si="10"/>
        <v>230</v>
      </c>
      <c r="CL76">
        <f t="shared" si="10"/>
        <v>230</v>
      </c>
      <c r="CM76">
        <f t="shared" si="10"/>
        <v>230</v>
      </c>
      <c r="CN76">
        <f t="shared" si="10"/>
        <v>230</v>
      </c>
      <c r="CO76">
        <f t="shared" si="10"/>
        <v>230</v>
      </c>
      <c r="CP76">
        <f t="shared" si="10"/>
        <v>230</v>
      </c>
      <c r="CQ76">
        <f t="shared" si="10"/>
        <v>230</v>
      </c>
      <c r="CR76">
        <f t="shared" si="10"/>
        <v>230</v>
      </c>
      <c r="CS76">
        <f t="shared" si="10"/>
        <v>230</v>
      </c>
      <c r="CT76">
        <f t="shared" si="10"/>
        <v>230</v>
      </c>
      <c r="CU76">
        <f t="shared" si="10"/>
        <v>230</v>
      </c>
      <c r="CV76">
        <f t="shared" si="10"/>
        <v>230</v>
      </c>
    </row>
    <row r="77" spans="1:100" x14ac:dyDescent="0.25">
      <c r="A77" t="s">
        <v>675</v>
      </c>
      <c r="B77">
        <v>28436</v>
      </c>
      <c r="C77" t="s">
        <v>676</v>
      </c>
      <c r="D77">
        <v>32631</v>
      </c>
      <c r="E77">
        <v>57227</v>
      </c>
      <c r="F77">
        <v>71</v>
      </c>
      <c r="G77">
        <v>-603330782</v>
      </c>
      <c r="H77">
        <v>18</v>
      </c>
      <c r="I77">
        <v>87</v>
      </c>
      <c r="J77">
        <v>-9.2121648244860796E+37</v>
      </c>
      <c r="K77">
        <v>52465</v>
      </c>
      <c r="L77">
        <v>21314</v>
      </c>
      <c r="M77">
        <v>1.3494334781815879E+38</v>
      </c>
      <c r="N77" t="b">
        <v>0</v>
      </c>
      <c r="O77">
        <v>-682679068</v>
      </c>
      <c r="P77">
        <v>-20548</v>
      </c>
      <c r="Q77">
        <v>52078</v>
      </c>
      <c r="R77">
        <v>3480694515</v>
      </c>
      <c r="S77">
        <v>3733578479</v>
      </c>
      <c r="T77">
        <v>127</v>
      </c>
      <c r="U77" t="b">
        <v>1</v>
      </c>
      <c r="V77">
        <v>18040</v>
      </c>
      <c r="W77" t="b">
        <v>0</v>
      </c>
      <c r="X77" t="b">
        <v>0</v>
      </c>
      <c r="Y77">
        <v>-20944</v>
      </c>
      <c r="Z77">
        <v>142</v>
      </c>
      <c r="AA77">
        <v>2029413983</v>
      </c>
      <c r="AB77">
        <v>41939</v>
      </c>
      <c r="AC77">
        <v>4.2311893299995268E+37</v>
      </c>
      <c r="AD77">
        <v>35</v>
      </c>
      <c r="AE77">
        <v>22113</v>
      </c>
      <c r="AF77">
        <v>246</v>
      </c>
      <c r="AG77" t="b">
        <v>1</v>
      </c>
      <c r="AH77">
        <v>54703</v>
      </c>
      <c r="AI77">
        <v>84</v>
      </c>
      <c r="AJ77">
        <v>31564</v>
      </c>
      <c r="AK77">
        <v>125</v>
      </c>
      <c r="AL77">
        <v>1.365916300048698E+38</v>
      </c>
      <c r="AM77">
        <v>-742723947</v>
      </c>
      <c r="AN77" t="b">
        <v>0</v>
      </c>
      <c r="AO77">
        <v>427638762</v>
      </c>
      <c r="AP77">
        <v>2560270485</v>
      </c>
      <c r="AQ77">
        <v>966204553</v>
      </c>
      <c r="AR77">
        <v>2415471380</v>
      </c>
      <c r="AS77">
        <v>-77</v>
      </c>
      <c r="AT77" t="s">
        <v>677</v>
      </c>
      <c r="AU77">
        <v>50</v>
      </c>
      <c r="AV77" t="b">
        <v>0</v>
      </c>
      <c r="AW77">
        <v>35136</v>
      </c>
      <c r="AX77" t="b">
        <v>0</v>
      </c>
      <c r="AY77" t="s">
        <v>678</v>
      </c>
      <c r="AZ77">
        <v>-1.5851503510010881E+38</v>
      </c>
      <c r="BA77">
        <v>-18789</v>
      </c>
      <c r="BB77">
        <v>228</v>
      </c>
      <c r="BC77">
        <v>-117</v>
      </c>
      <c r="BD77">
        <v>8646</v>
      </c>
      <c r="BE77">
        <v>247</v>
      </c>
      <c r="BF77">
        <v>151677597</v>
      </c>
      <c r="BG77">
        <v>-1919</v>
      </c>
      <c r="BH77">
        <v>-122</v>
      </c>
      <c r="BI77">
        <v>-73</v>
      </c>
      <c r="BJ77" t="s">
        <v>679</v>
      </c>
      <c r="BK77">
        <v>185</v>
      </c>
      <c r="BL77">
        <v>29573</v>
      </c>
      <c r="BM77" t="s">
        <v>680</v>
      </c>
      <c r="BN77" t="s">
        <v>681</v>
      </c>
      <c r="BO77" t="b">
        <v>0</v>
      </c>
      <c r="BP77" t="s">
        <v>682</v>
      </c>
      <c r="BQ77">
        <v>52</v>
      </c>
      <c r="BR77">
        <v>13357</v>
      </c>
      <c r="BS77">
        <f t="shared" si="9"/>
        <v>230</v>
      </c>
      <c r="BT77">
        <f t="shared" si="10"/>
        <v>230</v>
      </c>
      <c r="BU77">
        <f t="shared" si="10"/>
        <v>230</v>
      </c>
      <c r="BV77">
        <f t="shared" si="10"/>
        <v>230</v>
      </c>
      <c r="BW77">
        <f t="shared" si="10"/>
        <v>230</v>
      </c>
      <c r="BX77">
        <f t="shared" si="10"/>
        <v>230</v>
      </c>
      <c r="BY77">
        <f t="shared" si="10"/>
        <v>230</v>
      </c>
      <c r="BZ77">
        <f t="shared" si="10"/>
        <v>230</v>
      </c>
      <c r="CA77">
        <f t="shared" si="10"/>
        <v>230</v>
      </c>
      <c r="CB77">
        <f t="shared" si="10"/>
        <v>230</v>
      </c>
      <c r="CC77">
        <f t="shared" si="10"/>
        <v>230</v>
      </c>
      <c r="CD77">
        <f t="shared" si="10"/>
        <v>230</v>
      </c>
      <c r="CE77">
        <f t="shared" si="10"/>
        <v>230</v>
      </c>
      <c r="CF77">
        <f t="shared" si="10"/>
        <v>230</v>
      </c>
      <c r="CG77">
        <f t="shared" si="10"/>
        <v>230</v>
      </c>
      <c r="CH77">
        <f t="shared" si="10"/>
        <v>230</v>
      </c>
      <c r="CI77">
        <f t="shared" si="10"/>
        <v>230</v>
      </c>
      <c r="CJ77">
        <f t="shared" si="10"/>
        <v>230</v>
      </c>
      <c r="CK77">
        <f t="shared" si="10"/>
        <v>230</v>
      </c>
      <c r="CL77">
        <f t="shared" si="10"/>
        <v>230</v>
      </c>
      <c r="CM77">
        <f t="shared" si="10"/>
        <v>230</v>
      </c>
      <c r="CN77">
        <f t="shared" si="10"/>
        <v>230</v>
      </c>
      <c r="CO77">
        <f t="shared" si="10"/>
        <v>230</v>
      </c>
      <c r="CP77">
        <f t="shared" si="10"/>
        <v>230</v>
      </c>
      <c r="CQ77">
        <f t="shared" si="10"/>
        <v>230</v>
      </c>
      <c r="CR77">
        <f t="shared" si="10"/>
        <v>230</v>
      </c>
      <c r="CS77">
        <f t="shared" si="10"/>
        <v>230</v>
      </c>
      <c r="CT77">
        <f t="shared" si="10"/>
        <v>230</v>
      </c>
      <c r="CU77">
        <f t="shared" si="10"/>
        <v>230</v>
      </c>
      <c r="CV77">
        <f t="shared" si="10"/>
        <v>230</v>
      </c>
    </row>
    <row r="78" spans="1:100" x14ac:dyDescent="0.25">
      <c r="A78" t="s">
        <v>683</v>
      </c>
      <c r="B78">
        <v>-26230</v>
      </c>
      <c r="C78" t="s">
        <v>684</v>
      </c>
      <c r="D78">
        <v>60420</v>
      </c>
      <c r="E78">
        <v>27441</v>
      </c>
      <c r="F78">
        <v>-91</v>
      </c>
      <c r="G78">
        <v>1040720562</v>
      </c>
      <c r="H78">
        <v>-122</v>
      </c>
      <c r="I78">
        <v>54</v>
      </c>
      <c r="J78">
        <v>2.1741431852223631E+37</v>
      </c>
      <c r="K78">
        <v>64427</v>
      </c>
      <c r="L78">
        <v>41850</v>
      </c>
      <c r="M78">
        <v>3.2058651497884478E+37</v>
      </c>
      <c r="N78" t="b">
        <v>1</v>
      </c>
      <c r="O78">
        <v>-1794050070</v>
      </c>
      <c r="P78">
        <v>-8792</v>
      </c>
      <c r="Q78">
        <v>45434</v>
      </c>
      <c r="R78">
        <v>499521217</v>
      </c>
      <c r="S78">
        <v>1450628526</v>
      </c>
      <c r="T78">
        <v>46</v>
      </c>
      <c r="U78" t="b">
        <v>1</v>
      </c>
      <c r="V78">
        <v>14861</v>
      </c>
      <c r="W78" t="b">
        <v>0</v>
      </c>
      <c r="X78" t="b">
        <v>0</v>
      </c>
      <c r="Y78">
        <v>9299</v>
      </c>
      <c r="Z78">
        <v>187</v>
      </c>
      <c r="AA78">
        <v>2109198986</v>
      </c>
      <c r="AB78">
        <v>32738</v>
      </c>
      <c r="AC78">
        <v>4.126720806048549E+37</v>
      </c>
      <c r="AD78">
        <v>41</v>
      </c>
      <c r="AE78">
        <v>24934</v>
      </c>
      <c r="AF78">
        <v>110</v>
      </c>
      <c r="AG78" t="b">
        <v>1</v>
      </c>
      <c r="AH78">
        <v>1247</v>
      </c>
      <c r="AI78">
        <v>-96</v>
      </c>
      <c r="AJ78">
        <v>53161</v>
      </c>
      <c r="AK78">
        <v>75</v>
      </c>
      <c r="AL78">
        <v>-2.3648678969321422E+38</v>
      </c>
      <c r="AM78">
        <v>1728649798</v>
      </c>
      <c r="AN78" t="b">
        <v>0</v>
      </c>
      <c r="AO78">
        <v>352745095</v>
      </c>
      <c r="AP78">
        <v>611997023</v>
      </c>
      <c r="AQ78">
        <v>4184052269</v>
      </c>
      <c r="AR78">
        <v>2424803207</v>
      </c>
      <c r="AS78">
        <v>-33</v>
      </c>
      <c r="AT78" t="s">
        <v>685</v>
      </c>
      <c r="AU78">
        <v>12</v>
      </c>
      <c r="AV78" t="b">
        <v>1</v>
      </c>
      <c r="AW78">
        <v>35647</v>
      </c>
      <c r="AX78" t="b">
        <v>0</v>
      </c>
      <c r="AY78" t="s">
        <v>686</v>
      </c>
      <c r="AZ78">
        <v>-1.755815973267958E+38</v>
      </c>
      <c r="BA78">
        <v>-1019</v>
      </c>
      <c r="BB78">
        <v>87</v>
      </c>
      <c r="BC78">
        <v>-30</v>
      </c>
      <c r="BD78">
        <v>-28926</v>
      </c>
      <c r="BE78">
        <v>17</v>
      </c>
      <c r="BF78">
        <v>2728448624</v>
      </c>
      <c r="BG78">
        <v>10880</v>
      </c>
      <c r="BH78">
        <v>-57</v>
      </c>
      <c r="BI78">
        <v>-106</v>
      </c>
      <c r="BJ78" t="s">
        <v>687</v>
      </c>
      <c r="BK78">
        <v>244</v>
      </c>
      <c r="BL78">
        <v>48215</v>
      </c>
      <c r="BM78" t="s">
        <v>688</v>
      </c>
      <c r="BN78" t="s">
        <v>689</v>
      </c>
      <c r="BO78" t="b">
        <v>1</v>
      </c>
      <c r="BP78" t="s">
        <v>690</v>
      </c>
      <c r="BQ78">
        <v>-124</v>
      </c>
      <c r="BR78">
        <v>59406</v>
      </c>
      <c r="BS78">
        <f t="shared" si="9"/>
        <v>230</v>
      </c>
      <c r="BT78">
        <f t="shared" si="10"/>
        <v>230</v>
      </c>
      <c r="BU78">
        <f t="shared" si="10"/>
        <v>230</v>
      </c>
      <c r="BV78">
        <f t="shared" si="10"/>
        <v>230</v>
      </c>
      <c r="BW78">
        <f t="shared" si="10"/>
        <v>230</v>
      </c>
      <c r="BX78">
        <f t="shared" si="10"/>
        <v>230</v>
      </c>
      <c r="BY78">
        <f t="shared" si="10"/>
        <v>230</v>
      </c>
      <c r="BZ78">
        <f t="shared" si="10"/>
        <v>230</v>
      </c>
      <c r="CA78">
        <f t="shared" si="10"/>
        <v>230</v>
      </c>
      <c r="CB78">
        <f t="shared" si="10"/>
        <v>230</v>
      </c>
      <c r="CC78">
        <f t="shared" si="10"/>
        <v>230</v>
      </c>
      <c r="CD78">
        <f t="shared" si="10"/>
        <v>230</v>
      </c>
      <c r="CE78">
        <f t="shared" si="10"/>
        <v>230</v>
      </c>
      <c r="CF78">
        <f t="shared" si="10"/>
        <v>230</v>
      </c>
      <c r="CG78">
        <f t="shared" si="10"/>
        <v>230</v>
      </c>
      <c r="CH78">
        <f t="shared" si="10"/>
        <v>230</v>
      </c>
      <c r="CI78">
        <f t="shared" si="10"/>
        <v>230</v>
      </c>
      <c r="CJ78">
        <f t="shared" si="10"/>
        <v>230</v>
      </c>
      <c r="CK78">
        <f t="shared" si="10"/>
        <v>230</v>
      </c>
      <c r="CL78">
        <f t="shared" si="10"/>
        <v>230</v>
      </c>
      <c r="CM78">
        <f t="shared" si="10"/>
        <v>230</v>
      </c>
      <c r="CN78">
        <f t="shared" si="10"/>
        <v>230</v>
      </c>
      <c r="CO78">
        <f t="shared" si="10"/>
        <v>230</v>
      </c>
      <c r="CP78">
        <f t="shared" si="10"/>
        <v>230</v>
      </c>
      <c r="CQ78">
        <f t="shared" si="10"/>
        <v>230</v>
      </c>
      <c r="CR78">
        <f t="shared" si="10"/>
        <v>230</v>
      </c>
      <c r="CS78">
        <f t="shared" si="10"/>
        <v>230</v>
      </c>
      <c r="CT78">
        <f t="shared" si="10"/>
        <v>230</v>
      </c>
      <c r="CU78">
        <f t="shared" si="10"/>
        <v>230</v>
      </c>
      <c r="CV78">
        <f t="shared" si="10"/>
        <v>230</v>
      </c>
    </row>
    <row r="79" spans="1:100" x14ac:dyDescent="0.25">
      <c r="A79" t="s">
        <v>691</v>
      </c>
      <c r="B79">
        <v>16929</v>
      </c>
      <c r="C79" t="s">
        <v>692</v>
      </c>
      <c r="D79">
        <v>43292</v>
      </c>
      <c r="E79">
        <v>393</v>
      </c>
      <c r="F79">
        <v>-9</v>
      </c>
      <c r="G79">
        <v>1576551078</v>
      </c>
      <c r="H79">
        <v>-11</v>
      </c>
      <c r="I79">
        <v>105</v>
      </c>
      <c r="J79">
        <v>-2.3347121417367499E+38</v>
      </c>
      <c r="K79">
        <v>8836</v>
      </c>
      <c r="L79">
        <v>47664</v>
      </c>
      <c r="M79">
        <v>-9.4624229525275553E+37</v>
      </c>
      <c r="N79" t="b">
        <v>0</v>
      </c>
      <c r="O79">
        <v>788578183</v>
      </c>
      <c r="P79">
        <v>1683</v>
      </c>
      <c r="Q79">
        <v>59673</v>
      </c>
      <c r="R79">
        <v>4207642297</v>
      </c>
      <c r="S79">
        <v>1127663745</v>
      </c>
      <c r="T79">
        <v>110</v>
      </c>
      <c r="U79" t="b">
        <v>1</v>
      </c>
      <c r="V79">
        <v>31706</v>
      </c>
      <c r="W79" t="b">
        <v>0</v>
      </c>
      <c r="X79" t="b">
        <v>0</v>
      </c>
      <c r="Y79">
        <v>-21891</v>
      </c>
      <c r="Z79">
        <v>219</v>
      </c>
      <c r="AA79">
        <v>-198771594</v>
      </c>
      <c r="AB79">
        <v>47916</v>
      </c>
      <c r="AC79">
        <v>-1.2262248374997111E+38</v>
      </c>
      <c r="AD79">
        <v>207</v>
      </c>
      <c r="AE79">
        <v>55151</v>
      </c>
      <c r="AF79">
        <v>46</v>
      </c>
      <c r="AG79" t="b">
        <v>0</v>
      </c>
      <c r="AH79">
        <v>55840</v>
      </c>
      <c r="AI79">
        <v>-55</v>
      </c>
      <c r="AJ79">
        <v>46216</v>
      </c>
      <c r="AK79">
        <v>42</v>
      </c>
      <c r="AL79">
        <v>5.9273068380390534E+37</v>
      </c>
      <c r="AM79">
        <v>-1152262723</v>
      </c>
      <c r="AN79" t="b">
        <v>0</v>
      </c>
      <c r="AO79">
        <v>-1192986468</v>
      </c>
      <c r="AP79">
        <v>3205129993</v>
      </c>
      <c r="AQ79">
        <v>4217322959</v>
      </c>
      <c r="AR79">
        <v>2674744896</v>
      </c>
      <c r="AS79">
        <v>34</v>
      </c>
      <c r="AT79" t="s">
        <v>693</v>
      </c>
      <c r="AU79">
        <v>-98</v>
      </c>
      <c r="AV79" t="b">
        <v>0</v>
      </c>
      <c r="AW79">
        <v>41659</v>
      </c>
      <c r="AX79" t="b">
        <v>1</v>
      </c>
      <c r="AY79" t="s">
        <v>694</v>
      </c>
      <c r="AZ79">
        <v>8.2115018950716923E+37</v>
      </c>
      <c r="BA79">
        <v>-17454</v>
      </c>
      <c r="BB79">
        <v>171</v>
      </c>
      <c r="BC79">
        <v>120</v>
      </c>
      <c r="BD79">
        <v>-17575</v>
      </c>
      <c r="BE79">
        <v>125</v>
      </c>
      <c r="BF79">
        <v>3898414903</v>
      </c>
      <c r="BG79">
        <v>-10605</v>
      </c>
      <c r="BH79">
        <v>85</v>
      </c>
      <c r="BI79">
        <v>-56</v>
      </c>
      <c r="BJ79" t="s">
        <v>695</v>
      </c>
      <c r="BK79">
        <v>66</v>
      </c>
      <c r="BL79">
        <v>20457</v>
      </c>
      <c r="BM79" t="s">
        <v>696</v>
      </c>
      <c r="BN79" t="s">
        <v>697</v>
      </c>
      <c r="BO79" t="b">
        <v>0</v>
      </c>
      <c r="BP79" t="s">
        <v>698</v>
      </c>
      <c r="BQ79">
        <v>-53</v>
      </c>
      <c r="BR79">
        <v>26597</v>
      </c>
      <c r="BS79">
        <f t="shared" si="9"/>
        <v>230</v>
      </c>
      <c r="BT79">
        <f t="shared" si="10"/>
        <v>230</v>
      </c>
      <c r="BU79">
        <f t="shared" si="10"/>
        <v>230</v>
      </c>
      <c r="BV79">
        <f t="shared" si="10"/>
        <v>230</v>
      </c>
      <c r="BW79">
        <f t="shared" si="10"/>
        <v>230</v>
      </c>
      <c r="BX79">
        <f t="shared" si="10"/>
        <v>230</v>
      </c>
      <c r="BY79">
        <f t="shared" si="10"/>
        <v>230</v>
      </c>
      <c r="BZ79">
        <f t="shared" si="10"/>
        <v>230</v>
      </c>
      <c r="CA79">
        <f t="shared" si="10"/>
        <v>230</v>
      </c>
      <c r="CB79">
        <f t="shared" si="10"/>
        <v>230</v>
      </c>
      <c r="CC79">
        <f t="shared" si="10"/>
        <v>230</v>
      </c>
      <c r="CD79">
        <f t="shared" si="10"/>
        <v>230</v>
      </c>
      <c r="CE79">
        <f t="shared" si="10"/>
        <v>230</v>
      </c>
      <c r="CF79">
        <f t="shared" si="10"/>
        <v>230</v>
      </c>
      <c r="CG79">
        <f t="shared" si="10"/>
        <v>230</v>
      </c>
      <c r="CH79">
        <f t="shared" si="10"/>
        <v>230</v>
      </c>
      <c r="CI79">
        <f t="shared" si="10"/>
        <v>230</v>
      </c>
      <c r="CJ79">
        <f t="shared" si="10"/>
        <v>230</v>
      </c>
      <c r="CK79">
        <f t="shared" si="10"/>
        <v>230</v>
      </c>
      <c r="CL79">
        <f t="shared" si="10"/>
        <v>230</v>
      </c>
      <c r="CM79">
        <f t="shared" si="10"/>
        <v>230</v>
      </c>
      <c r="CN79">
        <f t="shared" si="10"/>
        <v>230</v>
      </c>
      <c r="CO79">
        <f t="shared" si="10"/>
        <v>230</v>
      </c>
      <c r="CP79">
        <f t="shared" si="10"/>
        <v>230</v>
      </c>
      <c r="CQ79">
        <f t="shared" si="10"/>
        <v>230</v>
      </c>
      <c r="CR79">
        <f t="shared" si="10"/>
        <v>230</v>
      </c>
      <c r="CS79">
        <f t="shared" si="10"/>
        <v>230</v>
      </c>
      <c r="CT79">
        <f t="shared" si="10"/>
        <v>230</v>
      </c>
      <c r="CU79">
        <f t="shared" si="10"/>
        <v>230</v>
      </c>
      <c r="CV79">
        <f t="shared" si="10"/>
        <v>230</v>
      </c>
    </row>
    <row r="80" spans="1:100" x14ac:dyDescent="0.25">
      <c r="A80" t="s">
        <v>700</v>
      </c>
      <c r="B80">
        <v>-28130</v>
      </c>
      <c r="C80" t="s">
        <v>701</v>
      </c>
      <c r="D80">
        <v>32194</v>
      </c>
      <c r="E80">
        <v>7807</v>
      </c>
      <c r="F80">
        <v>81</v>
      </c>
      <c r="G80">
        <v>-1937162841</v>
      </c>
      <c r="H80">
        <v>-43</v>
      </c>
      <c r="I80">
        <v>-40</v>
      </c>
      <c r="J80">
        <v>2.2580570379792039E+38</v>
      </c>
      <c r="K80">
        <v>9794</v>
      </c>
      <c r="L80">
        <v>3865</v>
      </c>
      <c r="M80">
        <v>1.3472404360035609E+38</v>
      </c>
      <c r="N80" t="b">
        <v>1</v>
      </c>
      <c r="O80">
        <v>1922473098</v>
      </c>
      <c r="P80">
        <v>-29432</v>
      </c>
      <c r="Q80">
        <v>43022</v>
      </c>
      <c r="R80">
        <v>3025175245</v>
      </c>
      <c r="S80">
        <v>982832680</v>
      </c>
      <c r="T80">
        <v>232</v>
      </c>
      <c r="U80" t="b">
        <v>0</v>
      </c>
      <c r="V80">
        <v>25344</v>
      </c>
      <c r="W80" t="b">
        <v>1</v>
      </c>
      <c r="X80" t="b">
        <v>0</v>
      </c>
      <c r="Y80">
        <v>-17603</v>
      </c>
      <c r="Z80">
        <v>159</v>
      </c>
      <c r="AA80">
        <v>585114125</v>
      </c>
      <c r="AB80">
        <v>7882</v>
      </c>
      <c r="AC80">
        <v>-1.471115329970107E+38</v>
      </c>
      <c r="AD80">
        <v>207</v>
      </c>
      <c r="AE80">
        <v>11073</v>
      </c>
      <c r="AF80">
        <v>33</v>
      </c>
      <c r="AG80" t="b">
        <v>0</v>
      </c>
      <c r="AH80">
        <v>60659</v>
      </c>
      <c r="AI80">
        <v>-36</v>
      </c>
      <c r="AJ80">
        <v>22981</v>
      </c>
      <c r="AK80">
        <v>46</v>
      </c>
      <c r="AL80">
        <v>-1.767084164809911E+38</v>
      </c>
      <c r="AM80">
        <v>-601436032</v>
      </c>
      <c r="AN80" t="b">
        <v>1</v>
      </c>
      <c r="AO80">
        <v>-1316234491</v>
      </c>
      <c r="AP80">
        <v>3177607740</v>
      </c>
      <c r="AQ80">
        <v>3105843420</v>
      </c>
      <c r="AR80">
        <v>493787320</v>
      </c>
      <c r="AS80">
        <v>78</v>
      </c>
      <c r="AT80" t="s">
        <v>702</v>
      </c>
      <c r="AU80">
        <v>-53</v>
      </c>
      <c r="AV80" t="b">
        <v>0</v>
      </c>
      <c r="AW80">
        <v>44362</v>
      </c>
      <c r="AX80" t="b">
        <v>0</v>
      </c>
      <c r="AY80" t="s">
        <v>703</v>
      </c>
      <c r="AZ80">
        <v>8.1337300925404302E+37</v>
      </c>
      <c r="BA80">
        <v>9830</v>
      </c>
      <c r="BB80">
        <v>213</v>
      </c>
      <c r="BC80">
        <v>73</v>
      </c>
      <c r="BD80">
        <v>-28822</v>
      </c>
      <c r="BE80">
        <v>107</v>
      </c>
      <c r="BF80">
        <v>1934573040</v>
      </c>
      <c r="BG80">
        <v>8943</v>
      </c>
      <c r="BH80">
        <v>-112</v>
      </c>
      <c r="BI80">
        <v>-98</v>
      </c>
      <c r="BJ80" t="s">
        <v>704</v>
      </c>
      <c r="BK80">
        <v>216</v>
      </c>
      <c r="BL80">
        <v>21808</v>
      </c>
      <c r="BM80" t="s">
        <v>705</v>
      </c>
      <c r="BN80" t="s">
        <v>706</v>
      </c>
      <c r="BO80" t="b">
        <v>1</v>
      </c>
      <c r="BP80" t="s">
        <v>707</v>
      </c>
      <c r="BQ80">
        <v>40</v>
      </c>
      <c r="BR80">
        <v>38129</v>
      </c>
      <c r="BS80">
        <f t="shared" si="9"/>
        <v>230</v>
      </c>
      <c r="BT80">
        <f t="shared" si="10"/>
        <v>230</v>
      </c>
      <c r="BU80">
        <f t="shared" si="10"/>
        <v>230</v>
      </c>
      <c r="BV80">
        <f t="shared" si="10"/>
        <v>230</v>
      </c>
      <c r="BW80">
        <f t="shared" si="10"/>
        <v>230</v>
      </c>
      <c r="BX80">
        <f t="shared" si="10"/>
        <v>230</v>
      </c>
      <c r="BY80">
        <f t="shared" si="10"/>
        <v>230</v>
      </c>
      <c r="BZ80">
        <f t="shared" si="10"/>
        <v>230</v>
      </c>
      <c r="CA80">
        <f t="shared" si="10"/>
        <v>230</v>
      </c>
      <c r="CB80">
        <f t="shared" si="10"/>
        <v>230</v>
      </c>
      <c r="CC80">
        <f t="shared" si="10"/>
        <v>230</v>
      </c>
      <c r="CD80">
        <f t="shared" si="10"/>
        <v>230</v>
      </c>
      <c r="CE80">
        <f t="shared" si="10"/>
        <v>230</v>
      </c>
      <c r="CF80">
        <f t="shared" si="10"/>
        <v>230</v>
      </c>
      <c r="CG80">
        <f t="shared" si="10"/>
        <v>230</v>
      </c>
      <c r="CH80">
        <f t="shared" si="10"/>
        <v>230</v>
      </c>
      <c r="CI80">
        <f t="shared" si="10"/>
        <v>230</v>
      </c>
      <c r="CJ80">
        <f t="shared" si="10"/>
        <v>230</v>
      </c>
      <c r="CK80">
        <f t="shared" si="10"/>
        <v>230</v>
      </c>
      <c r="CL80">
        <f t="shared" si="10"/>
        <v>230</v>
      </c>
      <c r="CM80">
        <f t="shared" si="10"/>
        <v>230</v>
      </c>
      <c r="CN80">
        <f t="shared" si="10"/>
        <v>230</v>
      </c>
      <c r="CO80">
        <f t="shared" si="10"/>
        <v>230</v>
      </c>
      <c r="CP80">
        <f t="shared" si="10"/>
        <v>230</v>
      </c>
      <c r="CQ80">
        <f t="shared" si="10"/>
        <v>230</v>
      </c>
      <c r="CR80">
        <f t="shared" si="10"/>
        <v>230</v>
      </c>
      <c r="CS80">
        <f t="shared" si="10"/>
        <v>230</v>
      </c>
      <c r="CT80">
        <f t="shared" si="10"/>
        <v>230</v>
      </c>
      <c r="CU80">
        <f t="shared" si="10"/>
        <v>230</v>
      </c>
      <c r="CV80">
        <f t="shared" si="10"/>
        <v>230</v>
      </c>
    </row>
    <row r="81" spans="1:100" x14ac:dyDescent="0.25">
      <c r="A81" t="s">
        <v>708</v>
      </c>
      <c r="B81">
        <v>-8688</v>
      </c>
      <c r="C81" t="s">
        <v>709</v>
      </c>
      <c r="D81">
        <v>24101</v>
      </c>
      <c r="E81">
        <v>14438</v>
      </c>
      <c r="F81">
        <v>97</v>
      </c>
      <c r="G81">
        <v>-1899843433</v>
      </c>
      <c r="H81">
        <v>60</v>
      </c>
      <c r="I81">
        <v>22</v>
      </c>
      <c r="J81">
        <v>-1.050545445301595E+38</v>
      </c>
      <c r="K81">
        <v>8082</v>
      </c>
      <c r="L81">
        <v>16323</v>
      </c>
      <c r="M81">
        <v>4.251883290408101E+37</v>
      </c>
      <c r="N81" t="b">
        <v>1</v>
      </c>
      <c r="O81">
        <v>1907123508</v>
      </c>
      <c r="P81">
        <v>21751</v>
      </c>
      <c r="Q81">
        <v>46072</v>
      </c>
      <c r="R81">
        <v>2918753180</v>
      </c>
      <c r="S81">
        <v>2537311139</v>
      </c>
      <c r="T81">
        <v>185</v>
      </c>
      <c r="U81" t="b">
        <v>0</v>
      </c>
      <c r="V81">
        <v>53102</v>
      </c>
      <c r="W81" t="b">
        <v>0</v>
      </c>
      <c r="X81" t="b">
        <v>1</v>
      </c>
      <c r="Y81">
        <v>4912</v>
      </c>
      <c r="Z81">
        <v>194</v>
      </c>
      <c r="AA81">
        <v>-538943696</v>
      </c>
      <c r="AB81">
        <v>37877</v>
      </c>
      <c r="AC81">
        <v>-1.5717387700516511E+38</v>
      </c>
      <c r="AD81">
        <v>235</v>
      </c>
      <c r="AE81">
        <v>4733</v>
      </c>
      <c r="AF81">
        <v>215</v>
      </c>
      <c r="AG81" t="b">
        <v>0</v>
      </c>
      <c r="AH81">
        <v>3673</v>
      </c>
      <c r="AI81">
        <v>77</v>
      </c>
      <c r="AJ81">
        <v>47321</v>
      </c>
      <c r="AK81">
        <v>126</v>
      </c>
      <c r="AL81">
        <v>2.736382413105334E+38</v>
      </c>
      <c r="AM81">
        <v>356881327</v>
      </c>
      <c r="AN81" t="b">
        <v>0</v>
      </c>
      <c r="AO81">
        <v>991741096</v>
      </c>
      <c r="AP81">
        <v>4077803403</v>
      </c>
      <c r="AQ81">
        <v>657352226</v>
      </c>
      <c r="AR81">
        <v>969725647</v>
      </c>
      <c r="AS81">
        <v>-38</v>
      </c>
      <c r="AT81" t="s">
        <v>710</v>
      </c>
      <c r="AU81">
        <v>83</v>
      </c>
      <c r="AV81" t="b">
        <v>0</v>
      </c>
      <c r="AW81">
        <v>65220</v>
      </c>
      <c r="AX81" t="b">
        <v>1</v>
      </c>
      <c r="AY81" t="s">
        <v>711</v>
      </c>
      <c r="AZ81">
        <v>1.693431873884734E+38</v>
      </c>
      <c r="BA81">
        <v>27555</v>
      </c>
      <c r="BB81">
        <v>213</v>
      </c>
      <c r="BC81">
        <v>-45</v>
      </c>
      <c r="BD81">
        <v>-23768</v>
      </c>
      <c r="BE81">
        <v>4</v>
      </c>
      <c r="BF81">
        <v>3453972755</v>
      </c>
      <c r="BG81">
        <v>29606</v>
      </c>
      <c r="BH81">
        <v>-45</v>
      </c>
      <c r="BI81">
        <v>-63</v>
      </c>
      <c r="BJ81" t="s">
        <v>712</v>
      </c>
      <c r="BK81">
        <v>217</v>
      </c>
      <c r="BL81">
        <v>1285</v>
      </c>
      <c r="BM81" t="s">
        <v>713</v>
      </c>
      <c r="BN81" t="s">
        <v>714</v>
      </c>
      <c r="BO81" t="b">
        <v>0</v>
      </c>
      <c r="BP81" t="s">
        <v>715</v>
      </c>
      <c r="BQ81">
        <v>-122</v>
      </c>
      <c r="BR81">
        <v>63914</v>
      </c>
      <c r="BS81">
        <f t="shared" si="9"/>
        <v>230</v>
      </c>
      <c r="BT81">
        <f t="shared" si="10"/>
        <v>230</v>
      </c>
      <c r="BU81">
        <f t="shared" si="10"/>
        <v>230</v>
      </c>
      <c r="BV81">
        <f t="shared" si="10"/>
        <v>230</v>
      </c>
      <c r="BW81">
        <f t="shared" si="10"/>
        <v>230</v>
      </c>
      <c r="BX81">
        <f t="shared" si="10"/>
        <v>230</v>
      </c>
      <c r="BY81">
        <f t="shared" si="10"/>
        <v>230</v>
      </c>
      <c r="BZ81">
        <f t="shared" si="10"/>
        <v>230</v>
      </c>
      <c r="CA81">
        <f t="shared" si="10"/>
        <v>230</v>
      </c>
      <c r="CB81">
        <f t="shared" si="10"/>
        <v>230</v>
      </c>
      <c r="CC81">
        <f t="shared" si="10"/>
        <v>230</v>
      </c>
      <c r="CD81">
        <f t="shared" si="10"/>
        <v>230</v>
      </c>
      <c r="CE81">
        <f t="shared" si="10"/>
        <v>230</v>
      </c>
      <c r="CF81">
        <f t="shared" si="10"/>
        <v>230</v>
      </c>
      <c r="CG81">
        <f t="shared" si="10"/>
        <v>230</v>
      </c>
      <c r="CH81">
        <f t="shared" si="10"/>
        <v>230</v>
      </c>
      <c r="CI81">
        <f t="shared" si="10"/>
        <v>230</v>
      </c>
      <c r="CJ81">
        <f t="shared" si="10"/>
        <v>230</v>
      </c>
      <c r="CK81">
        <f t="shared" si="10"/>
        <v>230</v>
      </c>
      <c r="CL81">
        <f t="shared" si="10"/>
        <v>230</v>
      </c>
      <c r="CM81">
        <f t="shared" si="10"/>
        <v>230</v>
      </c>
      <c r="CN81">
        <f t="shared" si="10"/>
        <v>230</v>
      </c>
      <c r="CO81">
        <f t="shared" si="10"/>
        <v>230</v>
      </c>
      <c r="CP81">
        <f t="shared" si="10"/>
        <v>230</v>
      </c>
      <c r="CQ81">
        <f t="shared" si="10"/>
        <v>230</v>
      </c>
      <c r="CR81">
        <f t="shared" si="10"/>
        <v>230</v>
      </c>
      <c r="CS81">
        <f t="shared" si="10"/>
        <v>230</v>
      </c>
      <c r="CT81">
        <f t="shared" si="10"/>
        <v>230</v>
      </c>
      <c r="CU81">
        <f t="shared" si="10"/>
        <v>230</v>
      </c>
      <c r="CV81">
        <f t="shared" si="10"/>
        <v>230</v>
      </c>
    </row>
    <row r="82" spans="1:100" x14ac:dyDescent="0.25">
      <c r="A82" t="s">
        <v>718</v>
      </c>
      <c r="B82">
        <v>4851</v>
      </c>
      <c r="C82" t="s">
        <v>719</v>
      </c>
      <c r="D82">
        <v>21628</v>
      </c>
      <c r="E82">
        <v>40235</v>
      </c>
      <c r="F82">
        <v>20</v>
      </c>
      <c r="G82">
        <v>-828377023</v>
      </c>
      <c r="H82">
        <v>-74</v>
      </c>
      <c r="I82">
        <v>66</v>
      </c>
      <c r="J82">
        <v>2.5274585219277289E+38</v>
      </c>
      <c r="K82">
        <v>38719</v>
      </c>
      <c r="L82">
        <v>33660</v>
      </c>
      <c r="M82">
        <v>2.8172241344113059E+38</v>
      </c>
      <c r="N82" t="b">
        <v>1</v>
      </c>
      <c r="O82">
        <v>530836655</v>
      </c>
      <c r="P82">
        <v>23468</v>
      </c>
      <c r="Q82">
        <v>60929</v>
      </c>
      <c r="R82">
        <v>2324377047</v>
      </c>
      <c r="S82">
        <v>1010037792</v>
      </c>
      <c r="T82">
        <v>51</v>
      </c>
      <c r="U82" t="b">
        <v>0</v>
      </c>
      <c r="V82">
        <v>38884</v>
      </c>
      <c r="W82" t="b">
        <v>0</v>
      </c>
      <c r="X82" t="b">
        <v>1</v>
      </c>
      <c r="Y82">
        <v>-32010</v>
      </c>
      <c r="Z82">
        <v>109</v>
      </c>
      <c r="AA82">
        <v>-107850994</v>
      </c>
      <c r="AB82">
        <v>44392</v>
      </c>
      <c r="AC82">
        <v>-3.1952922357279399E+38</v>
      </c>
      <c r="AD82">
        <v>35</v>
      </c>
      <c r="AE82">
        <v>1486</v>
      </c>
      <c r="AF82">
        <v>69</v>
      </c>
      <c r="AG82" t="b">
        <v>0</v>
      </c>
      <c r="AH82">
        <v>45168</v>
      </c>
      <c r="AI82">
        <v>-120</v>
      </c>
      <c r="AJ82">
        <v>36943</v>
      </c>
      <c r="AK82">
        <v>41</v>
      </c>
      <c r="AL82">
        <v>8.6329153235934058E+37</v>
      </c>
      <c r="AM82">
        <v>603305327</v>
      </c>
      <c r="AN82" t="b">
        <v>0</v>
      </c>
      <c r="AO82">
        <v>1232378376</v>
      </c>
      <c r="AP82">
        <v>965997331</v>
      </c>
      <c r="AQ82">
        <v>1179045616</v>
      </c>
      <c r="AR82">
        <v>2387929821</v>
      </c>
      <c r="AS82">
        <v>-49</v>
      </c>
      <c r="AT82" t="s">
        <v>720</v>
      </c>
      <c r="AU82">
        <v>106</v>
      </c>
      <c r="AV82" t="b">
        <v>1</v>
      </c>
      <c r="AW82">
        <v>21272</v>
      </c>
      <c r="AX82" t="b">
        <v>1</v>
      </c>
      <c r="AY82" t="s">
        <v>721</v>
      </c>
      <c r="AZ82">
        <v>-9.6651347928464532E+37</v>
      </c>
      <c r="BA82">
        <v>-20745</v>
      </c>
      <c r="BB82">
        <v>202</v>
      </c>
      <c r="BC82">
        <v>-121</v>
      </c>
      <c r="BD82">
        <v>-31538</v>
      </c>
      <c r="BE82">
        <v>60</v>
      </c>
      <c r="BF82">
        <v>925286227</v>
      </c>
      <c r="BG82">
        <v>-9116</v>
      </c>
      <c r="BH82">
        <v>-22</v>
      </c>
      <c r="BI82">
        <v>107</v>
      </c>
      <c r="BJ82" t="s">
        <v>722</v>
      </c>
      <c r="BK82">
        <v>189</v>
      </c>
      <c r="BL82">
        <v>22204</v>
      </c>
      <c r="BM82" t="s">
        <v>723</v>
      </c>
      <c r="BN82" t="s">
        <v>724</v>
      </c>
      <c r="BO82" t="b">
        <v>1</v>
      </c>
      <c r="BP82" t="s">
        <v>725</v>
      </c>
      <c r="BQ82">
        <v>56</v>
      </c>
      <c r="BR82">
        <v>63852</v>
      </c>
      <c r="BS82">
        <f t="shared" si="9"/>
        <v>230</v>
      </c>
      <c r="BT82">
        <f t="shared" si="10"/>
        <v>230</v>
      </c>
      <c r="BU82">
        <f t="shared" si="10"/>
        <v>230</v>
      </c>
      <c r="BV82">
        <f t="shared" si="10"/>
        <v>230</v>
      </c>
      <c r="BW82">
        <f t="shared" si="10"/>
        <v>230</v>
      </c>
      <c r="BX82">
        <f t="shared" si="10"/>
        <v>230</v>
      </c>
      <c r="BY82">
        <f t="shared" ref="BT82:CV90" si="11">$BQ$2 + $BK$2</f>
        <v>230</v>
      </c>
      <c r="BZ82">
        <f t="shared" si="11"/>
        <v>230</v>
      </c>
      <c r="CA82">
        <f t="shared" si="11"/>
        <v>230</v>
      </c>
      <c r="CB82">
        <f t="shared" si="11"/>
        <v>230</v>
      </c>
      <c r="CC82">
        <f t="shared" si="11"/>
        <v>230</v>
      </c>
      <c r="CD82">
        <f t="shared" si="11"/>
        <v>230</v>
      </c>
      <c r="CE82">
        <f t="shared" si="11"/>
        <v>230</v>
      </c>
      <c r="CF82">
        <f t="shared" si="11"/>
        <v>230</v>
      </c>
      <c r="CG82">
        <f t="shared" si="11"/>
        <v>230</v>
      </c>
      <c r="CH82">
        <f t="shared" si="11"/>
        <v>230</v>
      </c>
      <c r="CI82">
        <f t="shared" si="11"/>
        <v>230</v>
      </c>
      <c r="CJ82">
        <f t="shared" si="11"/>
        <v>230</v>
      </c>
      <c r="CK82">
        <f t="shared" si="11"/>
        <v>230</v>
      </c>
      <c r="CL82">
        <f t="shared" si="11"/>
        <v>230</v>
      </c>
      <c r="CM82">
        <f t="shared" si="11"/>
        <v>230</v>
      </c>
      <c r="CN82">
        <f t="shared" si="11"/>
        <v>230</v>
      </c>
      <c r="CO82">
        <f t="shared" si="11"/>
        <v>230</v>
      </c>
      <c r="CP82">
        <f t="shared" si="11"/>
        <v>230</v>
      </c>
      <c r="CQ82">
        <f t="shared" si="11"/>
        <v>230</v>
      </c>
      <c r="CR82">
        <f t="shared" si="11"/>
        <v>230</v>
      </c>
      <c r="CS82">
        <f t="shared" si="11"/>
        <v>230</v>
      </c>
      <c r="CT82">
        <f t="shared" si="11"/>
        <v>230</v>
      </c>
      <c r="CU82">
        <f t="shared" si="11"/>
        <v>230</v>
      </c>
      <c r="CV82">
        <f t="shared" si="11"/>
        <v>230</v>
      </c>
    </row>
    <row r="83" spans="1:100" x14ac:dyDescent="0.25">
      <c r="A83" t="s">
        <v>726</v>
      </c>
      <c r="B83">
        <v>10708</v>
      </c>
      <c r="C83" t="s">
        <v>727</v>
      </c>
      <c r="D83">
        <v>60074</v>
      </c>
      <c r="E83">
        <v>61478</v>
      </c>
      <c r="F83">
        <v>61</v>
      </c>
      <c r="G83">
        <v>1151129651</v>
      </c>
      <c r="H83">
        <v>15</v>
      </c>
      <c r="I83">
        <v>-69</v>
      </c>
      <c r="J83">
        <v>-3.2103500307901481E+38</v>
      </c>
      <c r="K83">
        <v>28168</v>
      </c>
      <c r="L83">
        <v>30635</v>
      </c>
      <c r="M83">
        <v>-3.125914114441642E+38</v>
      </c>
      <c r="N83" t="b">
        <v>1</v>
      </c>
      <c r="O83">
        <v>-1025278300</v>
      </c>
      <c r="P83">
        <v>26129</v>
      </c>
      <c r="Q83">
        <v>32289</v>
      </c>
      <c r="R83">
        <v>4097897157</v>
      </c>
      <c r="S83">
        <v>2885281180</v>
      </c>
      <c r="T83">
        <v>82</v>
      </c>
      <c r="U83" t="b">
        <v>1</v>
      </c>
      <c r="V83">
        <v>46509</v>
      </c>
      <c r="W83" t="b">
        <v>1</v>
      </c>
      <c r="X83" t="b">
        <v>0</v>
      </c>
      <c r="Y83">
        <v>-26517</v>
      </c>
      <c r="Z83">
        <v>117</v>
      </c>
      <c r="AA83">
        <v>-1430139482</v>
      </c>
      <c r="AB83">
        <v>22049</v>
      </c>
      <c r="AC83">
        <v>1.1106898933599219E+38</v>
      </c>
      <c r="AD83">
        <v>175</v>
      </c>
      <c r="AE83">
        <v>46643</v>
      </c>
      <c r="AF83">
        <v>228</v>
      </c>
      <c r="AG83" t="b">
        <v>1</v>
      </c>
      <c r="AH83">
        <v>45805</v>
      </c>
      <c r="AI83">
        <v>-69</v>
      </c>
      <c r="AJ83">
        <v>12608</v>
      </c>
      <c r="AK83">
        <v>-40</v>
      </c>
      <c r="AL83">
        <v>-1.9998528233255429E+38</v>
      </c>
      <c r="AM83">
        <v>207633420</v>
      </c>
      <c r="AN83" t="b">
        <v>0</v>
      </c>
      <c r="AO83">
        <v>-1896380416</v>
      </c>
      <c r="AP83">
        <v>2442077671</v>
      </c>
      <c r="AQ83">
        <v>1483241726</v>
      </c>
      <c r="AR83">
        <v>4271690168</v>
      </c>
      <c r="AS83">
        <v>-115</v>
      </c>
      <c r="AT83" t="s">
        <v>728</v>
      </c>
      <c r="AU83">
        <v>-29</v>
      </c>
      <c r="AV83" t="b">
        <v>0</v>
      </c>
      <c r="AW83">
        <v>46411</v>
      </c>
      <c r="AX83" t="b">
        <v>0</v>
      </c>
      <c r="AY83" t="s">
        <v>729</v>
      </c>
      <c r="AZ83">
        <v>1.024992063982618E+38</v>
      </c>
      <c r="BA83">
        <v>14320</v>
      </c>
      <c r="BB83">
        <v>99</v>
      </c>
      <c r="BC83">
        <v>50</v>
      </c>
      <c r="BD83">
        <v>20110</v>
      </c>
      <c r="BE83">
        <v>30</v>
      </c>
      <c r="BF83">
        <v>157858546</v>
      </c>
      <c r="BG83">
        <v>23511</v>
      </c>
      <c r="BH83">
        <v>103</v>
      </c>
      <c r="BI83">
        <v>125</v>
      </c>
      <c r="BJ83" t="s">
        <v>730</v>
      </c>
      <c r="BK83">
        <v>2</v>
      </c>
      <c r="BL83">
        <v>5009</v>
      </c>
      <c r="BM83" t="s">
        <v>531</v>
      </c>
      <c r="BN83" t="s">
        <v>731</v>
      </c>
      <c r="BO83" t="b">
        <v>0</v>
      </c>
      <c r="BP83" t="s">
        <v>732</v>
      </c>
      <c r="BQ83">
        <v>-85</v>
      </c>
      <c r="BR83">
        <v>41465</v>
      </c>
      <c r="BS83">
        <f t="shared" si="9"/>
        <v>230</v>
      </c>
      <c r="BT83">
        <f t="shared" si="11"/>
        <v>230</v>
      </c>
      <c r="BU83">
        <f t="shared" si="11"/>
        <v>230</v>
      </c>
      <c r="BV83">
        <f t="shared" si="11"/>
        <v>230</v>
      </c>
      <c r="BW83">
        <f t="shared" si="11"/>
        <v>230</v>
      </c>
      <c r="BX83">
        <f t="shared" si="11"/>
        <v>230</v>
      </c>
      <c r="BY83">
        <f t="shared" si="11"/>
        <v>230</v>
      </c>
      <c r="BZ83">
        <f t="shared" si="11"/>
        <v>230</v>
      </c>
      <c r="CA83">
        <f t="shared" si="11"/>
        <v>230</v>
      </c>
      <c r="CB83">
        <f t="shared" si="11"/>
        <v>230</v>
      </c>
      <c r="CC83">
        <f t="shared" si="11"/>
        <v>230</v>
      </c>
      <c r="CD83">
        <f t="shared" si="11"/>
        <v>230</v>
      </c>
      <c r="CE83">
        <f t="shared" si="11"/>
        <v>230</v>
      </c>
      <c r="CF83">
        <f t="shared" si="11"/>
        <v>230</v>
      </c>
      <c r="CG83">
        <f t="shared" si="11"/>
        <v>230</v>
      </c>
      <c r="CH83">
        <f t="shared" si="11"/>
        <v>230</v>
      </c>
      <c r="CI83">
        <f t="shared" si="11"/>
        <v>230</v>
      </c>
      <c r="CJ83">
        <f t="shared" si="11"/>
        <v>230</v>
      </c>
      <c r="CK83">
        <f t="shared" si="11"/>
        <v>230</v>
      </c>
      <c r="CL83">
        <f t="shared" si="11"/>
        <v>230</v>
      </c>
      <c r="CM83">
        <f t="shared" si="11"/>
        <v>230</v>
      </c>
      <c r="CN83">
        <f t="shared" si="11"/>
        <v>230</v>
      </c>
      <c r="CO83">
        <f t="shared" si="11"/>
        <v>230</v>
      </c>
      <c r="CP83">
        <f t="shared" si="11"/>
        <v>230</v>
      </c>
      <c r="CQ83">
        <f t="shared" si="11"/>
        <v>230</v>
      </c>
      <c r="CR83">
        <f t="shared" si="11"/>
        <v>230</v>
      </c>
      <c r="CS83">
        <f t="shared" si="11"/>
        <v>230</v>
      </c>
      <c r="CT83">
        <f t="shared" si="11"/>
        <v>230</v>
      </c>
      <c r="CU83">
        <f t="shared" si="11"/>
        <v>230</v>
      </c>
      <c r="CV83">
        <f t="shared" si="11"/>
        <v>230</v>
      </c>
    </row>
    <row r="84" spans="1:100" x14ac:dyDescent="0.25">
      <c r="A84" t="s">
        <v>734</v>
      </c>
      <c r="B84">
        <v>20270</v>
      </c>
      <c r="C84" t="s">
        <v>735</v>
      </c>
      <c r="D84">
        <v>8980</v>
      </c>
      <c r="E84">
        <v>37789</v>
      </c>
      <c r="F84">
        <v>-26</v>
      </c>
      <c r="G84">
        <v>1238184898</v>
      </c>
      <c r="H84">
        <v>24</v>
      </c>
      <c r="I84">
        <v>-21</v>
      </c>
      <c r="J84">
        <v>-2.7838085262426411E+38</v>
      </c>
      <c r="K84">
        <v>33856</v>
      </c>
      <c r="L84">
        <v>41032</v>
      </c>
      <c r="M84">
        <v>-7.5359080997816592E+37</v>
      </c>
      <c r="N84" t="b">
        <v>0</v>
      </c>
      <c r="O84">
        <v>358631873</v>
      </c>
      <c r="P84">
        <v>30280</v>
      </c>
      <c r="Q84">
        <v>57726</v>
      </c>
      <c r="R84">
        <v>361115737</v>
      </c>
      <c r="S84">
        <v>1779842810</v>
      </c>
      <c r="T84">
        <v>154</v>
      </c>
      <c r="U84" t="b">
        <v>0</v>
      </c>
      <c r="V84">
        <v>60754</v>
      </c>
      <c r="W84" t="b">
        <v>1</v>
      </c>
      <c r="X84" t="b">
        <v>0</v>
      </c>
      <c r="Y84">
        <v>2276</v>
      </c>
      <c r="Z84">
        <v>136</v>
      </c>
      <c r="AA84">
        <v>-784777482</v>
      </c>
      <c r="AB84">
        <v>18823</v>
      </c>
      <c r="AC84">
        <v>-2.649743902653209E+38</v>
      </c>
      <c r="AD84">
        <v>152</v>
      </c>
      <c r="AE84">
        <v>22556</v>
      </c>
      <c r="AF84">
        <v>157</v>
      </c>
      <c r="AG84" t="b">
        <v>1</v>
      </c>
      <c r="AH84">
        <v>29114</v>
      </c>
      <c r="AI84">
        <v>79</v>
      </c>
      <c r="AJ84">
        <v>43506</v>
      </c>
      <c r="AK84">
        <v>92</v>
      </c>
      <c r="AL84">
        <v>-6.537886718406048E+37</v>
      </c>
      <c r="AM84">
        <v>-814524628</v>
      </c>
      <c r="AN84" t="b">
        <v>0</v>
      </c>
      <c r="AO84">
        <v>1494337960</v>
      </c>
      <c r="AP84">
        <v>2600772673</v>
      </c>
      <c r="AQ84">
        <v>301315925</v>
      </c>
      <c r="AR84">
        <v>3570650373</v>
      </c>
      <c r="AS84">
        <v>-56</v>
      </c>
      <c r="AT84" t="s">
        <v>736</v>
      </c>
      <c r="AU84">
        <v>113</v>
      </c>
      <c r="AV84" t="b">
        <v>1</v>
      </c>
      <c r="AW84">
        <v>44960</v>
      </c>
      <c r="AX84" t="b">
        <v>1</v>
      </c>
      <c r="AY84" t="s">
        <v>737</v>
      </c>
      <c r="AZ84">
        <v>2.2026022955615039E+38</v>
      </c>
      <c r="BA84">
        <v>7015</v>
      </c>
      <c r="BB84">
        <v>217</v>
      </c>
      <c r="BC84">
        <v>-34</v>
      </c>
      <c r="BD84">
        <v>-5146</v>
      </c>
      <c r="BE84">
        <v>56</v>
      </c>
      <c r="BF84">
        <v>3996936968</v>
      </c>
      <c r="BG84">
        <v>18749</v>
      </c>
      <c r="BH84">
        <v>-38</v>
      </c>
      <c r="BI84">
        <v>8</v>
      </c>
      <c r="BJ84" t="s">
        <v>738</v>
      </c>
      <c r="BK84">
        <v>95</v>
      </c>
      <c r="BL84">
        <v>59234</v>
      </c>
      <c r="BM84" t="s">
        <v>739</v>
      </c>
      <c r="BN84" t="s">
        <v>740</v>
      </c>
      <c r="BO84" t="b">
        <v>1</v>
      </c>
      <c r="BP84" t="s">
        <v>741</v>
      </c>
      <c r="BQ84">
        <v>12</v>
      </c>
      <c r="BR84">
        <v>45607</v>
      </c>
      <c r="BS84">
        <f t="shared" si="9"/>
        <v>230</v>
      </c>
      <c r="BT84">
        <f t="shared" si="11"/>
        <v>230</v>
      </c>
      <c r="BU84">
        <f t="shared" si="11"/>
        <v>230</v>
      </c>
      <c r="BV84">
        <f t="shared" si="11"/>
        <v>230</v>
      </c>
      <c r="BW84">
        <f t="shared" si="11"/>
        <v>230</v>
      </c>
      <c r="BX84">
        <f t="shared" si="11"/>
        <v>230</v>
      </c>
      <c r="BY84">
        <f t="shared" si="11"/>
        <v>230</v>
      </c>
      <c r="BZ84">
        <f t="shared" si="11"/>
        <v>230</v>
      </c>
      <c r="CA84">
        <f t="shared" si="11"/>
        <v>230</v>
      </c>
      <c r="CB84">
        <f t="shared" si="11"/>
        <v>230</v>
      </c>
      <c r="CC84">
        <f t="shared" si="11"/>
        <v>230</v>
      </c>
      <c r="CD84">
        <f t="shared" si="11"/>
        <v>230</v>
      </c>
      <c r="CE84">
        <f t="shared" si="11"/>
        <v>230</v>
      </c>
      <c r="CF84">
        <f t="shared" si="11"/>
        <v>230</v>
      </c>
      <c r="CG84">
        <f t="shared" si="11"/>
        <v>230</v>
      </c>
      <c r="CH84">
        <f t="shared" si="11"/>
        <v>230</v>
      </c>
      <c r="CI84">
        <f t="shared" si="11"/>
        <v>230</v>
      </c>
      <c r="CJ84">
        <f t="shared" si="11"/>
        <v>230</v>
      </c>
      <c r="CK84">
        <f t="shared" si="11"/>
        <v>230</v>
      </c>
      <c r="CL84">
        <f t="shared" si="11"/>
        <v>230</v>
      </c>
      <c r="CM84">
        <f t="shared" si="11"/>
        <v>230</v>
      </c>
      <c r="CN84">
        <f t="shared" si="11"/>
        <v>230</v>
      </c>
      <c r="CO84">
        <f t="shared" si="11"/>
        <v>230</v>
      </c>
      <c r="CP84">
        <f t="shared" si="11"/>
        <v>230</v>
      </c>
      <c r="CQ84">
        <f t="shared" si="11"/>
        <v>230</v>
      </c>
      <c r="CR84">
        <f t="shared" si="11"/>
        <v>230</v>
      </c>
      <c r="CS84">
        <f t="shared" si="11"/>
        <v>230</v>
      </c>
      <c r="CT84">
        <f t="shared" si="11"/>
        <v>230</v>
      </c>
      <c r="CU84">
        <f t="shared" si="11"/>
        <v>230</v>
      </c>
      <c r="CV84">
        <f t="shared" si="11"/>
        <v>230</v>
      </c>
    </row>
    <row r="85" spans="1:100" x14ac:dyDescent="0.25">
      <c r="A85" t="s">
        <v>742</v>
      </c>
      <c r="B85">
        <v>29278</v>
      </c>
      <c r="C85" t="s">
        <v>743</v>
      </c>
      <c r="D85">
        <v>15858</v>
      </c>
      <c r="E85">
        <v>19786</v>
      </c>
      <c r="F85">
        <v>-125</v>
      </c>
      <c r="G85">
        <v>-361804531</v>
      </c>
      <c r="H85">
        <v>-80</v>
      </c>
      <c r="I85">
        <v>92</v>
      </c>
      <c r="J85">
        <v>-1.541843053651227E+38</v>
      </c>
      <c r="K85">
        <v>20034</v>
      </c>
      <c r="L85">
        <v>20223</v>
      </c>
      <c r="M85">
        <v>-2.2984755582048688E+38</v>
      </c>
      <c r="N85" t="b">
        <v>1</v>
      </c>
      <c r="O85">
        <v>-275085452</v>
      </c>
      <c r="P85">
        <v>-4778</v>
      </c>
      <c r="Q85">
        <v>8921</v>
      </c>
      <c r="R85">
        <v>2008132164</v>
      </c>
      <c r="S85">
        <v>3048873775</v>
      </c>
      <c r="T85">
        <v>104</v>
      </c>
      <c r="U85" t="b">
        <v>1</v>
      </c>
      <c r="V85">
        <v>32877</v>
      </c>
      <c r="W85" t="b">
        <v>0</v>
      </c>
      <c r="X85" t="b">
        <v>1</v>
      </c>
      <c r="Y85">
        <v>-17069</v>
      </c>
      <c r="Z85">
        <v>73</v>
      </c>
      <c r="AA85">
        <v>840506149</v>
      </c>
      <c r="AB85">
        <v>58682</v>
      </c>
      <c r="AC85">
        <v>1.841797022523644E+38</v>
      </c>
      <c r="AD85">
        <v>96</v>
      </c>
      <c r="AE85">
        <v>2047</v>
      </c>
      <c r="AF85">
        <v>105</v>
      </c>
      <c r="AG85" t="b">
        <v>1</v>
      </c>
      <c r="AH85">
        <v>37938</v>
      </c>
      <c r="AI85">
        <v>64</v>
      </c>
      <c r="AJ85">
        <v>21004</v>
      </c>
      <c r="AK85">
        <v>-38</v>
      </c>
      <c r="AL85">
        <v>1.72151136710858E+38</v>
      </c>
      <c r="AM85">
        <v>-1022682375</v>
      </c>
      <c r="AN85" t="b">
        <v>0</v>
      </c>
      <c r="AO85">
        <v>-480184431</v>
      </c>
      <c r="AP85">
        <v>4244851605</v>
      </c>
      <c r="AQ85">
        <v>2941771410</v>
      </c>
      <c r="AR85">
        <v>1400777689</v>
      </c>
      <c r="AS85">
        <v>-10</v>
      </c>
      <c r="AT85" t="s">
        <v>744</v>
      </c>
      <c r="AU85">
        <v>123</v>
      </c>
      <c r="AV85" t="b">
        <v>0</v>
      </c>
      <c r="AW85">
        <v>15762</v>
      </c>
      <c r="AX85" t="b">
        <v>1</v>
      </c>
      <c r="AY85" t="s">
        <v>745</v>
      </c>
      <c r="AZ85">
        <v>2.6343322454316151E+38</v>
      </c>
      <c r="BA85">
        <v>31407</v>
      </c>
      <c r="BB85">
        <v>136</v>
      </c>
      <c r="BC85">
        <v>-3</v>
      </c>
      <c r="BD85">
        <v>-5128</v>
      </c>
      <c r="BE85">
        <v>173</v>
      </c>
      <c r="BF85">
        <v>3701973087</v>
      </c>
      <c r="BG85">
        <v>12174</v>
      </c>
      <c r="BH85">
        <v>97</v>
      </c>
      <c r="BI85">
        <v>91</v>
      </c>
      <c r="BJ85" t="s">
        <v>746</v>
      </c>
      <c r="BK85">
        <v>187</v>
      </c>
      <c r="BL85">
        <v>14325</v>
      </c>
      <c r="BM85" t="s">
        <v>747</v>
      </c>
      <c r="BN85" t="s">
        <v>748</v>
      </c>
      <c r="BO85" t="b">
        <v>0</v>
      </c>
      <c r="BP85" t="s">
        <v>749</v>
      </c>
      <c r="BQ85">
        <v>-73</v>
      </c>
      <c r="BR85">
        <v>24878</v>
      </c>
      <c r="BS85">
        <f t="shared" si="9"/>
        <v>230</v>
      </c>
      <c r="BT85">
        <f t="shared" si="11"/>
        <v>230</v>
      </c>
      <c r="BU85">
        <f t="shared" si="11"/>
        <v>230</v>
      </c>
      <c r="BV85">
        <f t="shared" si="11"/>
        <v>230</v>
      </c>
      <c r="BW85">
        <f t="shared" si="11"/>
        <v>230</v>
      </c>
      <c r="BX85">
        <f t="shared" si="11"/>
        <v>230</v>
      </c>
      <c r="BY85">
        <f t="shared" si="11"/>
        <v>230</v>
      </c>
      <c r="BZ85">
        <f t="shared" si="11"/>
        <v>230</v>
      </c>
      <c r="CA85">
        <f t="shared" si="11"/>
        <v>230</v>
      </c>
      <c r="CB85">
        <f t="shared" si="11"/>
        <v>230</v>
      </c>
      <c r="CC85">
        <f t="shared" si="11"/>
        <v>230</v>
      </c>
      <c r="CD85">
        <f t="shared" si="11"/>
        <v>230</v>
      </c>
      <c r="CE85">
        <f t="shared" si="11"/>
        <v>230</v>
      </c>
      <c r="CF85">
        <f t="shared" si="11"/>
        <v>230</v>
      </c>
      <c r="CG85">
        <f t="shared" si="11"/>
        <v>230</v>
      </c>
      <c r="CH85">
        <f t="shared" si="11"/>
        <v>230</v>
      </c>
      <c r="CI85">
        <f t="shared" si="11"/>
        <v>230</v>
      </c>
      <c r="CJ85">
        <f t="shared" si="11"/>
        <v>230</v>
      </c>
      <c r="CK85">
        <f t="shared" si="11"/>
        <v>230</v>
      </c>
      <c r="CL85">
        <f t="shared" si="11"/>
        <v>230</v>
      </c>
      <c r="CM85">
        <f t="shared" si="11"/>
        <v>230</v>
      </c>
      <c r="CN85">
        <f t="shared" si="11"/>
        <v>230</v>
      </c>
      <c r="CO85">
        <f t="shared" si="11"/>
        <v>230</v>
      </c>
      <c r="CP85">
        <f t="shared" si="11"/>
        <v>230</v>
      </c>
      <c r="CQ85">
        <f t="shared" si="11"/>
        <v>230</v>
      </c>
      <c r="CR85">
        <f t="shared" si="11"/>
        <v>230</v>
      </c>
      <c r="CS85">
        <f t="shared" si="11"/>
        <v>230</v>
      </c>
      <c r="CT85">
        <f t="shared" si="11"/>
        <v>230</v>
      </c>
      <c r="CU85">
        <f t="shared" si="11"/>
        <v>230</v>
      </c>
      <c r="CV85">
        <f t="shared" si="11"/>
        <v>230</v>
      </c>
    </row>
    <row r="86" spans="1:100" x14ac:dyDescent="0.25">
      <c r="A86" t="s">
        <v>750</v>
      </c>
      <c r="B86">
        <v>-16983</v>
      </c>
      <c r="C86" t="s">
        <v>751</v>
      </c>
      <c r="D86">
        <v>29028</v>
      </c>
      <c r="E86">
        <v>332</v>
      </c>
      <c r="F86">
        <v>-63</v>
      </c>
      <c r="G86">
        <v>-1272302321</v>
      </c>
      <c r="H86">
        <v>-121</v>
      </c>
      <c r="I86">
        <v>7</v>
      </c>
      <c r="J86">
        <v>2.5920424430083011E+38</v>
      </c>
      <c r="K86">
        <v>39482</v>
      </c>
      <c r="L86">
        <v>33511</v>
      </c>
      <c r="M86">
        <v>-4.7088940540949402E+36</v>
      </c>
      <c r="N86" t="b">
        <v>0</v>
      </c>
      <c r="O86">
        <v>-1936490543</v>
      </c>
      <c r="P86">
        <v>20050</v>
      </c>
      <c r="Q86">
        <v>14279</v>
      </c>
      <c r="R86">
        <v>3622921164</v>
      </c>
      <c r="S86">
        <v>4236120250</v>
      </c>
      <c r="T86">
        <v>128</v>
      </c>
      <c r="U86" t="b">
        <v>0</v>
      </c>
      <c r="V86">
        <v>17203</v>
      </c>
      <c r="W86" t="b">
        <v>0</v>
      </c>
      <c r="X86" t="b">
        <v>0</v>
      </c>
      <c r="Y86">
        <v>32641</v>
      </c>
      <c r="Z86">
        <v>19</v>
      </c>
      <c r="AA86">
        <v>120849743</v>
      </c>
      <c r="AB86">
        <v>53691</v>
      </c>
      <c r="AC86">
        <v>-4.358901407164019E+36</v>
      </c>
      <c r="AD86">
        <v>34</v>
      </c>
      <c r="AE86">
        <v>11592</v>
      </c>
      <c r="AF86">
        <v>216</v>
      </c>
      <c r="AG86" t="b">
        <v>1</v>
      </c>
      <c r="AH86">
        <v>45301</v>
      </c>
      <c r="AI86">
        <v>-72</v>
      </c>
      <c r="AJ86">
        <v>14270</v>
      </c>
      <c r="AK86">
        <v>29</v>
      </c>
      <c r="AL86">
        <v>3.295540287656027E+38</v>
      </c>
      <c r="AM86">
        <v>1077752358</v>
      </c>
      <c r="AN86" t="b">
        <v>0</v>
      </c>
      <c r="AO86">
        <v>961993567</v>
      </c>
      <c r="AP86">
        <v>793727109</v>
      </c>
      <c r="AQ86">
        <v>4218985302</v>
      </c>
      <c r="AR86">
        <v>2494487993</v>
      </c>
      <c r="AS86">
        <v>-61</v>
      </c>
      <c r="AT86" t="s">
        <v>752</v>
      </c>
      <c r="AU86">
        <v>-59</v>
      </c>
      <c r="AV86" t="b">
        <v>0</v>
      </c>
      <c r="AW86">
        <v>25535</v>
      </c>
      <c r="AX86" t="b">
        <v>0</v>
      </c>
      <c r="AY86" t="s">
        <v>753</v>
      </c>
      <c r="AZ86">
        <v>1.6643340102828821E+37</v>
      </c>
      <c r="BA86">
        <v>-27461</v>
      </c>
      <c r="BB86">
        <v>49</v>
      </c>
      <c r="BC86">
        <v>81</v>
      </c>
      <c r="BD86">
        <v>-8074</v>
      </c>
      <c r="BE86">
        <v>185</v>
      </c>
      <c r="BF86">
        <v>857265154</v>
      </c>
      <c r="BG86">
        <v>-13675</v>
      </c>
      <c r="BH86">
        <v>-36</v>
      </c>
      <c r="BI86">
        <v>50</v>
      </c>
      <c r="BJ86" t="s">
        <v>754</v>
      </c>
      <c r="BK86">
        <v>85</v>
      </c>
      <c r="BL86">
        <v>49661</v>
      </c>
      <c r="BM86" t="s">
        <v>755</v>
      </c>
      <c r="BN86" t="s">
        <v>756</v>
      </c>
      <c r="BO86" t="b">
        <v>0</v>
      </c>
      <c r="BP86" t="s">
        <v>757</v>
      </c>
      <c r="BQ86">
        <v>-15</v>
      </c>
      <c r="BR86">
        <v>46796</v>
      </c>
      <c r="BS86">
        <f t="shared" si="9"/>
        <v>230</v>
      </c>
      <c r="BT86">
        <f t="shared" si="11"/>
        <v>230</v>
      </c>
      <c r="BU86">
        <f t="shared" si="11"/>
        <v>230</v>
      </c>
      <c r="BV86">
        <f t="shared" si="11"/>
        <v>230</v>
      </c>
      <c r="BW86">
        <f t="shared" si="11"/>
        <v>230</v>
      </c>
      <c r="BX86">
        <f t="shared" si="11"/>
        <v>230</v>
      </c>
      <c r="BY86">
        <f t="shared" si="11"/>
        <v>230</v>
      </c>
      <c r="BZ86">
        <f t="shared" si="11"/>
        <v>230</v>
      </c>
      <c r="CA86">
        <f t="shared" si="11"/>
        <v>230</v>
      </c>
      <c r="CB86">
        <f t="shared" si="11"/>
        <v>230</v>
      </c>
      <c r="CC86">
        <f t="shared" si="11"/>
        <v>230</v>
      </c>
      <c r="CD86">
        <f t="shared" si="11"/>
        <v>230</v>
      </c>
      <c r="CE86">
        <f t="shared" si="11"/>
        <v>230</v>
      </c>
      <c r="CF86">
        <f t="shared" si="11"/>
        <v>230</v>
      </c>
      <c r="CG86">
        <f t="shared" si="11"/>
        <v>230</v>
      </c>
      <c r="CH86">
        <f t="shared" si="11"/>
        <v>230</v>
      </c>
      <c r="CI86">
        <f t="shared" si="11"/>
        <v>230</v>
      </c>
      <c r="CJ86">
        <f t="shared" si="11"/>
        <v>230</v>
      </c>
      <c r="CK86">
        <f t="shared" si="11"/>
        <v>230</v>
      </c>
      <c r="CL86">
        <f t="shared" si="11"/>
        <v>230</v>
      </c>
      <c r="CM86">
        <f t="shared" si="11"/>
        <v>230</v>
      </c>
      <c r="CN86">
        <f t="shared" si="11"/>
        <v>230</v>
      </c>
      <c r="CO86">
        <f t="shared" si="11"/>
        <v>230</v>
      </c>
      <c r="CP86">
        <f t="shared" si="11"/>
        <v>230</v>
      </c>
      <c r="CQ86">
        <f t="shared" si="11"/>
        <v>230</v>
      </c>
      <c r="CR86">
        <f t="shared" si="11"/>
        <v>230</v>
      </c>
      <c r="CS86">
        <f t="shared" si="11"/>
        <v>230</v>
      </c>
      <c r="CT86">
        <f t="shared" si="11"/>
        <v>230</v>
      </c>
      <c r="CU86">
        <f t="shared" si="11"/>
        <v>230</v>
      </c>
      <c r="CV86">
        <f t="shared" si="11"/>
        <v>230</v>
      </c>
    </row>
    <row r="87" spans="1:100" x14ac:dyDescent="0.25">
      <c r="A87" t="s">
        <v>758</v>
      </c>
      <c r="B87">
        <v>-28410</v>
      </c>
      <c r="C87" t="s">
        <v>759</v>
      </c>
      <c r="D87">
        <v>10512</v>
      </c>
      <c r="E87">
        <v>23759</v>
      </c>
      <c r="F87">
        <v>127</v>
      </c>
      <c r="G87">
        <v>-1362560381</v>
      </c>
      <c r="H87">
        <v>-68</v>
      </c>
      <c r="I87">
        <v>-29</v>
      </c>
      <c r="J87">
        <v>-2.1124737614482311E+38</v>
      </c>
      <c r="K87">
        <v>60559</v>
      </c>
      <c r="L87">
        <v>37572</v>
      </c>
      <c r="M87">
        <v>-5.0978688513581919E+36</v>
      </c>
      <c r="N87" t="b">
        <v>0</v>
      </c>
      <c r="O87">
        <v>-181645020</v>
      </c>
      <c r="P87">
        <v>19075</v>
      </c>
      <c r="Q87">
        <v>47808</v>
      </c>
      <c r="R87">
        <v>2576143369</v>
      </c>
      <c r="S87">
        <v>926852747</v>
      </c>
      <c r="T87">
        <v>122</v>
      </c>
      <c r="U87" t="b">
        <v>0</v>
      </c>
      <c r="V87">
        <v>45814</v>
      </c>
      <c r="W87" t="b">
        <v>0</v>
      </c>
      <c r="X87" t="b">
        <v>1</v>
      </c>
      <c r="Y87">
        <v>-10158</v>
      </c>
      <c r="Z87">
        <v>231</v>
      </c>
      <c r="AA87">
        <v>-718020683</v>
      </c>
      <c r="AB87">
        <v>3962</v>
      </c>
      <c r="AC87">
        <v>-1.7797915573843901E+38</v>
      </c>
      <c r="AD87">
        <v>176</v>
      </c>
      <c r="AE87">
        <v>4949</v>
      </c>
      <c r="AF87">
        <v>217</v>
      </c>
      <c r="AG87" t="b">
        <v>1</v>
      </c>
      <c r="AH87">
        <v>39065</v>
      </c>
      <c r="AI87">
        <v>99</v>
      </c>
      <c r="AJ87">
        <v>60503</v>
      </c>
      <c r="AK87">
        <v>105</v>
      </c>
      <c r="AL87">
        <v>1.649190821474751E+38</v>
      </c>
      <c r="AM87">
        <v>-1040952368</v>
      </c>
      <c r="AN87" t="b">
        <v>0</v>
      </c>
      <c r="AO87">
        <v>1199824698</v>
      </c>
      <c r="AP87">
        <v>1121897775</v>
      </c>
      <c r="AQ87">
        <v>3025469669</v>
      </c>
      <c r="AR87">
        <v>2027404443</v>
      </c>
      <c r="AS87">
        <v>-47</v>
      </c>
      <c r="AT87" t="s">
        <v>760</v>
      </c>
      <c r="AU87">
        <v>111</v>
      </c>
      <c r="AV87" t="b">
        <v>0</v>
      </c>
      <c r="AW87">
        <v>29661</v>
      </c>
      <c r="AX87" t="b">
        <v>0</v>
      </c>
      <c r="AY87" t="s">
        <v>761</v>
      </c>
      <c r="AZ87">
        <v>-2.8152428371624279E+37</v>
      </c>
      <c r="BA87">
        <v>-9117</v>
      </c>
      <c r="BB87">
        <v>163</v>
      </c>
      <c r="BC87">
        <v>67</v>
      </c>
      <c r="BD87">
        <v>-1588</v>
      </c>
      <c r="BE87">
        <v>249</v>
      </c>
      <c r="BF87">
        <v>2042625353</v>
      </c>
      <c r="BG87">
        <v>-25154</v>
      </c>
      <c r="BH87">
        <v>122</v>
      </c>
      <c r="BI87">
        <v>-54</v>
      </c>
      <c r="BJ87" t="s">
        <v>762</v>
      </c>
      <c r="BK87">
        <v>160</v>
      </c>
      <c r="BL87">
        <v>6204</v>
      </c>
      <c r="BM87" t="s">
        <v>763</v>
      </c>
      <c r="BN87" t="s">
        <v>764</v>
      </c>
      <c r="BO87" t="b">
        <v>1</v>
      </c>
      <c r="BP87" t="s">
        <v>765</v>
      </c>
      <c r="BQ87">
        <v>-27</v>
      </c>
      <c r="BR87">
        <v>34915</v>
      </c>
      <c r="BS87">
        <f t="shared" si="9"/>
        <v>230</v>
      </c>
      <c r="BT87">
        <f t="shared" si="11"/>
        <v>230</v>
      </c>
      <c r="BU87">
        <f t="shared" si="11"/>
        <v>230</v>
      </c>
      <c r="BV87">
        <f t="shared" si="11"/>
        <v>230</v>
      </c>
      <c r="BW87">
        <f t="shared" si="11"/>
        <v>230</v>
      </c>
      <c r="BX87">
        <f t="shared" si="11"/>
        <v>230</v>
      </c>
      <c r="BY87">
        <f t="shared" si="11"/>
        <v>230</v>
      </c>
      <c r="BZ87">
        <f t="shared" si="11"/>
        <v>230</v>
      </c>
      <c r="CA87">
        <f t="shared" si="11"/>
        <v>230</v>
      </c>
      <c r="CB87">
        <f t="shared" si="11"/>
        <v>230</v>
      </c>
      <c r="CC87">
        <f t="shared" si="11"/>
        <v>230</v>
      </c>
      <c r="CD87">
        <f t="shared" si="11"/>
        <v>230</v>
      </c>
      <c r="CE87">
        <f t="shared" si="11"/>
        <v>230</v>
      </c>
      <c r="CF87">
        <f t="shared" si="11"/>
        <v>230</v>
      </c>
      <c r="CG87">
        <f t="shared" si="11"/>
        <v>230</v>
      </c>
      <c r="CH87">
        <f t="shared" si="11"/>
        <v>230</v>
      </c>
      <c r="CI87">
        <f t="shared" si="11"/>
        <v>230</v>
      </c>
      <c r="CJ87">
        <f t="shared" si="11"/>
        <v>230</v>
      </c>
      <c r="CK87">
        <f t="shared" si="11"/>
        <v>230</v>
      </c>
      <c r="CL87">
        <f t="shared" si="11"/>
        <v>230</v>
      </c>
      <c r="CM87">
        <f t="shared" si="11"/>
        <v>230</v>
      </c>
      <c r="CN87">
        <f t="shared" si="11"/>
        <v>230</v>
      </c>
      <c r="CO87">
        <f t="shared" si="11"/>
        <v>230</v>
      </c>
      <c r="CP87">
        <f t="shared" si="11"/>
        <v>230</v>
      </c>
      <c r="CQ87">
        <f t="shared" si="11"/>
        <v>230</v>
      </c>
      <c r="CR87">
        <f t="shared" si="11"/>
        <v>230</v>
      </c>
      <c r="CS87">
        <f t="shared" si="11"/>
        <v>230</v>
      </c>
      <c r="CT87">
        <f t="shared" si="11"/>
        <v>230</v>
      </c>
      <c r="CU87">
        <f t="shared" si="11"/>
        <v>230</v>
      </c>
      <c r="CV87">
        <f t="shared" si="11"/>
        <v>230</v>
      </c>
    </row>
    <row r="88" spans="1:100" x14ac:dyDescent="0.25">
      <c r="A88" t="s">
        <v>766</v>
      </c>
      <c r="B88">
        <v>-31403</v>
      </c>
      <c r="C88" t="s">
        <v>767</v>
      </c>
      <c r="D88">
        <v>12677</v>
      </c>
      <c r="E88">
        <v>53651</v>
      </c>
      <c r="F88">
        <v>5</v>
      </c>
      <c r="G88">
        <v>-53467682</v>
      </c>
      <c r="H88">
        <v>-14</v>
      </c>
      <c r="I88">
        <v>-72</v>
      </c>
      <c r="J88">
        <v>-3.1946167885074311E+37</v>
      </c>
      <c r="K88">
        <v>36372</v>
      </c>
      <c r="L88">
        <v>35181</v>
      </c>
      <c r="M88">
        <v>-9.7643649659199916E+37</v>
      </c>
      <c r="N88" t="b">
        <v>1</v>
      </c>
      <c r="O88">
        <v>1525632630</v>
      </c>
      <c r="P88">
        <v>16868</v>
      </c>
      <c r="Q88">
        <v>36143</v>
      </c>
      <c r="R88">
        <v>3584474576</v>
      </c>
      <c r="S88">
        <v>3548433631</v>
      </c>
      <c r="T88">
        <v>78</v>
      </c>
      <c r="U88" t="b">
        <v>1</v>
      </c>
      <c r="V88">
        <v>20217</v>
      </c>
      <c r="W88" t="b">
        <v>1</v>
      </c>
      <c r="X88" t="b">
        <v>0</v>
      </c>
      <c r="Y88">
        <v>32751</v>
      </c>
      <c r="Z88">
        <v>229</v>
      </c>
      <c r="AA88">
        <v>-1867814536</v>
      </c>
      <c r="AB88">
        <v>57357</v>
      </c>
      <c r="AC88">
        <v>3.0638639548039411E+38</v>
      </c>
      <c r="AD88">
        <v>81</v>
      </c>
      <c r="AE88">
        <v>55010</v>
      </c>
      <c r="AF88">
        <v>67</v>
      </c>
      <c r="AG88" t="b">
        <v>0</v>
      </c>
      <c r="AH88">
        <v>32568</v>
      </c>
      <c r="AI88">
        <v>-98</v>
      </c>
      <c r="AJ88">
        <v>61573</v>
      </c>
      <c r="AK88">
        <v>47</v>
      </c>
      <c r="AL88">
        <v>-1.9600862210624178E+38</v>
      </c>
      <c r="AM88">
        <v>-87185458</v>
      </c>
      <c r="AN88" t="b">
        <v>0</v>
      </c>
      <c r="AO88">
        <v>365442176</v>
      </c>
      <c r="AP88">
        <v>3142827733</v>
      </c>
      <c r="AQ88">
        <v>241683743</v>
      </c>
      <c r="AR88">
        <v>2188001592</v>
      </c>
      <c r="AS88">
        <v>43</v>
      </c>
      <c r="AT88" t="s">
        <v>768</v>
      </c>
      <c r="AU88">
        <v>-33</v>
      </c>
      <c r="AV88" t="b">
        <v>0</v>
      </c>
      <c r="AW88">
        <v>3918</v>
      </c>
      <c r="AX88" t="b">
        <v>1</v>
      </c>
      <c r="AY88" t="s">
        <v>769</v>
      </c>
      <c r="AZ88">
        <v>-2.190668114302655E+38</v>
      </c>
      <c r="BA88">
        <v>1031</v>
      </c>
      <c r="BB88">
        <v>149</v>
      </c>
      <c r="BC88">
        <v>42</v>
      </c>
      <c r="BD88">
        <v>1369</v>
      </c>
      <c r="BE88">
        <v>3</v>
      </c>
      <c r="BF88">
        <v>3637594619</v>
      </c>
      <c r="BG88">
        <v>18074</v>
      </c>
      <c r="BH88">
        <v>-63</v>
      </c>
      <c r="BI88">
        <v>20</v>
      </c>
      <c r="BJ88" t="s">
        <v>770</v>
      </c>
      <c r="BK88">
        <v>14</v>
      </c>
      <c r="BL88">
        <v>16413</v>
      </c>
      <c r="BM88" t="s">
        <v>771</v>
      </c>
      <c r="BN88" t="s">
        <v>772</v>
      </c>
      <c r="BO88" t="b">
        <v>0</v>
      </c>
      <c r="BP88" t="s">
        <v>773</v>
      </c>
      <c r="BQ88">
        <v>-106</v>
      </c>
      <c r="BR88">
        <v>18897</v>
      </c>
      <c r="BS88">
        <f t="shared" si="9"/>
        <v>230</v>
      </c>
      <c r="BT88">
        <f t="shared" si="11"/>
        <v>230</v>
      </c>
      <c r="BU88">
        <f t="shared" si="11"/>
        <v>230</v>
      </c>
      <c r="BV88">
        <f t="shared" si="11"/>
        <v>230</v>
      </c>
      <c r="BW88">
        <f t="shared" si="11"/>
        <v>230</v>
      </c>
      <c r="BX88">
        <f t="shared" si="11"/>
        <v>230</v>
      </c>
      <c r="BY88">
        <f t="shared" si="11"/>
        <v>230</v>
      </c>
      <c r="BZ88">
        <f t="shared" si="11"/>
        <v>230</v>
      </c>
      <c r="CA88">
        <f t="shared" si="11"/>
        <v>230</v>
      </c>
      <c r="CB88">
        <f t="shared" si="11"/>
        <v>230</v>
      </c>
      <c r="CC88">
        <f t="shared" si="11"/>
        <v>230</v>
      </c>
      <c r="CD88">
        <f t="shared" si="11"/>
        <v>230</v>
      </c>
      <c r="CE88">
        <f t="shared" si="11"/>
        <v>230</v>
      </c>
      <c r="CF88">
        <f t="shared" si="11"/>
        <v>230</v>
      </c>
      <c r="CG88">
        <f t="shared" si="11"/>
        <v>230</v>
      </c>
      <c r="CH88">
        <f t="shared" si="11"/>
        <v>230</v>
      </c>
      <c r="CI88">
        <f t="shared" si="11"/>
        <v>230</v>
      </c>
      <c r="CJ88">
        <f t="shared" si="11"/>
        <v>230</v>
      </c>
      <c r="CK88">
        <f t="shared" si="11"/>
        <v>230</v>
      </c>
      <c r="CL88">
        <f t="shared" si="11"/>
        <v>230</v>
      </c>
      <c r="CM88">
        <f t="shared" si="11"/>
        <v>230</v>
      </c>
      <c r="CN88">
        <f t="shared" si="11"/>
        <v>230</v>
      </c>
      <c r="CO88">
        <f t="shared" si="11"/>
        <v>230</v>
      </c>
      <c r="CP88">
        <f t="shared" si="11"/>
        <v>230</v>
      </c>
      <c r="CQ88">
        <f t="shared" si="11"/>
        <v>230</v>
      </c>
      <c r="CR88">
        <f t="shared" si="11"/>
        <v>230</v>
      </c>
      <c r="CS88">
        <f t="shared" si="11"/>
        <v>230</v>
      </c>
      <c r="CT88">
        <f t="shared" si="11"/>
        <v>230</v>
      </c>
      <c r="CU88">
        <f t="shared" si="11"/>
        <v>230</v>
      </c>
      <c r="CV88">
        <f t="shared" si="11"/>
        <v>230</v>
      </c>
    </row>
    <row r="89" spans="1:100" x14ac:dyDescent="0.25">
      <c r="A89" t="s">
        <v>774</v>
      </c>
      <c r="B89">
        <v>7220</v>
      </c>
      <c r="C89" t="s">
        <v>775</v>
      </c>
      <c r="D89">
        <v>23130</v>
      </c>
      <c r="E89">
        <v>3720</v>
      </c>
      <c r="F89">
        <v>16</v>
      </c>
      <c r="G89">
        <v>690257692</v>
      </c>
      <c r="H89">
        <v>-124</v>
      </c>
      <c r="I89">
        <v>67</v>
      </c>
      <c r="J89">
        <v>1.510711167501699E+38</v>
      </c>
      <c r="K89">
        <v>3436</v>
      </c>
      <c r="L89">
        <v>58099</v>
      </c>
      <c r="M89">
        <v>9.3712814440609474E+37</v>
      </c>
      <c r="N89" t="b">
        <v>0</v>
      </c>
      <c r="O89">
        <v>-1054730579</v>
      </c>
      <c r="P89">
        <v>-30374</v>
      </c>
      <c r="Q89">
        <v>39013</v>
      </c>
      <c r="R89">
        <v>3823627920</v>
      </c>
      <c r="S89">
        <v>4009641290</v>
      </c>
      <c r="T89">
        <v>77</v>
      </c>
      <c r="U89" t="b">
        <v>0</v>
      </c>
      <c r="V89">
        <v>5944</v>
      </c>
      <c r="W89" t="b">
        <v>1</v>
      </c>
      <c r="X89" t="b">
        <v>0</v>
      </c>
      <c r="Y89">
        <v>-290</v>
      </c>
      <c r="Z89">
        <v>213</v>
      </c>
      <c r="AA89">
        <v>928713725</v>
      </c>
      <c r="AB89">
        <v>11717</v>
      </c>
      <c r="AC89">
        <v>3.1789988499086839E+38</v>
      </c>
      <c r="AD89">
        <v>173</v>
      </c>
      <c r="AE89">
        <v>56448</v>
      </c>
      <c r="AF89">
        <v>206</v>
      </c>
      <c r="AG89" t="b">
        <v>1</v>
      </c>
      <c r="AH89">
        <v>50356</v>
      </c>
      <c r="AI89">
        <v>-98</v>
      </c>
      <c r="AJ89">
        <v>62699</v>
      </c>
      <c r="AK89">
        <v>-123</v>
      </c>
      <c r="AL89">
        <v>-1.800414760591006E+37</v>
      </c>
      <c r="AM89">
        <v>1747928340</v>
      </c>
      <c r="AN89" t="b">
        <v>1</v>
      </c>
      <c r="AO89">
        <v>-821898479</v>
      </c>
      <c r="AP89">
        <v>227480133</v>
      </c>
      <c r="AQ89">
        <v>3522850503</v>
      </c>
      <c r="AR89">
        <v>1350785514</v>
      </c>
      <c r="AS89">
        <v>-87</v>
      </c>
      <c r="AT89" t="s">
        <v>776</v>
      </c>
      <c r="AU89">
        <v>88</v>
      </c>
      <c r="AV89" t="b">
        <v>1</v>
      </c>
      <c r="AW89">
        <v>21499</v>
      </c>
      <c r="AX89" t="b">
        <v>1</v>
      </c>
      <c r="AY89" t="s">
        <v>777</v>
      </c>
      <c r="AZ89">
        <v>-2.173403615680063E+38</v>
      </c>
      <c r="BA89">
        <v>-20590</v>
      </c>
      <c r="BB89">
        <v>114</v>
      </c>
      <c r="BC89">
        <v>-10</v>
      </c>
      <c r="BD89">
        <v>-8006</v>
      </c>
      <c r="BE89">
        <v>6</v>
      </c>
      <c r="BF89">
        <v>1257031779</v>
      </c>
      <c r="BG89">
        <v>5587</v>
      </c>
      <c r="BH89">
        <v>77</v>
      </c>
      <c r="BI89">
        <v>-121</v>
      </c>
      <c r="BJ89" t="s">
        <v>778</v>
      </c>
      <c r="BK89">
        <v>143</v>
      </c>
      <c r="BL89">
        <v>30759</v>
      </c>
      <c r="BM89" t="s">
        <v>779</v>
      </c>
      <c r="BN89" t="s">
        <v>780</v>
      </c>
      <c r="BO89" t="b">
        <v>1</v>
      </c>
      <c r="BP89" t="s">
        <v>781</v>
      </c>
      <c r="BQ89">
        <v>-6</v>
      </c>
      <c r="BR89">
        <v>60198</v>
      </c>
      <c r="BS89">
        <f t="shared" si="9"/>
        <v>230</v>
      </c>
      <c r="BT89">
        <f t="shared" si="11"/>
        <v>230</v>
      </c>
      <c r="BU89">
        <f t="shared" si="11"/>
        <v>230</v>
      </c>
      <c r="BV89">
        <f t="shared" si="11"/>
        <v>230</v>
      </c>
      <c r="BW89">
        <f t="shared" si="11"/>
        <v>230</v>
      </c>
      <c r="BX89">
        <f t="shared" si="11"/>
        <v>230</v>
      </c>
      <c r="BY89">
        <f t="shared" si="11"/>
        <v>230</v>
      </c>
      <c r="BZ89">
        <f t="shared" si="11"/>
        <v>230</v>
      </c>
      <c r="CA89">
        <f t="shared" si="11"/>
        <v>230</v>
      </c>
      <c r="CB89">
        <f t="shared" si="11"/>
        <v>230</v>
      </c>
      <c r="CC89">
        <f t="shared" si="11"/>
        <v>230</v>
      </c>
      <c r="CD89">
        <f t="shared" si="11"/>
        <v>230</v>
      </c>
      <c r="CE89">
        <f t="shared" si="11"/>
        <v>230</v>
      </c>
      <c r="CF89">
        <f t="shared" si="11"/>
        <v>230</v>
      </c>
      <c r="CG89">
        <f t="shared" si="11"/>
        <v>230</v>
      </c>
      <c r="CH89">
        <f t="shared" si="11"/>
        <v>230</v>
      </c>
      <c r="CI89">
        <f t="shared" si="11"/>
        <v>230</v>
      </c>
      <c r="CJ89">
        <f t="shared" si="11"/>
        <v>230</v>
      </c>
      <c r="CK89">
        <f t="shared" si="11"/>
        <v>230</v>
      </c>
      <c r="CL89">
        <f t="shared" si="11"/>
        <v>230</v>
      </c>
      <c r="CM89">
        <f t="shared" si="11"/>
        <v>230</v>
      </c>
      <c r="CN89">
        <f t="shared" si="11"/>
        <v>230</v>
      </c>
      <c r="CO89">
        <f t="shared" si="11"/>
        <v>230</v>
      </c>
      <c r="CP89">
        <f t="shared" si="11"/>
        <v>230</v>
      </c>
      <c r="CQ89">
        <f t="shared" si="11"/>
        <v>230</v>
      </c>
      <c r="CR89">
        <f t="shared" si="11"/>
        <v>230</v>
      </c>
      <c r="CS89">
        <f t="shared" si="11"/>
        <v>230</v>
      </c>
      <c r="CT89">
        <f t="shared" si="11"/>
        <v>230</v>
      </c>
      <c r="CU89">
        <f t="shared" si="11"/>
        <v>230</v>
      </c>
      <c r="CV89">
        <f t="shared" si="11"/>
        <v>230</v>
      </c>
    </row>
    <row r="90" spans="1:100" x14ac:dyDescent="0.25">
      <c r="A90" t="s">
        <v>782</v>
      </c>
      <c r="B90">
        <v>-701</v>
      </c>
      <c r="C90" t="s">
        <v>783</v>
      </c>
      <c r="D90">
        <v>46574</v>
      </c>
      <c r="E90">
        <v>31873</v>
      </c>
      <c r="F90">
        <v>-106</v>
      </c>
      <c r="G90">
        <v>-1066560303</v>
      </c>
      <c r="H90">
        <v>-34</v>
      </c>
      <c r="I90">
        <v>109</v>
      </c>
      <c r="J90">
        <v>-1.0986603221441481E+37</v>
      </c>
      <c r="K90">
        <v>41705</v>
      </c>
      <c r="L90">
        <v>12448</v>
      </c>
      <c r="M90">
        <v>1.6520617328215519E+38</v>
      </c>
      <c r="N90" t="b">
        <v>1</v>
      </c>
      <c r="O90">
        <v>1236768257</v>
      </c>
      <c r="P90">
        <v>-5630</v>
      </c>
      <c r="Q90">
        <v>10393</v>
      </c>
      <c r="R90">
        <v>1456360671</v>
      </c>
      <c r="S90">
        <v>881250994</v>
      </c>
      <c r="T90">
        <v>216</v>
      </c>
      <c r="U90" t="b">
        <v>0</v>
      </c>
      <c r="V90">
        <v>1263</v>
      </c>
      <c r="W90" t="b">
        <v>0</v>
      </c>
      <c r="X90" t="b">
        <v>0</v>
      </c>
      <c r="Y90">
        <v>-1044</v>
      </c>
      <c r="Z90">
        <v>38</v>
      </c>
      <c r="AA90">
        <v>1670529203</v>
      </c>
      <c r="AB90">
        <v>11102</v>
      </c>
      <c r="AC90">
        <v>6.8298102992279087E+37</v>
      </c>
      <c r="AD90">
        <v>173</v>
      </c>
      <c r="AE90">
        <v>63289</v>
      </c>
      <c r="AF90">
        <v>238</v>
      </c>
      <c r="AG90" t="b">
        <v>1</v>
      </c>
      <c r="AH90">
        <v>35301</v>
      </c>
      <c r="AI90">
        <v>-4</v>
      </c>
      <c r="AJ90">
        <v>27701</v>
      </c>
      <c r="AK90">
        <v>122</v>
      </c>
      <c r="AL90">
        <v>-6.2922016667576315E+37</v>
      </c>
      <c r="AM90">
        <v>-1257127713</v>
      </c>
      <c r="AN90" t="b">
        <v>0</v>
      </c>
      <c r="AO90">
        <v>1874936899</v>
      </c>
      <c r="AP90">
        <v>4064744225</v>
      </c>
      <c r="AQ90">
        <v>2668265062</v>
      </c>
      <c r="AR90">
        <v>1680628139</v>
      </c>
      <c r="AS90">
        <v>-100</v>
      </c>
      <c r="AT90" t="s">
        <v>784</v>
      </c>
      <c r="AU90">
        <v>30</v>
      </c>
      <c r="AV90" t="b">
        <v>0</v>
      </c>
      <c r="AW90">
        <v>33947</v>
      </c>
      <c r="AX90" t="b">
        <v>1</v>
      </c>
      <c r="AY90" t="s">
        <v>785</v>
      </c>
      <c r="AZ90">
        <v>-1.6126721766911571E+38</v>
      </c>
      <c r="BA90">
        <v>3887</v>
      </c>
      <c r="BB90">
        <v>106</v>
      </c>
      <c r="BC90">
        <v>-28</v>
      </c>
      <c r="BD90">
        <v>29931</v>
      </c>
      <c r="BE90">
        <v>130</v>
      </c>
      <c r="BF90">
        <v>691566794</v>
      </c>
      <c r="BG90">
        <v>17186</v>
      </c>
      <c r="BH90">
        <v>25</v>
      </c>
      <c r="BI90">
        <v>117</v>
      </c>
      <c r="BJ90" t="s">
        <v>786</v>
      </c>
      <c r="BK90">
        <v>157</v>
      </c>
      <c r="BL90">
        <v>37953</v>
      </c>
      <c r="BM90" t="s">
        <v>787</v>
      </c>
      <c r="BN90" t="s">
        <v>788</v>
      </c>
      <c r="BO90" t="b">
        <v>1</v>
      </c>
      <c r="BP90" t="s">
        <v>789</v>
      </c>
      <c r="BQ90">
        <v>-55</v>
      </c>
      <c r="BR90">
        <v>23102</v>
      </c>
      <c r="BS90">
        <f t="shared" si="9"/>
        <v>230</v>
      </c>
      <c r="BT90">
        <f t="shared" si="11"/>
        <v>230</v>
      </c>
      <c r="BU90">
        <f t="shared" si="11"/>
        <v>230</v>
      </c>
      <c r="BV90">
        <f t="shared" si="11"/>
        <v>230</v>
      </c>
      <c r="BW90">
        <f t="shared" si="11"/>
        <v>230</v>
      </c>
      <c r="BX90">
        <f t="shared" si="11"/>
        <v>230</v>
      </c>
      <c r="BY90">
        <f t="shared" si="11"/>
        <v>230</v>
      </c>
      <c r="BZ90">
        <f t="shared" si="11"/>
        <v>230</v>
      </c>
      <c r="CA90">
        <f t="shared" si="11"/>
        <v>230</v>
      </c>
      <c r="CB90">
        <f t="shared" si="11"/>
        <v>230</v>
      </c>
      <c r="CC90">
        <f t="shared" si="11"/>
        <v>230</v>
      </c>
      <c r="CD90">
        <f t="shared" si="11"/>
        <v>230</v>
      </c>
      <c r="CE90">
        <f t="shared" si="11"/>
        <v>230</v>
      </c>
      <c r="CF90">
        <f t="shared" si="11"/>
        <v>230</v>
      </c>
      <c r="CG90">
        <f t="shared" si="11"/>
        <v>230</v>
      </c>
      <c r="CH90">
        <f t="shared" si="11"/>
        <v>230</v>
      </c>
      <c r="CI90">
        <f t="shared" si="11"/>
        <v>230</v>
      </c>
      <c r="CJ90">
        <f t="shared" si="11"/>
        <v>230</v>
      </c>
      <c r="CK90">
        <f t="shared" si="11"/>
        <v>230</v>
      </c>
      <c r="CL90">
        <f t="shared" si="11"/>
        <v>230</v>
      </c>
      <c r="CM90">
        <f t="shared" si="11"/>
        <v>230</v>
      </c>
      <c r="CN90">
        <f t="shared" si="11"/>
        <v>230</v>
      </c>
      <c r="CO90">
        <f t="shared" si="11"/>
        <v>230</v>
      </c>
      <c r="CP90">
        <f t="shared" si="11"/>
        <v>230</v>
      </c>
      <c r="CQ90">
        <f t="shared" si="11"/>
        <v>230</v>
      </c>
      <c r="CR90">
        <f t="shared" si="11"/>
        <v>230</v>
      </c>
      <c r="CS90">
        <f t="shared" si="11"/>
        <v>230</v>
      </c>
      <c r="CT90">
        <f t="shared" si="11"/>
        <v>230</v>
      </c>
      <c r="CU90">
        <f t="shared" si="11"/>
        <v>230</v>
      </c>
      <c r="CV90">
        <f t="shared" ref="BT90:CV99" si="12">$BQ$2 + $BK$2</f>
        <v>230</v>
      </c>
    </row>
    <row r="91" spans="1:100" x14ac:dyDescent="0.25">
      <c r="A91" t="s">
        <v>790</v>
      </c>
      <c r="B91">
        <v>-20141</v>
      </c>
      <c r="C91" t="s">
        <v>791</v>
      </c>
      <c r="D91">
        <v>37009</v>
      </c>
      <c r="E91">
        <v>33850</v>
      </c>
      <c r="F91">
        <v>-42</v>
      </c>
      <c r="G91">
        <v>-995079617</v>
      </c>
      <c r="H91">
        <v>37</v>
      </c>
      <c r="I91">
        <v>117</v>
      </c>
      <c r="J91">
        <v>-1.157069155555912E+38</v>
      </c>
      <c r="K91">
        <v>9688</v>
      </c>
      <c r="L91">
        <v>27758</v>
      </c>
      <c r="M91">
        <v>1.7155255437692949E+38</v>
      </c>
      <c r="N91" t="b">
        <v>1</v>
      </c>
      <c r="O91">
        <v>155210420</v>
      </c>
      <c r="P91">
        <v>13635</v>
      </c>
      <c r="Q91">
        <v>14231</v>
      </c>
      <c r="R91">
        <v>2270484539</v>
      </c>
      <c r="S91">
        <v>4161089993</v>
      </c>
      <c r="T91">
        <v>17</v>
      </c>
      <c r="U91" t="b">
        <v>0</v>
      </c>
      <c r="V91">
        <v>3047</v>
      </c>
      <c r="W91" t="b">
        <v>0</v>
      </c>
      <c r="X91" t="b">
        <v>1</v>
      </c>
      <c r="Y91">
        <v>-20891</v>
      </c>
      <c r="Z91">
        <v>83</v>
      </c>
      <c r="AA91">
        <v>1895075901</v>
      </c>
      <c r="AB91">
        <v>57206</v>
      </c>
      <c r="AC91">
        <v>-1.936394463786255E+38</v>
      </c>
      <c r="AD91">
        <v>255</v>
      </c>
      <c r="AE91">
        <v>52480</v>
      </c>
      <c r="AF91">
        <v>66</v>
      </c>
      <c r="AG91" t="b">
        <v>0</v>
      </c>
      <c r="AH91">
        <v>63170</v>
      </c>
      <c r="AI91">
        <v>45</v>
      </c>
      <c r="AJ91">
        <v>64080</v>
      </c>
      <c r="AK91">
        <v>-93</v>
      </c>
      <c r="AL91">
        <v>-1.1997917859714811E+38</v>
      </c>
      <c r="AM91">
        <v>1828410802</v>
      </c>
      <c r="AN91" t="b">
        <v>1</v>
      </c>
      <c r="AO91">
        <v>482607681</v>
      </c>
      <c r="AP91">
        <v>3909045683</v>
      </c>
      <c r="AQ91">
        <v>29330517</v>
      </c>
      <c r="AR91">
        <v>3133872044</v>
      </c>
      <c r="AS91">
        <v>-73</v>
      </c>
      <c r="AT91" t="s">
        <v>792</v>
      </c>
      <c r="AU91">
        <v>-36</v>
      </c>
      <c r="AV91" t="b">
        <v>0</v>
      </c>
      <c r="AW91">
        <v>6442</v>
      </c>
      <c r="AX91" t="b">
        <v>0</v>
      </c>
      <c r="AY91" t="s">
        <v>102</v>
      </c>
      <c r="AZ91">
        <v>2.983193905927057E+38</v>
      </c>
      <c r="BA91">
        <v>-424</v>
      </c>
      <c r="BB91">
        <v>87</v>
      </c>
      <c r="BC91">
        <v>-119</v>
      </c>
      <c r="BD91">
        <v>1161</v>
      </c>
      <c r="BE91">
        <v>249</v>
      </c>
      <c r="BF91">
        <v>104475095</v>
      </c>
      <c r="BG91">
        <v>12439</v>
      </c>
      <c r="BH91">
        <v>-51</v>
      </c>
      <c r="BI91">
        <v>-66</v>
      </c>
      <c r="BJ91" t="s">
        <v>793</v>
      </c>
      <c r="BK91">
        <v>212</v>
      </c>
      <c r="BL91">
        <v>8795</v>
      </c>
      <c r="BM91" t="s">
        <v>794</v>
      </c>
      <c r="BN91" t="s">
        <v>795</v>
      </c>
      <c r="BO91" t="b">
        <v>0</v>
      </c>
      <c r="BP91" t="s">
        <v>796</v>
      </c>
      <c r="BQ91">
        <v>-109</v>
      </c>
      <c r="BR91">
        <v>30791</v>
      </c>
      <c r="BS91">
        <f t="shared" si="9"/>
        <v>230</v>
      </c>
      <c r="BT91">
        <f t="shared" si="12"/>
        <v>230</v>
      </c>
      <c r="BU91">
        <f t="shared" si="12"/>
        <v>230</v>
      </c>
      <c r="BV91">
        <f t="shared" si="12"/>
        <v>230</v>
      </c>
      <c r="BW91">
        <f t="shared" si="12"/>
        <v>230</v>
      </c>
      <c r="BX91">
        <f t="shared" si="12"/>
        <v>230</v>
      </c>
      <c r="BY91">
        <f t="shared" si="12"/>
        <v>230</v>
      </c>
      <c r="BZ91">
        <f t="shared" si="12"/>
        <v>230</v>
      </c>
      <c r="CA91">
        <f t="shared" si="12"/>
        <v>230</v>
      </c>
      <c r="CB91">
        <f t="shared" si="12"/>
        <v>230</v>
      </c>
      <c r="CC91">
        <f t="shared" si="12"/>
        <v>230</v>
      </c>
      <c r="CD91">
        <f t="shared" si="12"/>
        <v>230</v>
      </c>
      <c r="CE91">
        <f t="shared" si="12"/>
        <v>230</v>
      </c>
      <c r="CF91">
        <f t="shared" si="12"/>
        <v>230</v>
      </c>
      <c r="CG91">
        <f t="shared" si="12"/>
        <v>230</v>
      </c>
      <c r="CH91">
        <f t="shared" si="12"/>
        <v>230</v>
      </c>
      <c r="CI91">
        <f t="shared" si="12"/>
        <v>230</v>
      </c>
      <c r="CJ91">
        <f t="shared" si="12"/>
        <v>230</v>
      </c>
      <c r="CK91">
        <f t="shared" si="12"/>
        <v>230</v>
      </c>
      <c r="CL91">
        <f t="shared" si="12"/>
        <v>230</v>
      </c>
      <c r="CM91">
        <f t="shared" si="12"/>
        <v>230</v>
      </c>
      <c r="CN91">
        <f t="shared" si="12"/>
        <v>230</v>
      </c>
      <c r="CO91">
        <f t="shared" si="12"/>
        <v>230</v>
      </c>
      <c r="CP91">
        <f t="shared" si="12"/>
        <v>230</v>
      </c>
      <c r="CQ91">
        <f t="shared" si="12"/>
        <v>230</v>
      </c>
      <c r="CR91">
        <f t="shared" si="12"/>
        <v>230</v>
      </c>
      <c r="CS91">
        <f t="shared" si="12"/>
        <v>230</v>
      </c>
      <c r="CT91">
        <f t="shared" si="12"/>
        <v>230</v>
      </c>
      <c r="CU91">
        <f t="shared" si="12"/>
        <v>230</v>
      </c>
      <c r="CV91">
        <f t="shared" si="12"/>
        <v>230</v>
      </c>
    </row>
    <row r="92" spans="1:100" x14ac:dyDescent="0.25">
      <c r="A92" t="s">
        <v>797</v>
      </c>
      <c r="B92">
        <v>-24378</v>
      </c>
      <c r="C92" t="s">
        <v>580</v>
      </c>
      <c r="D92">
        <v>3957</v>
      </c>
      <c r="E92">
        <v>48118</v>
      </c>
      <c r="F92">
        <v>91</v>
      </c>
      <c r="G92">
        <v>1898531560</v>
      </c>
      <c r="H92">
        <v>30</v>
      </c>
      <c r="I92">
        <v>-100</v>
      </c>
      <c r="J92">
        <v>-1.9527414041706491E+38</v>
      </c>
      <c r="K92">
        <v>57103</v>
      </c>
      <c r="L92">
        <v>27356</v>
      </c>
      <c r="M92">
        <v>2.3521907725512532E+37</v>
      </c>
      <c r="N92" t="b">
        <v>1</v>
      </c>
      <c r="O92">
        <v>-35060205</v>
      </c>
      <c r="P92">
        <v>-6364</v>
      </c>
      <c r="Q92">
        <v>22581</v>
      </c>
      <c r="R92">
        <v>2643730162</v>
      </c>
      <c r="S92">
        <v>3956775172</v>
      </c>
      <c r="T92">
        <v>1</v>
      </c>
      <c r="U92" t="b">
        <v>0</v>
      </c>
      <c r="V92">
        <v>34403</v>
      </c>
      <c r="W92" t="b">
        <v>1</v>
      </c>
      <c r="X92" t="b">
        <v>1</v>
      </c>
      <c r="Y92">
        <v>1410</v>
      </c>
      <c r="Z92">
        <v>95</v>
      </c>
      <c r="AA92">
        <v>-525952897</v>
      </c>
      <c r="AB92">
        <v>37576</v>
      </c>
      <c r="AC92">
        <v>1.1889562792506639E+38</v>
      </c>
      <c r="AD92">
        <v>175</v>
      </c>
      <c r="AE92">
        <v>32423</v>
      </c>
      <c r="AF92">
        <v>8</v>
      </c>
      <c r="AG92" t="b">
        <v>1</v>
      </c>
      <c r="AH92">
        <v>4389</v>
      </c>
      <c r="AI92">
        <v>-22</v>
      </c>
      <c r="AJ92">
        <v>60616</v>
      </c>
      <c r="AK92">
        <v>-11</v>
      </c>
      <c r="AL92">
        <v>-2.1523546033168628E+37</v>
      </c>
      <c r="AM92">
        <v>18226205</v>
      </c>
      <c r="AN92" t="b">
        <v>0</v>
      </c>
      <c r="AO92">
        <v>-1003627610</v>
      </c>
      <c r="AP92">
        <v>530136124</v>
      </c>
      <c r="AQ92">
        <v>3769430414</v>
      </c>
      <c r="AR92">
        <v>2422699861</v>
      </c>
      <c r="AS92">
        <v>-83</v>
      </c>
      <c r="AT92" t="s">
        <v>798</v>
      </c>
      <c r="AU92">
        <v>-63</v>
      </c>
      <c r="AV92" t="b">
        <v>1</v>
      </c>
      <c r="AW92">
        <v>39570</v>
      </c>
      <c r="AX92" t="b">
        <v>0</v>
      </c>
      <c r="AY92" t="s">
        <v>799</v>
      </c>
      <c r="AZ92">
        <v>2.932209758759463E+38</v>
      </c>
      <c r="BA92">
        <v>-17706</v>
      </c>
      <c r="BB92">
        <v>183</v>
      </c>
      <c r="BC92">
        <v>35</v>
      </c>
      <c r="BD92">
        <v>-29895</v>
      </c>
      <c r="BE92">
        <v>48</v>
      </c>
      <c r="BF92">
        <v>3456510973</v>
      </c>
      <c r="BG92">
        <v>20485</v>
      </c>
      <c r="BH92">
        <v>-3</v>
      </c>
      <c r="BI92">
        <v>-89</v>
      </c>
      <c r="BJ92" t="s">
        <v>800</v>
      </c>
      <c r="BK92">
        <v>29</v>
      </c>
      <c r="BL92">
        <v>49670</v>
      </c>
      <c r="BM92" t="s">
        <v>801</v>
      </c>
      <c r="BN92" t="s">
        <v>802</v>
      </c>
      <c r="BO92" t="b">
        <v>0</v>
      </c>
      <c r="BP92" t="s">
        <v>803</v>
      </c>
      <c r="BQ92">
        <v>-26</v>
      </c>
      <c r="BR92">
        <v>19769</v>
      </c>
      <c r="BS92">
        <f t="shared" si="9"/>
        <v>230</v>
      </c>
      <c r="BT92">
        <f t="shared" si="12"/>
        <v>230</v>
      </c>
      <c r="BU92">
        <f t="shared" si="12"/>
        <v>230</v>
      </c>
      <c r="BV92">
        <f t="shared" si="12"/>
        <v>230</v>
      </c>
      <c r="BW92">
        <f t="shared" si="12"/>
        <v>230</v>
      </c>
      <c r="BX92">
        <f t="shared" si="12"/>
        <v>230</v>
      </c>
      <c r="BY92">
        <f t="shared" si="12"/>
        <v>230</v>
      </c>
      <c r="BZ92">
        <f t="shared" si="12"/>
        <v>230</v>
      </c>
      <c r="CA92">
        <f t="shared" si="12"/>
        <v>230</v>
      </c>
      <c r="CB92">
        <f t="shared" si="12"/>
        <v>230</v>
      </c>
      <c r="CC92">
        <f t="shared" si="12"/>
        <v>230</v>
      </c>
      <c r="CD92">
        <f t="shared" si="12"/>
        <v>230</v>
      </c>
      <c r="CE92">
        <f t="shared" si="12"/>
        <v>230</v>
      </c>
      <c r="CF92">
        <f t="shared" si="12"/>
        <v>230</v>
      </c>
      <c r="CG92">
        <f t="shared" si="12"/>
        <v>230</v>
      </c>
      <c r="CH92">
        <f t="shared" si="12"/>
        <v>230</v>
      </c>
      <c r="CI92">
        <f t="shared" si="12"/>
        <v>230</v>
      </c>
      <c r="CJ92">
        <f t="shared" si="12"/>
        <v>230</v>
      </c>
      <c r="CK92">
        <f t="shared" si="12"/>
        <v>230</v>
      </c>
      <c r="CL92">
        <f t="shared" si="12"/>
        <v>230</v>
      </c>
      <c r="CM92">
        <f t="shared" si="12"/>
        <v>230</v>
      </c>
      <c r="CN92">
        <f t="shared" si="12"/>
        <v>230</v>
      </c>
      <c r="CO92">
        <f t="shared" si="12"/>
        <v>230</v>
      </c>
      <c r="CP92">
        <f t="shared" si="12"/>
        <v>230</v>
      </c>
      <c r="CQ92">
        <f t="shared" si="12"/>
        <v>230</v>
      </c>
      <c r="CR92">
        <f t="shared" si="12"/>
        <v>230</v>
      </c>
      <c r="CS92">
        <f t="shared" si="12"/>
        <v>230</v>
      </c>
      <c r="CT92">
        <f t="shared" si="12"/>
        <v>230</v>
      </c>
      <c r="CU92">
        <f t="shared" si="12"/>
        <v>230</v>
      </c>
      <c r="CV92">
        <f t="shared" si="12"/>
        <v>230</v>
      </c>
    </row>
    <row r="93" spans="1:100" x14ac:dyDescent="0.25">
      <c r="A93" t="s">
        <v>804</v>
      </c>
      <c r="B93">
        <v>-8928</v>
      </c>
      <c r="C93" t="s">
        <v>805</v>
      </c>
      <c r="D93">
        <v>52970</v>
      </c>
      <c r="E93">
        <v>689</v>
      </c>
      <c r="F93">
        <v>95</v>
      </c>
      <c r="G93">
        <v>784519018</v>
      </c>
      <c r="H93">
        <v>-46</v>
      </c>
      <c r="I93">
        <v>69</v>
      </c>
      <c r="J93">
        <v>1.191341102601526E+38</v>
      </c>
      <c r="K93">
        <v>46061</v>
      </c>
      <c r="L93">
        <v>4359</v>
      </c>
      <c r="M93">
        <v>2.4127757472554541E+38</v>
      </c>
      <c r="N93" t="b">
        <v>1</v>
      </c>
      <c r="O93">
        <v>-327659701</v>
      </c>
      <c r="P93">
        <v>18277</v>
      </c>
      <c r="Q93">
        <v>53160</v>
      </c>
      <c r="R93">
        <v>744723315</v>
      </c>
      <c r="S93">
        <v>1203705716</v>
      </c>
      <c r="T93">
        <v>10</v>
      </c>
      <c r="U93" t="b">
        <v>0</v>
      </c>
      <c r="V93">
        <v>40551</v>
      </c>
      <c r="W93" t="b">
        <v>1</v>
      </c>
      <c r="X93" t="b">
        <v>0</v>
      </c>
      <c r="Y93">
        <v>-19545</v>
      </c>
      <c r="Z93">
        <v>105</v>
      </c>
      <c r="AA93">
        <v>11288731</v>
      </c>
      <c r="AB93">
        <v>17210</v>
      </c>
      <c r="AC93">
        <v>1.3347433879765309E+38</v>
      </c>
      <c r="AD93">
        <v>31</v>
      </c>
      <c r="AE93">
        <v>50557</v>
      </c>
      <c r="AF93">
        <v>84</v>
      </c>
      <c r="AG93" t="b">
        <v>0</v>
      </c>
      <c r="AH93">
        <v>28089</v>
      </c>
      <c r="AI93">
        <v>-24</v>
      </c>
      <c r="AJ93">
        <v>26370</v>
      </c>
      <c r="AK93">
        <v>-75</v>
      </c>
      <c r="AL93">
        <v>3.7045221688165109E+37</v>
      </c>
      <c r="AM93">
        <v>2007565772</v>
      </c>
      <c r="AN93" t="b">
        <v>0</v>
      </c>
      <c r="AO93">
        <v>-1707589474</v>
      </c>
      <c r="AP93">
        <v>1245050835</v>
      </c>
      <c r="AQ93">
        <v>2375453703</v>
      </c>
      <c r="AR93">
        <v>551256523</v>
      </c>
      <c r="AS93">
        <v>14</v>
      </c>
      <c r="AT93" t="s">
        <v>806</v>
      </c>
      <c r="AU93">
        <v>-57</v>
      </c>
      <c r="AV93" t="b">
        <v>0</v>
      </c>
      <c r="AW93">
        <v>59702</v>
      </c>
      <c r="AX93" t="b">
        <v>0</v>
      </c>
      <c r="AY93" t="s">
        <v>807</v>
      </c>
      <c r="AZ93">
        <v>-1.769763270676524E+38</v>
      </c>
      <c r="BA93">
        <v>8186</v>
      </c>
      <c r="BB93">
        <v>8</v>
      </c>
      <c r="BC93">
        <v>9</v>
      </c>
      <c r="BD93">
        <v>-18934</v>
      </c>
      <c r="BE93">
        <v>140</v>
      </c>
      <c r="BF93">
        <v>1971899381</v>
      </c>
      <c r="BG93">
        <v>-22349</v>
      </c>
      <c r="BH93">
        <v>-65</v>
      </c>
      <c r="BI93">
        <v>29</v>
      </c>
      <c r="BJ93" t="s">
        <v>808</v>
      </c>
      <c r="BK93">
        <v>1</v>
      </c>
      <c r="BL93">
        <v>15031</v>
      </c>
      <c r="BM93" t="s">
        <v>809</v>
      </c>
      <c r="BN93" t="s">
        <v>810</v>
      </c>
      <c r="BO93" t="b">
        <v>1</v>
      </c>
      <c r="BP93" t="s">
        <v>811</v>
      </c>
      <c r="BQ93">
        <v>-66</v>
      </c>
      <c r="BR93">
        <v>59053</v>
      </c>
      <c r="BS93">
        <f t="shared" si="9"/>
        <v>230</v>
      </c>
      <c r="BT93">
        <f t="shared" si="12"/>
        <v>230</v>
      </c>
      <c r="BU93">
        <f t="shared" si="12"/>
        <v>230</v>
      </c>
      <c r="BV93">
        <f t="shared" si="12"/>
        <v>230</v>
      </c>
      <c r="BW93">
        <f t="shared" si="12"/>
        <v>230</v>
      </c>
      <c r="BX93">
        <f t="shared" si="12"/>
        <v>230</v>
      </c>
      <c r="BY93">
        <f t="shared" si="12"/>
        <v>230</v>
      </c>
      <c r="BZ93">
        <f t="shared" si="12"/>
        <v>230</v>
      </c>
      <c r="CA93">
        <f t="shared" si="12"/>
        <v>230</v>
      </c>
      <c r="CB93">
        <f t="shared" si="12"/>
        <v>230</v>
      </c>
      <c r="CC93">
        <f t="shared" si="12"/>
        <v>230</v>
      </c>
      <c r="CD93">
        <f t="shared" si="12"/>
        <v>230</v>
      </c>
      <c r="CE93">
        <f t="shared" si="12"/>
        <v>230</v>
      </c>
      <c r="CF93">
        <f t="shared" si="12"/>
        <v>230</v>
      </c>
      <c r="CG93">
        <f t="shared" si="12"/>
        <v>230</v>
      </c>
      <c r="CH93">
        <f t="shared" si="12"/>
        <v>230</v>
      </c>
      <c r="CI93">
        <f t="shared" si="12"/>
        <v>230</v>
      </c>
      <c r="CJ93">
        <f t="shared" si="12"/>
        <v>230</v>
      </c>
      <c r="CK93">
        <f t="shared" si="12"/>
        <v>230</v>
      </c>
      <c r="CL93">
        <f t="shared" si="12"/>
        <v>230</v>
      </c>
      <c r="CM93">
        <f t="shared" si="12"/>
        <v>230</v>
      </c>
      <c r="CN93">
        <f t="shared" si="12"/>
        <v>230</v>
      </c>
      <c r="CO93">
        <f t="shared" si="12"/>
        <v>230</v>
      </c>
      <c r="CP93">
        <f t="shared" si="12"/>
        <v>230</v>
      </c>
      <c r="CQ93">
        <f t="shared" si="12"/>
        <v>230</v>
      </c>
      <c r="CR93">
        <f t="shared" si="12"/>
        <v>230</v>
      </c>
      <c r="CS93">
        <f t="shared" si="12"/>
        <v>230</v>
      </c>
      <c r="CT93">
        <f t="shared" si="12"/>
        <v>230</v>
      </c>
      <c r="CU93">
        <f t="shared" si="12"/>
        <v>230</v>
      </c>
      <c r="CV93">
        <f t="shared" si="12"/>
        <v>230</v>
      </c>
    </row>
    <row r="94" spans="1:100" x14ac:dyDescent="0.25">
      <c r="A94" t="s">
        <v>812</v>
      </c>
      <c r="B94">
        <v>-9658</v>
      </c>
      <c r="C94" t="s">
        <v>813</v>
      </c>
      <c r="D94">
        <v>38826</v>
      </c>
      <c r="E94">
        <v>26661</v>
      </c>
      <c r="F94">
        <v>101</v>
      </c>
      <c r="G94">
        <v>-1842744991</v>
      </c>
      <c r="H94">
        <v>-42</v>
      </c>
      <c r="I94">
        <v>115</v>
      </c>
      <c r="J94">
        <v>-8.7012616348411815E+37</v>
      </c>
      <c r="K94">
        <v>41906</v>
      </c>
      <c r="L94">
        <v>44441</v>
      </c>
      <c r="M94">
        <v>2.8875015251927991E+38</v>
      </c>
      <c r="N94" t="b">
        <v>0</v>
      </c>
      <c r="O94">
        <v>-1140951411</v>
      </c>
      <c r="P94">
        <v>-10261</v>
      </c>
      <c r="Q94">
        <v>13292</v>
      </c>
      <c r="R94">
        <v>3320259805</v>
      </c>
      <c r="S94">
        <v>2362867498</v>
      </c>
      <c r="T94">
        <v>70</v>
      </c>
      <c r="U94" t="b">
        <v>0</v>
      </c>
      <c r="V94">
        <v>50616</v>
      </c>
      <c r="W94" t="b">
        <v>1</v>
      </c>
      <c r="X94" t="b">
        <v>0</v>
      </c>
      <c r="Y94">
        <v>8403</v>
      </c>
      <c r="Z94">
        <v>57</v>
      </c>
      <c r="AA94">
        <v>-912702685</v>
      </c>
      <c r="AB94">
        <v>22811</v>
      </c>
      <c r="AC94">
        <v>1.578022051728659E+38</v>
      </c>
      <c r="AD94">
        <v>147</v>
      </c>
      <c r="AE94">
        <v>54326</v>
      </c>
      <c r="AF94">
        <v>24</v>
      </c>
      <c r="AG94" t="b">
        <v>0</v>
      </c>
      <c r="AH94">
        <v>45508</v>
      </c>
      <c r="AI94">
        <v>102</v>
      </c>
      <c r="AJ94">
        <v>31496</v>
      </c>
      <c r="AK94">
        <v>72</v>
      </c>
      <c r="AL94">
        <v>-3.354056850677459E+38</v>
      </c>
      <c r="AM94">
        <v>-288593001</v>
      </c>
      <c r="AN94" t="b">
        <v>0</v>
      </c>
      <c r="AO94">
        <v>-1630403967</v>
      </c>
      <c r="AP94">
        <v>1225250982</v>
      </c>
      <c r="AQ94">
        <v>3230179021</v>
      </c>
      <c r="AR94">
        <v>4146633220</v>
      </c>
      <c r="AS94">
        <v>104</v>
      </c>
      <c r="AT94" t="s">
        <v>814</v>
      </c>
      <c r="AU94">
        <v>26</v>
      </c>
      <c r="AV94" t="b">
        <v>1</v>
      </c>
      <c r="AW94">
        <v>39250</v>
      </c>
      <c r="AX94" t="b">
        <v>1</v>
      </c>
      <c r="AY94" t="s">
        <v>815</v>
      </c>
      <c r="AZ94">
        <v>3.2374742849892761E+38</v>
      </c>
      <c r="BA94">
        <v>-26768</v>
      </c>
      <c r="BB94">
        <v>126</v>
      </c>
      <c r="BC94">
        <v>71</v>
      </c>
      <c r="BD94">
        <v>-9334</v>
      </c>
      <c r="BE94">
        <v>59</v>
      </c>
      <c r="BF94">
        <v>1195500973</v>
      </c>
      <c r="BG94">
        <v>20824</v>
      </c>
      <c r="BH94">
        <v>11</v>
      </c>
      <c r="BI94">
        <v>1</v>
      </c>
      <c r="BJ94" t="s">
        <v>816</v>
      </c>
      <c r="BK94">
        <v>23</v>
      </c>
      <c r="BL94">
        <v>59814</v>
      </c>
      <c r="BM94" t="s">
        <v>817</v>
      </c>
      <c r="BN94" t="s">
        <v>818</v>
      </c>
      <c r="BO94" t="b">
        <v>1</v>
      </c>
      <c r="BP94" t="s">
        <v>819</v>
      </c>
      <c r="BQ94">
        <v>28</v>
      </c>
      <c r="BR94">
        <v>64758</v>
      </c>
      <c r="BS94">
        <f t="shared" si="9"/>
        <v>230</v>
      </c>
      <c r="BT94">
        <f t="shared" si="12"/>
        <v>230</v>
      </c>
      <c r="BU94">
        <f t="shared" si="12"/>
        <v>230</v>
      </c>
      <c r="BV94">
        <f t="shared" si="12"/>
        <v>230</v>
      </c>
      <c r="BW94">
        <f t="shared" si="12"/>
        <v>230</v>
      </c>
      <c r="BX94">
        <f t="shared" si="12"/>
        <v>230</v>
      </c>
      <c r="BY94">
        <f t="shared" si="12"/>
        <v>230</v>
      </c>
      <c r="BZ94">
        <f t="shared" si="12"/>
        <v>230</v>
      </c>
      <c r="CA94">
        <f t="shared" si="12"/>
        <v>230</v>
      </c>
      <c r="CB94">
        <f t="shared" si="12"/>
        <v>230</v>
      </c>
      <c r="CC94">
        <f t="shared" si="12"/>
        <v>230</v>
      </c>
      <c r="CD94">
        <f t="shared" si="12"/>
        <v>230</v>
      </c>
      <c r="CE94">
        <f t="shared" si="12"/>
        <v>230</v>
      </c>
      <c r="CF94">
        <f t="shared" si="12"/>
        <v>230</v>
      </c>
      <c r="CG94">
        <f t="shared" si="12"/>
        <v>230</v>
      </c>
      <c r="CH94">
        <f t="shared" si="12"/>
        <v>230</v>
      </c>
      <c r="CI94">
        <f t="shared" si="12"/>
        <v>230</v>
      </c>
      <c r="CJ94">
        <f t="shared" si="12"/>
        <v>230</v>
      </c>
      <c r="CK94">
        <f t="shared" si="12"/>
        <v>230</v>
      </c>
      <c r="CL94">
        <f t="shared" si="12"/>
        <v>230</v>
      </c>
      <c r="CM94">
        <f t="shared" si="12"/>
        <v>230</v>
      </c>
      <c r="CN94">
        <f t="shared" si="12"/>
        <v>230</v>
      </c>
      <c r="CO94">
        <f t="shared" si="12"/>
        <v>230</v>
      </c>
      <c r="CP94">
        <f t="shared" si="12"/>
        <v>230</v>
      </c>
      <c r="CQ94">
        <f t="shared" si="12"/>
        <v>230</v>
      </c>
      <c r="CR94">
        <f t="shared" si="12"/>
        <v>230</v>
      </c>
      <c r="CS94">
        <f t="shared" si="12"/>
        <v>230</v>
      </c>
      <c r="CT94">
        <f t="shared" si="12"/>
        <v>230</v>
      </c>
      <c r="CU94">
        <f t="shared" si="12"/>
        <v>230</v>
      </c>
      <c r="CV94">
        <f t="shared" si="12"/>
        <v>230</v>
      </c>
    </row>
    <row r="95" spans="1:100" x14ac:dyDescent="0.25">
      <c r="A95" t="s">
        <v>820</v>
      </c>
      <c r="B95">
        <v>-17125</v>
      </c>
      <c r="C95" t="s">
        <v>821</v>
      </c>
      <c r="D95">
        <v>54217</v>
      </c>
      <c r="E95">
        <v>10086</v>
      </c>
      <c r="F95">
        <v>23</v>
      </c>
      <c r="G95">
        <v>863939710</v>
      </c>
      <c r="H95">
        <v>-86</v>
      </c>
      <c r="I95">
        <v>-29</v>
      </c>
      <c r="J95">
        <v>1.376847301274887E+38</v>
      </c>
      <c r="K95">
        <v>37916</v>
      </c>
      <c r="L95">
        <v>9789</v>
      </c>
      <c r="M95">
        <v>2.4421734506787231E+38</v>
      </c>
      <c r="N95" t="b">
        <v>0</v>
      </c>
      <c r="O95">
        <v>278488240</v>
      </c>
      <c r="P95">
        <v>-8159</v>
      </c>
      <c r="Q95">
        <v>46349</v>
      </c>
      <c r="R95">
        <v>2781377991</v>
      </c>
      <c r="S95">
        <v>3669074335</v>
      </c>
      <c r="T95">
        <v>185</v>
      </c>
      <c r="U95" t="b">
        <v>1</v>
      </c>
      <c r="V95">
        <v>7937</v>
      </c>
      <c r="W95" t="b">
        <v>1</v>
      </c>
      <c r="X95" t="b">
        <v>0</v>
      </c>
      <c r="Y95">
        <v>28898</v>
      </c>
      <c r="Z95">
        <v>191</v>
      </c>
      <c r="AA95">
        <v>-1688975410</v>
      </c>
      <c r="AB95">
        <v>22605</v>
      </c>
      <c r="AC95">
        <v>-1.1482023991790031E+38</v>
      </c>
      <c r="AD95">
        <v>71</v>
      </c>
      <c r="AE95">
        <v>59359</v>
      </c>
      <c r="AF95">
        <v>178</v>
      </c>
      <c r="AG95" t="b">
        <v>1</v>
      </c>
      <c r="AH95">
        <v>17019</v>
      </c>
      <c r="AI95">
        <v>24</v>
      </c>
      <c r="AJ95">
        <v>43678</v>
      </c>
      <c r="AK95">
        <v>78</v>
      </c>
      <c r="AL95">
        <v>1.123087629102422E+37</v>
      </c>
      <c r="AM95">
        <v>31906796</v>
      </c>
      <c r="AN95" t="b">
        <v>0</v>
      </c>
      <c r="AO95">
        <v>705551167</v>
      </c>
      <c r="AP95">
        <v>2562042054</v>
      </c>
      <c r="AQ95">
        <v>2320502240</v>
      </c>
      <c r="AR95">
        <v>3733754237</v>
      </c>
      <c r="AS95">
        <v>42</v>
      </c>
      <c r="AT95" t="s">
        <v>822</v>
      </c>
      <c r="AU95">
        <v>65</v>
      </c>
      <c r="AV95" t="b">
        <v>1</v>
      </c>
      <c r="AW95">
        <v>39019</v>
      </c>
      <c r="AX95" t="b">
        <v>0</v>
      </c>
      <c r="AY95" t="s">
        <v>823</v>
      </c>
      <c r="AZ95">
        <v>-2.173541232792409E+38</v>
      </c>
      <c r="BA95">
        <v>-8702</v>
      </c>
      <c r="BB95">
        <v>170</v>
      </c>
      <c r="BC95">
        <v>-12</v>
      </c>
      <c r="BD95">
        <v>-6348</v>
      </c>
      <c r="BE95">
        <v>168</v>
      </c>
      <c r="BF95">
        <v>38295824</v>
      </c>
      <c r="BG95">
        <v>1976</v>
      </c>
      <c r="BH95">
        <v>2</v>
      </c>
      <c r="BI95">
        <v>93</v>
      </c>
      <c r="BJ95" t="s">
        <v>824</v>
      </c>
      <c r="BK95">
        <v>217</v>
      </c>
      <c r="BL95">
        <v>37634</v>
      </c>
      <c r="BM95" t="s">
        <v>825</v>
      </c>
      <c r="BN95" t="s">
        <v>826</v>
      </c>
      <c r="BO95" t="b">
        <v>1</v>
      </c>
      <c r="BP95" t="s">
        <v>827</v>
      </c>
      <c r="BQ95">
        <v>-93</v>
      </c>
      <c r="BR95">
        <v>32758</v>
      </c>
      <c r="BS95">
        <f t="shared" si="9"/>
        <v>230</v>
      </c>
      <c r="BT95">
        <f t="shared" si="12"/>
        <v>230</v>
      </c>
      <c r="BU95">
        <f t="shared" si="12"/>
        <v>230</v>
      </c>
      <c r="BV95">
        <f t="shared" si="12"/>
        <v>230</v>
      </c>
      <c r="BW95">
        <f t="shared" si="12"/>
        <v>230</v>
      </c>
      <c r="BX95">
        <f t="shared" si="12"/>
        <v>230</v>
      </c>
      <c r="BY95">
        <f t="shared" si="12"/>
        <v>230</v>
      </c>
      <c r="BZ95">
        <f t="shared" si="12"/>
        <v>230</v>
      </c>
      <c r="CA95">
        <f t="shared" si="12"/>
        <v>230</v>
      </c>
      <c r="CB95">
        <f t="shared" si="12"/>
        <v>230</v>
      </c>
      <c r="CC95">
        <f t="shared" si="12"/>
        <v>230</v>
      </c>
      <c r="CD95">
        <f t="shared" si="12"/>
        <v>230</v>
      </c>
      <c r="CE95">
        <f t="shared" si="12"/>
        <v>230</v>
      </c>
      <c r="CF95">
        <f t="shared" si="12"/>
        <v>230</v>
      </c>
      <c r="CG95">
        <f t="shared" si="12"/>
        <v>230</v>
      </c>
      <c r="CH95">
        <f t="shared" si="12"/>
        <v>230</v>
      </c>
      <c r="CI95">
        <f t="shared" si="12"/>
        <v>230</v>
      </c>
      <c r="CJ95">
        <f t="shared" si="12"/>
        <v>230</v>
      </c>
      <c r="CK95">
        <f t="shared" si="12"/>
        <v>230</v>
      </c>
      <c r="CL95">
        <f t="shared" si="12"/>
        <v>230</v>
      </c>
      <c r="CM95">
        <f t="shared" si="12"/>
        <v>230</v>
      </c>
      <c r="CN95">
        <f t="shared" si="12"/>
        <v>230</v>
      </c>
      <c r="CO95">
        <f t="shared" si="12"/>
        <v>230</v>
      </c>
      <c r="CP95">
        <f t="shared" si="12"/>
        <v>230</v>
      </c>
      <c r="CQ95">
        <f t="shared" si="12"/>
        <v>230</v>
      </c>
      <c r="CR95">
        <f t="shared" si="12"/>
        <v>230</v>
      </c>
      <c r="CS95">
        <f t="shared" si="12"/>
        <v>230</v>
      </c>
      <c r="CT95">
        <f t="shared" si="12"/>
        <v>230</v>
      </c>
      <c r="CU95">
        <f t="shared" si="12"/>
        <v>230</v>
      </c>
      <c r="CV95">
        <f t="shared" si="12"/>
        <v>230</v>
      </c>
    </row>
    <row r="96" spans="1:100" x14ac:dyDescent="0.25">
      <c r="A96" t="s">
        <v>829</v>
      </c>
      <c r="B96">
        <v>-2225</v>
      </c>
      <c r="C96" t="s">
        <v>830</v>
      </c>
      <c r="D96">
        <v>53107</v>
      </c>
      <c r="E96">
        <v>20625</v>
      </c>
      <c r="F96">
        <v>-55</v>
      </c>
      <c r="G96">
        <v>1792941533</v>
      </c>
      <c r="H96">
        <v>77</v>
      </c>
      <c r="I96">
        <v>-127</v>
      </c>
      <c r="J96">
        <v>-1.145378287507225E+38</v>
      </c>
      <c r="K96">
        <v>30038</v>
      </c>
      <c r="L96">
        <v>30901</v>
      </c>
      <c r="M96">
        <v>1.3134542651939009E+38</v>
      </c>
      <c r="N96" t="b">
        <v>0</v>
      </c>
      <c r="O96">
        <v>-1129342049</v>
      </c>
      <c r="P96">
        <v>22685</v>
      </c>
      <c r="Q96">
        <v>55663</v>
      </c>
      <c r="R96">
        <v>1069279005</v>
      </c>
      <c r="S96">
        <v>1564137017</v>
      </c>
      <c r="T96">
        <v>153</v>
      </c>
      <c r="U96" t="b">
        <v>1</v>
      </c>
      <c r="V96">
        <v>7741</v>
      </c>
      <c r="W96" t="b">
        <v>0</v>
      </c>
      <c r="X96" t="b">
        <v>1</v>
      </c>
      <c r="Y96">
        <v>28283</v>
      </c>
      <c r="Z96">
        <v>227</v>
      </c>
      <c r="AA96">
        <v>1301121176</v>
      </c>
      <c r="AB96">
        <v>6330</v>
      </c>
      <c r="AC96">
        <v>-1.5106079115999589E+38</v>
      </c>
      <c r="AD96">
        <v>224</v>
      </c>
      <c r="AE96">
        <v>53672</v>
      </c>
      <c r="AF96">
        <v>239</v>
      </c>
      <c r="AG96" t="b">
        <v>1</v>
      </c>
      <c r="AH96">
        <v>52654</v>
      </c>
      <c r="AI96">
        <v>-125</v>
      </c>
      <c r="AJ96">
        <v>58540</v>
      </c>
      <c r="AK96">
        <v>87</v>
      </c>
      <c r="AL96">
        <v>2.381861911482997E+37</v>
      </c>
      <c r="AM96">
        <v>-1616778589</v>
      </c>
      <c r="AN96" t="b">
        <v>1</v>
      </c>
      <c r="AO96">
        <v>497855419</v>
      </c>
      <c r="AP96">
        <v>3552236845</v>
      </c>
      <c r="AQ96">
        <v>3578965990</v>
      </c>
      <c r="AR96">
        <v>1733625989</v>
      </c>
      <c r="AS96">
        <v>125</v>
      </c>
      <c r="AT96" t="s">
        <v>831</v>
      </c>
      <c r="AU96">
        <v>-99</v>
      </c>
      <c r="AV96" t="b">
        <v>0</v>
      </c>
      <c r="AW96">
        <v>39765</v>
      </c>
      <c r="AX96" t="b">
        <v>1</v>
      </c>
      <c r="AY96" t="s">
        <v>832</v>
      </c>
      <c r="AZ96">
        <v>-3.113468740535959E+38</v>
      </c>
      <c r="BA96">
        <v>-31505</v>
      </c>
      <c r="BB96">
        <v>220</v>
      </c>
      <c r="BC96">
        <v>7</v>
      </c>
      <c r="BD96">
        <v>18537</v>
      </c>
      <c r="BE96">
        <v>15</v>
      </c>
      <c r="BF96">
        <v>3031667741</v>
      </c>
      <c r="BG96">
        <v>13076</v>
      </c>
      <c r="BH96">
        <v>-51</v>
      </c>
      <c r="BI96">
        <v>-28</v>
      </c>
      <c r="BJ96" t="s">
        <v>833</v>
      </c>
      <c r="BK96">
        <v>214</v>
      </c>
      <c r="BL96">
        <v>22500</v>
      </c>
      <c r="BM96" t="s">
        <v>834</v>
      </c>
      <c r="BN96" t="s">
        <v>835</v>
      </c>
      <c r="BO96" t="b">
        <v>0</v>
      </c>
      <c r="BP96" t="s">
        <v>836</v>
      </c>
      <c r="BQ96">
        <v>-12</v>
      </c>
      <c r="BR96">
        <v>6974</v>
      </c>
      <c r="BS96">
        <f t="shared" si="9"/>
        <v>230</v>
      </c>
      <c r="BT96">
        <f t="shared" si="12"/>
        <v>230</v>
      </c>
      <c r="BU96">
        <f t="shared" si="12"/>
        <v>230</v>
      </c>
      <c r="BV96">
        <f t="shared" si="12"/>
        <v>230</v>
      </c>
      <c r="BW96">
        <f t="shared" si="12"/>
        <v>230</v>
      </c>
      <c r="BX96">
        <f t="shared" si="12"/>
        <v>230</v>
      </c>
      <c r="BY96">
        <f t="shared" si="12"/>
        <v>230</v>
      </c>
      <c r="BZ96">
        <f t="shared" si="12"/>
        <v>230</v>
      </c>
      <c r="CA96">
        <f t="shared" si="12"/>
        <v>230</v>
      </c>
      <c r="CB96">
        <f t="shared" si="12"/>
        <v>230</v>
      </c>
      <c r="CC96">
        <f t="shared" si="12"/>
        <v>230</v>
      </c>
      <c r="CD96">
        <f t="shared" si="12"/>
        <v>230</v>
      </c>
      <c r="CE96">
        <f t="shared" si="12"/>
        <v>230</v>
      </c>
      <c r="CF96">
        <f t="shared" si="12"/>
        <v>230</v>
      </c>
      <c r="CG96">
        <f t="shared" si="12"/>
        <v>230</v>
      </c>
      <c r="CH96">
        <f t="shared" si="12"/>
        <v>230</v>
      </c>
      <c r="CI96">
        <f t="shared" si="12"/>
        <v>230</v>
      </c>
      <c r="CJ96">
        <f t="shared" si="12"/>
        <v>230</v>
      </c>
      <c r="CK96">
        <f t="shared" si="12"/>
        <v>230</v>
      </c>
      <c r="CL96">
        <f t="shared" si="12"/>
        <v>230</v>
      </c>
      <c r="CM96">
        <f t="shared" si="12"/>
        <v>230</v>
      </c>
      <c r="CN96">
        <f t="shared" si="12"/>
        <v>230</v>
      </c>
      <c r="CO96">
        <f t="shared" si="12"/>
        <v>230</v>
      </c>
      <c r="CP96">
        <f t="shared" si="12"/>
        <v>230</v>
      </c>
      <c r="CQ96">
        <f t="shared" si="12"/>
        <v>230</v>
      </c>
      <c r="CR96">
        <f t="shared" si="12"/>
        <v>230</v>
      </c>
      <c r="CS96">
        <f t="shared" si="12"/>
        <v>230</v>
      </c>
      <c r="CT96">
        <f t="shared" si="12"/>
        <v>230</v>
      </c>
      <c r="CU96">
        <f t="shared" si="12"/>
        <v>230</v>
      </c>
      <c r="CV96">
        <f t="shared" si="12"/>
        <v>230</v>
      </c>
    </row>
    <row r="97" spans="1:100" x14ac:dyDescent="0.25">
      <c r="A97" t="s">
        <v>837</v>
      </c>
      <c r="B97">
        <v>-16605</v>
      </c>
      <c r="C97" t="s">
        <v>531</v>
      </c>
      <c r="D97">
        <v>42649</v>
      </c>
      <c r="E97">
        <v>10612</v>
      </c>
      <c r="F97">
        <v>124</v>
      </c>
      <c r="G97">
        <v>-218059876</v>
      </c>
      <c r="H97">
        <v>-72</v>
      </c>
      <c r="I97">
        <v>-74</v>
      </c>
      <c r="J97">
        <v>-3.2948138037281469E+38</v>
      </c>
      <c r="K97">
        <v>33700</v>
      </c>
      <c r="L97">
        <v>11503</v>
      </c>
      <c r="M97">
        <v>-5.2891534339991411E+37</v>
      </c>
      <c r="N97" t="b">
        <v>1</v>
      </c>
      <c r="O97">
        <v>1017793773</v>
      </c>
      <c r="P97">
        <v>-28061</v>
      </c>
      <c r="Q97">
        <v>25294</v>
      </c>
      <c r="R97">
        <v>4285214898</v>
      </c>
      <c r="S97">
        <v>2917699425</v>
      </c>
      <c r="T97">
        <v>154</v>
      </c>
      <c r="U97" t="b">
        <v>0</v>
      </c>
      <c r="V97">
        <v>37567</v>
      </c>
      <c r="W97" t="b">
        <v>1</v>
      </c>
      <c r="X97" t="b">
        <v>1</v>
      </c>
      <c r="Y97">
        <v>20067</v>
      </c>
      <c r="Z97">
        <v>158</v>
      </c>
      <c r="AA97">
        <v>-647640212</v>
      </c>
      <c r="AB97">
        <v>14697</v>
      </c>
      <c r="AC97">
        <v>2.4299194101149031E+38</v>
      </c>
      <c r="AD97">
        <v>149</v>
      </c>
      <c r="AE97">
        <v>53715</v>
      </c>
      <c r="AF97">
        <v>204</v>
      </c>
      <c r="AG97" t="b">
        <v>1</v>
      </c>
      <c r="AH97">
        <v>54415</v>
      </c>
      <c r="AI97">
        <v>-44</v>
      </c>
      <c r="AJ97">
        <v>37452</v>
      </c>
      <c r="AK97">
        <v>-122</v>
      </c>
      <c r="AL97">
        <v>3.2249772022020612E+37</v>
      </c>
      <c r="AM97">
        <v>467359136</v>
      </c>
      <c r="AN97" t="b">
        <v>0</v>
      </c>
      <c r="AO97">
        <v>1438552448</v>
      </c>
      <c r="AP97">
        <v>2375906557</v>
      </c>
      <c r="AQ97">
        <v>2008847056</v>
      </c>
      <c r="AR97">
        <v>2192493667</v>
      </c>
      <c r="AS97">
        <v>80</v>
      </c>
      <c r="AT97" t="s">
        <v>838</v>
      </c>
      <c r="AU97">
        <v>76</v>
      </c>
      <c r="AV97" t="b">
        <v>1</v>
      </c>
      <c r="AW97">
        <v>5088</v>
      </c>
      <c r="AX97" t="b">
        <v>1</v>
      </c>
      <c r="AY97" t="s">
        <v>839</v>
      </c>
      <c r="AZ97">
        <v>-1.166760345037859E+38</v>
      </c>
      <c r="BA97">
        <v>16128</v>
      </c>
      <c r="BB97">
        <v>0</v>
      </c>
      <c r="BC97">
        <v>-2</v>
      </c>
      <c r="BD97">
        <v>-556</v>
      </c>
      <c r="BE97">
        <v>30</v>
      </c>
      <c r="BF97">
        <v>2678505557</v>
      </c>
      <c r="BG97">
        <v>-18167</v>
      </c>
      <c r="BH97">
        <v>-13</v>
      </c>
      <c r="BI97">
        <v>-14</v>
      </c>
      <c r="BJ97" t="s">
        <v>840</v>
      </c>
      <c r="BK97">
        <v>20</v>
      </c>
      <c r="BL97">
        <v>11208</v>
      </c>
      <c r="BM97" t="s">
        <v>841</v>
      </c>
      <c r="BN97" t="s">
        <v>842</v>
      </c>
      <c r="BO97" t="b">
        <v>1</v>
      </c>
      <c r="BP97" t="s">
        <v>843</v>
      </c>
      <c r="BQ97">
        <v>114</v>
      </c>
      <c r="BR97">
        <v>47618</v>
      </c>
      <c r="BS97">
        <f t="shared" si="9"/>
        <v>230</v>
      </c>
      <c r="BT97">
        <f t="shared" si="12"/>
        <v>230</v>
      </c>
      <c r="BU97">
        <f t="shared" si="12"/>
        <v>230</v>
      </c>
      <c r="BV97">
        <f t="shared" si="12"/>
        <v>230</v>
      </c>
      <c r="BW97">
        <f t="shared" si="12"/>
        <v>230</v>
      </c>
      <c r="BX97">
        <f t="shared" si="12"/>
        <v>230</v>
      </c>
      <c r="BY97">
        <f t="shared" si="12"/>
        <v>230</v>
      </c>
      <c r="BZ97">
        <f t="shared" si="12"/>
        <v>230</v>
      </c>
      <c r="CA97">
        <f t="shared" si="12"/>
        <v>230</v>
      </c>
      <c r="CB97">
        <f t="shared" si="12"/>
        <v>230</v>
      </c>
      <c r="CC97">
        <f t="shared" si="12"/>
        <v>230</v>
      </c>
      <c r="CD97">
        <f t="shared" si="12"/>
        <v>230</v>
      </c>
      <c r="CE97">
        <f t="shared" si="12"/>
        <v>230</v>
      </c>
      <c r="CF97">
        <f t="shared" si="12"/>
        <v>230</v>
      </c>
      <c r="CG97">
        <f t="shared" si="12"/>
        <v>230</v>
      </c>
      <c r="CH97">
        <f t="shared" si="12"/>
        <v>230</v>
      </c>
      <c r="CI97">
        <f t="shared" si="12"/>
        <v>230</v>
      </c>
      <c r="CJ97">
        <f t="shared" si="12"/>
        <v>230</v>
      </c>
      <c r="CK97">
        <f t="shared" si="12"/>
        <v>230</v>
      </c>
      <c r="CL97">
        <f t="shared" si="12"/>
        <v>230</v>
      </c>
      <c r="CM97">
        <f t="shared" si="12"/>
        <v>230</v>
      </c>
      <c r="CN97">
        <f t="shared" si="12"/>
        <v>230</v>
      </c>
      <c r="CO97">
        <f t="shared" si="12"/>
        <v>230</v>
      </c>
      <c r="CP97">
        <f t="shared" si="12"/>
        <v>230</v>
      </c>
      <c r="CQ97">
        <f t="shared" si="12"/>
        <v>230</v>
      </c>
      <c r="CR97">
        <f t="shared" si="12"/>
        <v>230</v>
      </c>
      <c r="CS97">
        <f t="shared" si="12"/>
        <v>230</v>
      </c>
      <c r="CT97">
        <f t="shared" si="12"/>
        <v>230</v>
      </c>
      <c r="CU97">
        <f t="shared" si="12"/>
        <v>230</v>
      </c>
      <c r="CV97">
        <f t="shared" si="12"/>
        <v>230</v>
      </c>
    </row>
    <row r="98" spans="1:100" x14ac:dyDescent="0.25">
      <c r="A98" t="s">
        <v>844</v>
      </c>
      <c r="B98">
        <v>2070</v>
      </c>
      <c r="C98" t="s">
        <v>845</v>
      </c>
      <c r="D98">
        <v>31132</v>
      </c>
      <c r="E98">
        <v>64660</v>
      </c>
      <c r="F98">
        <v>-41</v>
      </c>
      <c r="G98">
        <v>-140565519</v>
      </c>
      <c r="H98">
        <v>-75</v>
      </c>
      <c r="I98">
        <v>78</v>
      </c>
      <c r="J98">
        <v>1.8675806783236291E+38</v>
      </c>
      <c r="K98">
        <v>27272</v>
      </c>
      <c r="L98">
        <v>36621</v>
      </c>
      <c r="M98">
        <v>2.4598930303458762E+37</v>
      </c>
      <c r="N98" t="b">
        <v>0</v>
      </c>
      <c r="O98">
        <v>-1606430001</v>
      </c>
      <c r="P98">
        <v>-25314</v>
      </c>
      <c r="Q98">
        <v>45990</v>
      </c>
      <c r="R98">
        <v>3525297173</v>
      </c>
      <c r="S98">
        <v>1393356466</v>
      </c>
      <c r="T98">
        <v>151</v>
      </c>
      <c r="U98" t="b">
        <v>1</v>
      </c>
      <c r="V98">
        <v>969</v>
      </c>
      <c r="W98" t="b">
        <v>1</v>
      </c>
      <c r="X98" t="b">
        <v>0</v>
      </c>
      <c r="Y98">
        <v>-5833</v>
      </c>
      <c r="Z98">
        <v>66</v>
      </c>
      <c r="AA98">
        <v>-89380595</v>
      </c>
      <c r="AB98">
        <v>12745</v>
      </c>
      <c r="AC98">
        <v>-2.0825237476073101E+38</v>
      </c>
      <c r="AD98">
        <v>25</v>
      </c>
      <c r="AE98">
        <v>41371</v>
      </c>
      <c r="AF98">
        <v>86</v>
      </c>
      <c r="AG98" t="b">
        <v>1</v>
      </c>
      <c r="AH98">
        <v>41643</v>
      </c>
      <c r="AI98">
        <v>18</v>
      </c>
      <c r="AJ98">
        <v>51315</v>
      </c>
      <c r="AK98">
        <v>-30</v>
      </c>
      <c r="AL98">
        <v>-3.8853145250649302E+37</v>
      </c>
      <c r="AM98">
        <v>-1148027143</v>
      </c>
      <c r="AN98" t="b">
        <v>0</v>
      </c>
      <c r="AO98">
        <v>1608863954</v>
      </c>
      <c r="AP98">
        <v>4214710437</v>
      </c>
      <c r="AQ98">
        <v>2868662475</v>
      </c>
      <c r="AR98">
        <v>3159497936</v>
      </c>
      <c r="AS98">
        <v>-44</v>
      </c>
      <c r="AT98" t="s">
        <v>846</v>
      </c>
      <c r="AU98">
        <v>-16</v>
      </c>
      <c r="AV98" t="b">
        <v>1</v>
      </c>
      <c r="AW98">
        <v>48858</v>
      </c>
      <c r="AX98" t="b">
        <v>0</v>
      </c>
      <c r="AY98" t="s">
        <v>847</v>
      </c>
      <c r="AZ98">
        <v>-2.116881467245613E+38</v>
      </c>
      <c r="BA98">
        <v>-29256</v>
      </c>
      <c r="BB98">
        <v>181</v>
      </c>
      <c r="BC98">
        <v>25</v>
      </c>
      <c r="BD98">
        <v>16590</v>
      </c>
      <c r="BE98">
        <v>148</v>
      </c>
      <c r="BF98">
        <v>1800060928</v>
      </c>
      <c r="BG98">
        <v>-17662</v>
      </c>
      <c r="BH98">
        <v>93</v>
      </c>
      <c r="BI98">
        <v>88</v>
      </c>
      <c r="BJ98" t="s">
        <v>848</v>
      </c>
      <c r="BK98">
        <v>182</v>
      </c>
      <c r="BL98">
        <v>39050</v>
      </c>
      <c r="BM98" t="s">
        <v>849</v>
      </c>
      <c r="BN98" t="s">
        <v>850</v>
      </c>
      <c r="BO98" t="b">
        <v>0</v>
      </c>
      <c r="BP98" t="s">
        <v>851</v>
      </c>
      <c r="BQ98">
        <v>-45</v>
      </c>
      <c r="BR98">
        <v>55319</v>
      </c>
      <c r="BS98">
        <f t="shared" si="9"/>
        <v>230</v>
      </c>
      <c r="BT98">
        <f t="shared" si="12"/>
        <v>230</v>
      </c>
      <c r="BU98">
        <f t="shared" si="12"/>
        <v>230</v>
      </c>
      <c r="BV98">
        <f t="shared" si="12"/>
        <v>230</v>
      </c>
      <c r="BW98">
        <f t="shared" si="12"/>
        <v>230</v>
      </c>
      <c r="BX98">
        <f t="shared" si="12"/>
        <v>230</v>
      </c>
      <c r="BY98">
        <f t="shared" si="12"/>
        <v>230</v>
      </c>
      <c r="BZ98">
        <f t="shared" si="12"/>
        <v>230</v>
      </c>
      <c r="CA98">
        <f t="shared" si="12"/>
        <v>230</v>
      </c>
      <c r="CB98">
        <f t="shared" si="12"/>
        <v>230</v>
      </c>
      <c r="CC98">
        <f t="shared" si="12"/>
        <v>230</v>
      </c>
      <c r="CD98">
        <f t="shared" si="12"/>
        <v>230</v>
      </c>
      <c r="CE98">
        <f t="shared" si="12"/>
        <v>230</v>
      </c>
      <c r="CF98">
        <f t="shared" si="12"/>
        <v>230</v>
      </c>
      <c r="CG98">
        <f t="shared" si="12"/>
        <v>230</v>
      </c>
      <c r="CH98">
        <f t="shared" si="12"/>
        <v>230</v>
      </c>
      <c r="CI98">
        <f t="shared" si="12"/>
        <v>230</v>
      </c>
      <c r="CJ98">
        <f t="shared" si="12"/>
        <v>230</v>
      </c>
      <c r="CK98">
        <f t="shared" si="12"/>
        <v>230</v>
      </c>
      <c r="CL98">
        <f t="shared" si="12"/>
        <v>230</v>
      </c>
      <c r="CM98">
        <f t="shared" si="12"/>
        <v>230</v>
      </c>
      <c r="CN98">
        <f t="shared" si="12"/>
        <v>230</v>
      </c>
      <c r="CO98">
        <f t="shared" si="12"/>
        <v>230</v>
      </c>
      <c r="CP98">
        <f t="shared" si="12"/>
        <v>230</v>
      </c>
      <c r="CQ98">
        <f t="shared" si="12"/>
        <v>230</v>
      </c>
      <c r="CR98">
        <f t="shared" si="12"/>
        <v>230</v>
      </c>
      <c r="CS98">
        <f t="shared" si="12"/>
        <v>230</v>
      </c>
      <c r="CT98">
        <f t="shared" si="12"/>
        <v>230</v>
      </c>
      <c r="CU98">
        <f t="shared" si="12"/>
        <v>230</v>
      </c>
      <c r="CV98">
        <f t="shared" si="12"/>
        <v>230</v>
      </c>
    </row>
    <row r="99" spans="1:100" x14ac:dyDescent="0.25">
      <c r="A99" t="s">
        <v>852</v>
      </c>
      <c r="B99">
        <v>-24100</v>
      </c>
      <c r="C99" t="s">
        <v>853</v>
      </c>
      <c r="D99">
        <v>21543</v>
      </c>
      <c r="E99">
        <v>26749</v>
      </c>
      <c r="F99">
        <v>12</v>
      </c>
      <c r="G99">
        <v>-2061058514</v>
      </c>
      <c r="H99">
        <v>-114</v>
      </c>
      <c r="I99">
        <v>108</v>
      </c>
      <c r="J99">
        <v>1.0214408626144391E+38</v>
      </c>
      <c r="K99">
        <v>825</v>
      </c>
      <c r="L99">
        <v>12952</v>
      </c>
      <c r="M99">
        <v>1.735645412519162E+38</v>
      </c>
      <c r="N99" t="b">
        <v>0</v>
      </c>
      <c r="O99">
        <v>784477368</v>
      </c>
      <c r="P99">
        <v>-10045</v>
      </c>
      <c r="Q99">
        <v>24987</v>
      </c>
      <c r="R99">
        <v>4023494199</v>
      </c>
      <c r="S99">
        <v>3138880388</v>
      </c>
      <c r="T99">
        <v>185</v>
      </c>
      <c r="U99" t="b">
        <v>1</v>
      </c>
      <c r="V99">
        <v>15761</v>
      </c>
      <c r="W99" t="b">
        <v>1</v>
      </c>
      <c r="X99" t="b">
        <v>1</v>
      </c>
      <c r="Y99">
        <v>22236</v>
      </c>
      <c r="Z99">
        <v>219</v>
      </c>
      <c r="AA99">
        <v>585732424</v>
      </c>
      <c r="AB99">
        <v>3464</v>
      </c>
      <c r="AC99">
        <v>-5.6877073750536748E+37</v>
      </c>
      <c r="AD99">
        <v>51</v>
      </c>
      <c r="AE99">
        <v>27439</v>
      </c>
      <c r="AF99">
        <v>60</v>
      </c>
      <c r="AG99" t="b">
        <v>0</v>
      </c>
      <c r="AH99">
        <v>1540</v>
      </c>
      <c r="AI99">
        <v>-91</v>
      </c>
      <c r="AJ99">
        <v>6950</v>
      </c>
      <c r="AK99">
        <v>-105</v>
      </c>
      <c r="AL99">
        <v>8.5950646502156428E+37</v>
      </c>
      <c r="AM99">
        <v>372560957</v>
      </c>
      <c r="AN99" t="b">
        <v>0</v>
      </c>
      <c r="AO99">
        <v>2038787497</v>
      </c>
      <c r="AP99">
        <v>123655025</v>
      </c>
      <c r="AQ99">
        <v>2191453752</v>
      </c>
      <c r="AR99">
        <v>1604432259</v>
      </c>
      <c r="AS99">
        <v>116</v>
      </c>
      <c r="AT99" t="s">
        <v>854</v>
      </c>
      <c r="AU99">
        <v>-29</v>
      </c>
      <c r="AV99" t="b">
        <v>1</v>
      </c>
      <c r="AW99">
        <v>39936</v>
      </c>
      <c r="AX99" t="b">
        <v>0</v>
      </c>
      <c r="AY99" t="s">
        <v>855</v>
      </c>
      <c r="AZ99">
        <v>2.256756350117125E+38</v>
      </c>
      <c r="BA99">
        <v>-11239</v>
      </c>
      <c r="BB99">
        <v>39</v>
      </c>
      <c r="BC99">
        <v>41</v>
      </c>
      <c r="BD99">
        <v>3251</v>
      </c>
      <c r="BE99">
        <v>93</v>
      </c>
      <c r="BF99">
        <v>1060850178</v>
      </c>
      <c r="BG99">
        <v>-10186</v>
      </c>
      <c r="BH99">
        <v>64</v>
      </c>
      <c r="BI99">
        <v>68</v>
      </c>
      <c r="BJ99" t="s">
        <v>856</v>
      </c>
      <c r="BK99">
        <v>137</v>
      </c>
      <c r="BL99">
        <v>36900</v>
      </c>
      <c r="BM99" t="s">
        <v>857</v>
      </c>
      <c r="BN99" t="s">
        <v>858</v>
      </c>
      <c r="BO99" t="b">
        <v>1</v>
      </c>
      <c r="BP99" t="s">
        <v>859</v>
      </c>
      <c r="BQ99">
        <v>-77</v>
      </c>
      <c r="BR99">
        <v>2265</v>
      </c>
      <c r="BS99">
        <f t="shared" si="9"/>
        <v>230</v>
      </c>
      <c r="BT99">
        <f t="shared" si="12"/>
        <v>230</v>
      </c>
      <c r="BU99">
        <f t="shared" si="12"/>
        <v>230</v>
      </c>
      <c r="BV99">
        <f t="shared" si="12"/>
        <v>230</v>
      </c>
      <c r="BW99">
        <f t="shared" si="12"/>
        <v>230</v>
      </c>
      <c r="BX99">
        <f t="shared" si="12"/>
        <v>230</v>
      </c>
      <c r="BY99">
        <f t="shared" si="12"/>
        <v>230</v>
      </c>
      <c r="BZ99">
        <f t="shared" si="12"/>
        <v>230</v>
      </c>
      <c r="CA99">
        <f t="shared" si="12"/>
        <v>230</v>
      </c>
      <c r="CB99">
        <f t="shared" si="12"/>
        <v>230</v>
      </c>
      <c r="CC99">
        <f t="shared" si="12"/>
        <v>230</v>
      </c>
      <c r="CD99">
        <f t="shared" si="12"/>
        <v>230</v>
      </c>
      <c r="CE99">
        <f t="shared" si="12"/>
        <v>230</v>
      </c>
      <c r="CF99">
        <f t="shared" si="12"/>
        <v>230</v>
      </c>
      <c r="CG99">
        <f t="shared" si="12"/>
        <v>230</v>
      </c>
      <c r="CH99">
        <f t="shared" si="12"/>
        <v>230</v>
      </c>
      <c r="CI99">
        <f t="shared" si="12"/>
        <v>230</v>
      </c>
      <c r="CJ99">
        <f t="shared" si="12"/>
        <v>230</v>
      </c>
      <c r="CK99">
        <f t="shared" si="12"/>
        <v>230</v>
      </c>
      <c r="CL99">
        <f t="shared" si="12"/>
        <v>230</v>
      </c>
      <c r="CM99">
        <f t="shared" si="12"/>
        <v>230</v>
      </c>
      <c r="CN99">
        <f t="shared" si="12"/>
        <v>230</v>
      </c>
      <c r="CO99">
        <f t="shared" si="12"/>
        <v>230</v>
      </c>
      <c r="CP99">
        <f t="shared" ref="BT99:CV108" si="13">$BQ$2 + $BK$2</f>
        <v>230</v>
      </c>
      <c r="CQ99">
        <f t="shared" si="13"/>
        <v>230</v>
      </c>
      <c r="CR99">
        <f t="shared" si="13"/>
        <v>230</v>
      </c>
      <c r="CS99">
        <f t="shared" si="13"/>
        <v>230</v>
      </c>
      <c r="CT99">
        <f t="shared" si="13"/>
        <v>230</v>
      </c>
      <c r="CU99">
        <f t="shared" si="13"/>
        <v>230</v>
      </c>
      <c r="CV99">
        <f t="shared" si="13"/>
        <v>230</v>
      </c>
    </row>
    <row r="100" spans="1:100" x14ac:dyDescent="0.25">
      <c r="A100" t="s">
        <v>860</v>
      </c>
      <c r="B100">
        <v>31947</v>
      </c>
      <c r="C100" t="s">
        <v>861</v>
      </c>
      <c r="D100">
        <v>54387</v>
      </c>
      <c r="E100">
        <v>4725</v>
      </c>
      <c r="F100">
        <v>-6</v>
      </c>
      <c r="G100">
        <v>-659792985</v>
      </c>
      <c r="H100">
        <v>47</v>
      </c>
      <c r="I100">
        <v>-97</v>
      </c>
      <c r="J100">
        <v>-2.6627565578383311E+38</v>
      </c>
      <c r="K100">
        <v>26499</v>
      </c>
      <c r="L100">
        <v>60857</v>
      </c>
      <c r="M100">
        <v>-1.7786415324024129E+38</v>
      </c>
      <c r="N100" t="b">
        <v>0</v>
      </c>
      <c r="O100">
        <v>220288565</v>
      </c>
      <c r="P100">
        <v>10950</v>
      </c>
      <c r="Q100">
        <v>11468</v>
      </c>
      <c r="R100">
        <v>3745469035</v>
      </c>
      <c r="S100">
        <v>506220108</v>
      </c>
      <c r="T100">
        <v>186</v>
      </c>
      <c r="U100" t="b">
        <v>0</v>
      </c>
      <c r="V100">
        <v>58792</v>
      </c>
      <c r="W100" t="b">
        <v>1</v>
      </c>
      <c r="X100" t="b">
        <v>1</v>
      </c>
      <c r="Y100">
        <v>22602</v>
      </c>
      <c r="Z100">
        <v>71</v>
      </c>
      <c r="AA100">
        <v>1215681094</v>
      </c>
      <c r="AB100">
        <v>3890</v>
      </c>
      <c r="AC100">
        <v>-1.424510060345191E+38</v>
      </c>
      <c r="AD100">
        <v>44</v>
      </c>
      <c r="AE100">
        <v>56818</v>
      </c>
      <c r="AF100">
        <v>235</v>
      </c>
      <c r="AG100" t="b">
        <v>1</v>
      </c>
      <c r="AH100">
        <v>34266</v>
      </c>
      <c r="AI100">
        <v>51</v>
      </c>
      <c r="AJ100">
        <v>41210</v>
      </c>
      <c r="AK100">
        <v>-106</v>
      </c>
      <c r="AL100">
        <v>2.263913291504738E+38</v>
      </c>
      <c r="AM100">
        <v>-410507854</v>
      </c>
      <c r="AN100" t="b">
        <v>1</v>
      </c>
      <c r="AO100">
        <v>-583462757</v>
      </c>
      <c r="AP100">
        <v>1136450075</v>
      </c>
      <c r="AQ100">
        <v>503632189</v>
      </c>
      <c r="AR100">
        <v>2388960567</v>
      </c>
      <c r="AS100">
        <v>-107</v>
      </c>
      <c r="AT100" t="s">
        <v>862</v>
      </c>
      <c r="AU100">
        <v>-91</v>
      </c>
      <c r="AV100" t="b">
        <v>1</v>
      </c>
      <c r="AW100">
        <v>43047</v>
      </c>
      <c r="AX100" t="b">
        <v>1</v>
      </c>
      <c r="AY100" t="s">
        <v>863</v>
      </c>
      <c r="AZ100">
        <v>2.638916165622509E+38</v>
      </c>
      <c r="BA100">
        <v>-14986</v>
      </c>
      <c r="BB100">
        <v>165</v>
      </c>
      <c r="BC100">
        <v>-113</v>
      </c>
      <c r="BD100">
        <v>-1056</v>
      </c>
      <c r="BE100">
        <v>112</v>
      </c>
      <c r="BF100">
        <v>61609542</v>
      </c>
      <c r="BG100">
        <v>-2245</v>
      </c>
      <c r="BH100">
        <v>-31</v>
      </c>
      <c r="BI100">
        <v>112</v>
      </c>
      <c r="BJ100" t="s">
        <v>864</v>
      </c>
      <c r="BK100">
        <v>142</v>
      </c>
      <c r="BL100">
        <v>58185</v>
      </c>
      <c r="BM100" t="s">
        <v>865</v>
      </c>
      <c r="BN100" t="s">
        <v>866</v>
      </c>
      <c r="BO100" t="b">
        <v>1</v>
      </c>
      <c r="BP100" t="s">
        <v>867</v>
      </c>
      <c r="BQ100">
        <v>81</v>
      </c>
      <c r="BR100">
        <v>43991</v>
      </c>
      <c r="BS100">
        <f t="shared" si="9"/>
        <v>230</v>
      </c>
      <c r="BT100">
        <f t="shared" si="13"/>
        <v>230</v>
      </c>
      <c r="BU100">
        <f t="shared" si="13"/>
        <v>230</v>
      </c>
      <c r="BV100">
        <f t="shared" si="13"/>
        <v>230</v>
      </c>
      <c r="BW100">
        <f t="shared" si="13"/>
        <v>230</v>
      </c>
      <c r="BX100">
        <f t="shared" si="13"/>
        <v>230</v>
      </c>
      <c r="BY100">
        <f t="shared" si="13"/>
        <v>230</v>
      </c>
      <c r="BZ100">
        <f t="shared" si="13"/>
        <v>230</v>
      </c>
      <c r="CA100">
        <f t="shared" si="13"/>
        <v>230</v>
      </c>
      <c r="CB100">
        <f t="shared" si="13"/>
        <v>230</v>
      </c>
      <c r="CC100">
        <f t="shared" si="13"/>
        <v>230</v>
      </c>
      <c r="CD100">
        <f t="shared" si="13"/>
        <v>230</v>
      </c>
      <c r="CE100">
        <f t="shared" si="13"/>
        <v>230</v>
      </c>
      <c r="CF100">
        <f t="shared" si="13"/>
        <v>230</v>
      </c>
      <c r="CG100">
        <f t="shared" si="13"/>
        <v>230</v>
      </c>
      <c r="CH100">
        <f t="shared" si="13"/>
        <v>230</v>
      </c>
      <c r="CI100">
        <f t="shared" si="13"/>
        <v>230</v>
      </c>
      <c r="CJ100">
        <f t="shared" si="13"/>
        <v>230</v>
      </c>
      <c r="CK100">
        <f t="shared" si="13"/>
        <v>230</v>
      </c>
      <c r="CL100">
        <f t="shared" si="13"/>
        <v>230</v>
      </c>
      <c r="CM100">
        <f t="shared" si="13"/>
        <v>230</v>
      </c>
      <c r="CN100">
        <f t="shared" si="13"/>
        <v>230</v>
      </c>
      <c r="CO100">
        <f t="shared" si="13"/>
        <v>230</v>
      </c>
      <c r="CP100">
        <f t="shared" si="13"/>
        <v>230</v>
      </c>
      <c r="CQ100">
        <f t="shared" si="13"/>
        <v>230</v>
      </c>
      <c r="CR100">
        <f t="shared" si="13"/>
        <v>230</v>
      </c>
      <c r="CS100">
        <f t="shared" si="13"/>
        <v>230</v>
      </c>
      <c r="CT100">
        <f t="shared" si="13"/>
        <v>230</v>
      </c>
      <c r="CU100">
        <f t="shared" si="13"/>
        <v>230</v>
      </c>
      <c r="CV100">
        <f t="shared" si="13"/>
        <v>230</v>
      </c>
    </row>
    <row r="101" spans="1:100" x14ac:dyDescent="0.25">
      <c r="A101" t="s">
        <v>868</v>
      </c>
      <c r="B101">
        <v>12546</v>
      </c>
      <c r="C101" t="s">
        <v>869</v>
      </c>
      <c r="D101">
        <v>61490</v>
      </c>
      <c r="E101">
        <v>30670</v>
      </c>
      <c r="F101">
        <v>-43</v>
      </c>
      <c r="G101">
        <v>-1449032201</v>
      </c>
      <c r="H101">
        <v>-37</v>
      </c>
      <c r="I101">
        <v>90</v>
      </c>
      <c r="J101">
        <v>5.549288134785765E+37</v>
      </c>
      <c r="K101">
        <v>23372</v>
      </c>
      <c r="L101">
        <v>2482</v>
      </c>
      <c r="M101">
        <v>1.091753763825832E+37</v>
      </c>
      <c r="N101" t="b">
        <v>0</v>
      </c>
      <c r="O101">
        <v>1843926267</v>
      </c>
      <c r="P101">
        <v>7349</v>
      </c>
      <c r="Q101">
        <v>19856</v>
      </c>
      <c r="R101">
        <v>3108797093</v>
      </c>
      <c r="S101">
        <v>1308185964</v>
      </c>
      <c r="T101">
        <v>71</v>
      </c>
      <c r="U101" t="b">
        <v>0</v>
      </c>
      <c r="V101">
        <v>54882</v>
      </c>
      <c r="W101" t="b">
        <v>0</v>
      </c>
      <c r="X101" t="b">
        <v>1</v>
      </c>
      <c r="Y101">
        <v>-8051</v>
      </c>
      <c r="Z101">
        <v>185</v>
      </c>
      <c r="AA101">
        <v>-406991440</v>
      </c>
      <c r="AB101">
        <v>41330</v>
      </c>
      <c r="AC101">
        <v>3.0389145165319861E+38</v>
      </c>
      <c r="AD101">
        <v>13</v>
      </c>
      <c r="AE101">
        <v>12949</v>
      </c>
      <c r="AF101">
        <v>64</v>
      </c>
      <c r="AG101" t="b">
        <v>1</v>
      </c>
      <c r="AH101">
        <v>13537</v>
      </c>
      <c r="AI101">
        <v>41</v>
      </c>
      <c r="AJ101">
        <v>37872</v>
      </c>
      <c r="AK101">
        <v>-10</v>
      </c>
      <c r="AL101">
        <v>3.392940219773828E+38</v>
      </c>
      <c r="AM101">
        <v>-2064485273</v>
      </c>
      <c r="AN101" t="b">
        <v>0</v>
      </c>
      <c r="AO101">
        <v>1121699669</v>
      </c>
      <c r="AP101">
        <v>986914914</v>
      </c>
      <c r="AQ101">
        <v>4054370719</v>
      </c>
      <c r="AR101">
        <v>3658022817</v>
      </c>
      <c r="AS101">
        <v>10</v>
      </c>
      <c r="AT101" t="s">
        <v>870</v>
      </c>
      <c r="AU101">
        <v>4</v>
      </c>
      <c r="AV101" t="b">
        <v>1</v>
      </c>
      <c r="AW101">
        <v>52002</v>
      </c>
      <c r="AX101" t="b">
        <v>0</v>
      </c>
      <c r="AY101" t="s">
        <v>871</v>
      </c>
      <c r="AZ101">
        <v>9.8645493323377875E+37</v>
      </c>
      <c r="BA101">
        <v>1133</v>
      </c>
      <c r="BB101">
        <v>196</v>
      </c>
      <c r="BC101">
        <v>-84</v>
      </c>
      <c r="BD101">
        <v>-16447</v>
      </c>
      <c r="BE101">
        <v>122</v>
      </c>
      <c r="BF101">
        <v>3589598851</v>
      </c>
      <c r="BG101">
        <v>-13348</v>
      </c>
      <c r="BH101">
        <v>-23</v>
      </c>
      <c r="BI101">
        <v>64</v>
      </c>
      <c r="BJ101" t="s">
        <v>872</v>
      </c>
      <c r="BK101">
        <v>149</v>
      </c>
      <c r="BL101">
        <v>36247</v>
      </c>
      <c r="BM101" t="s">
        <v>873</v>
      </c>
      <c r="BN101" t="s">
        <v>874</v>
      </c>
      <c r="BO101" t="b">
        <v>0</v>
      </c>
      <c r="BP101" t="s">
        <v>875</v>
      </c>
      <c r="BQ101">
        <v>100</v>
      </c>
      <c r="BR101">
        <v>46491</v>
      </c>
      <c r="BS101">
        <f t="shared" si="9"/>
        <v>230</v>
      </c>
      <c r="BT101">
        <f t="shared" si="13"/>
        <v>230</v>
      </c>
      <c r="BU101">
        <f t="shared" si="13"/>
        <v>230</v>
      </c>
      <c r="BV101">
        <f t="shared" si="13"/>
        <v>230</v>
      </c>
      <c r="BW101">
        <f t="shared" si="13"/>
        <v>230</v>
      </c>
      <c r="BX101">
        <f t="shared" si="13"/>
        <v>230</v>
      </c>
      <c r="BY101">
        <f t="shared" si="13"/>
        <v>230</v>
      </c>
      <c r="BZ101">
        <f t="shared" si="13"/>
        <v>230</v>
      </c>
      <c r="CA101">
        <f t="shared" si="13"/>
        <v>230</v>
      </c>
      <c r="CB101">
        <f t="shared" si="13"/>
        <v>230</v>
      </c>
      <c r="CC101">
        <f t="shared" si="13"/>
        <v>230</v>
      </c>
      <c r="CD101">
        <f t="shared" si="13"/>
        <v>230</v>
      </c>
      <c r="CE101">
        <f t="shared" si="13"/>
        <v>230</v>
      </c>
      <c r="CF101">
        <f t="shared" si="13"/>
        <v>230</v>
      </c>
      <c r="CG101">
        <f t="shared" si="13"/>
        <v>230</v>
      </c>
      <c r="CH101">
        <f t="shared" si="13"/>
        <v>230</v>
      </c>
      <c r="CI101">
        <f t="shared" si="13"/>
        <v>230</v>
      </c>
      <c r="CJ101">
        <f t="shared" si="13"/>
        <v>230</v>
      </c>
      <c r="CK101">
        <f t="shared" si="13"/>
        <v>230</v>
      </c>
      <c r="CL101">
        <f t="shared" si="13"/>
        <v>230</v>
      </c>
      <c r="CM101">
        <f t="shared" si="13"/>
        <v>230</v>
      </c>
      <c r="CN101">
        <f t="shared" si="13"/>
        <v>230</v>
      </c>
      <c r="CO101">
        <f t="shared" si="13"/>
        <v>230</v>
      </c>
      <c r="CP101">
        <f t="shared" si="13"/>
        <v>230</v>
      </c>
      <c r="CQ101">
        <f t="shared" si="13"/>
        <v>230</v>
      </c>
      <c r="CR101">
        <f t="shared" si="13"/>
        <v>230</v>
      </c>
      <c r="CS101">
        <f t="shared" si="13"/>
        <v>230</v>
      </c>
      <c r="CT101">
        <f t="shared" si="13"/>
        <v>230</v>
      </c>
      <c r="CU101">
        <f t="shared" si="13"/>
        <v>230</v>
      </c>
      <c r="CV101">
        <f t="shared" si="13"/>
        <v>230</v>
      </c>
    </row>
    <row r="102" spans="1:100" x14ac:dyDescent="0.25">
      <c r="A102" t="s">
        <v>876</v>
      </c>
      <c r="B102">
        <v>-32349</v>
      </c>
      <c r="C102" t="s">
        <v>877</v>
      </c>
      <c r="D102">
        <v>14968</v>
      </c>
      <c r="E102">
        <v>17632</v>
      </c>
      <c r="F102">
        <v>-9</v>
      </c>
      <c r="G102">
        <v>-147084672</v>
      </c>
      <c r="H102">
        <v>-84</v>
      </c>
      <c r="I102">
        <v>52</v>
      </c>
      <c r="J102">
        <v>3.154146242231903E+38</v>
      </c>
      <c r="K102">
        <v>39191</v>
      </c>
      <c r="L102">
        <v>8753</v>
      </c>
      <c r="M102">
        <v>8.9392186999332616E+37</v>
      </c>
      <c r="N102" t="b">
        <v>1</v>
      </c>
      <c r="O102">
        <v>-1489482318</v>
      </c>
      <c r="P102">
        <v>-13743</v>
      </c>
      <c r="Q102">
        <v>11253</v>
      </c>
      <c r="R102">
        <v>1690389340</v>
      </c>
      <c r="S102">
        <v>997161081</v>
      </c>
      <c r="T102">
        <v>135</v>
      </c>
      <c r="U102" t="b">
        <v>0</v>
      </c>
      <c r="V102">
        <v>62041</v>
      </c>
      <c r="W102" t="b">
        <v>0</v>
      </c>
      <c r="X102" t="b">
        <v>1</v>
      </c>
      <c r="Y102">
        <v>-26673</v>
      </c>
      <c r="Z102">
        <v>65</v>
      </c>
      <c r="AA102">
        <v>1770341125</v>
      </c>
      <c r="AB102">
        <v>35709</v>
      </c>
      <c r="AC102">
        <v>1.0368345048819521E+38</v>
      </c>
      <c r="AD102">
        <v>1</v>
      </c>
      <c r="AE102">
        <v>45805</v>
      </c>
      <c r="AF102">
        <v>219</v>
      </c>
      <c r="AG102" t="b">
        <v>1</v>
      </c>
      <c r="AH102">
        <v>24891</v>
      </c>
      <c r="AI102">
        <v>-46</v>
      </c>
      <c r="AJ102">
        <v>58352</v>
      </c>
      <c r="AK102">
        <v>-3</v>
      </c>
      <c r="AL102">
        <v>2.627863200189918E+38</v>
      </c>
      <c r="AM102">
        <v>1220404023</v>
      </c>
      <c r="AN102" t="b">
        <v>1</v>
      </c>
      <c r="AO102">
        <v>-1099504951</v>
      </c>
      <c r="AP102">
        <v>1291548459</v>
      </c>
      <c r="AQ102">
        <v>2906113049</v>
      </c>
      <c r="AR102">
        <v>2524982755</v>
      </c>
      <c r="AS102">
        <v>-73</v>
      </c>
      <c r="AT102" t="s">
        <v>878</v>
      </c>
      <c r="AU102">
        <v>62</v>
      </c>
      <c r="AV102" t="b">
        <v>1</v>
      </c>
      <c r="AW102">
        <v>13522</v>
      </c>
      <c r="AX102" t="b">
        <v>0</v>
      </c>
      <c r="AY102" t="s">
        <v>879</v>
      </c>
      <c r="AZ102">
        <v>2.2742521326427072E+38</v>
      </c>
      <c r="BA102">
        <v>-13629</v>
      </c>
      <c r="BB102">
        <v>188</v>
      </c>
      <c r="BC102">
        <v>127</v>
      </c>
      <c r="BD102">
        <v>31613</v>
      </c>
      <c r="BE102">
        <v>112</v>
      </c>
      <c r="BF102">
        <v>4108843891</v>
      </c>
      <c r="BG102">
        <v>-22460</v>
      </c>
      <c r="BH102">
        <v>-67</v>
      </c>
      <c r="BI102">
        <v>-24</v>
      </c>
      <c r="BJ102" t="s">
        <v>880</v>
      </c>
      <c r="BK102">
        <v>67</v>
      </c>
      <c r="BL102">
        <v>15607</v>
      </c>
      <c r="BM102" t="s">
        <v>881</v>
      </c>
      <c r="BN102" t="s">
        <v>882</v>
      </c>
      <c r="BO102" t="b">
        <v>1</v>
      </c>
      <c r="BP102" t="s">
        <v>883</v>
      </c>
      <c r="BQ102">
        <v>-121</v>
      </c>
      <c r="BR102">
        <v>51031</v>
      </c>
      <c r="BS102">
        <f t="shared" si="9"/>
        <v>230</v>
      </c>
      <c r="BT102">
        <f t="shared" si="13"/>
        <v>230</v>
      </c>
      <c r="BU102">
        <f t="shared" si="13"/>
        <v>230</v>
      </c>
      <c r="BV102">
        <f t="shared" si="13"/>
        <v>230</v>
      </c>
      <c r="BW102">
        <f t="shared" si="13"/>
        <v>230</v>
      </c>
      <c r="BX102">
        <f t="shared" si="13"/>
        <v>230</v>
      </c>
      <c r="BY102">
        <f t="shared" si="13"/>
        <v>230</v>
      </c>
      <c r="BZ102">
        <f t="shared" si="13"/>
        <v>230</v>
      </c>
      <c r="CA102">
        <f t="shared" si="13"/>
        <v>230</v>
      </c>
      <c r="CB102">
        <f t="shared" si="13"/>
        <v>230</v>
      </c>
      <c r="CC102">
        <f t="shared" si="13"/>
        <v>230</v>
      </c>
      <c r="CD102">
        <f t="shared" si="13"/>
        <v>230</v>
      </c>
      <c r="CE102">
        <f t="shared" si="13"/>
        <v>230</v>
      </c>
      <c r="CF102">
        <f t="shared" si="13"/>
        <v>230</v>
      </c>
      <c r="CG102">
        <f t="shared" si="13"/>
        <v>230</v>
      </c>
      <c r="CH102">
        <f t="shared" si="13"/>
        <v>230</v>
      </c>
      <c r="CI102">
        <f t="shared" si="13"/>
        <v>230</v>
      </c>
      <c r="CJ102">
        <f t="shared" si="13"/>
        <v>230</v>
      </c>
      <c r="CK102">
        <f t="shared" si="13"/>
        <v>230</v>
      </c>
      <c r="CL102">
        <f t="shared" si="13"/>
        <v>230</v>
      </c>
      <c r="CM102">
        <f t="shared" si="13"/>
        <v>230</v>
      </c>
      <c r="CN102">
        <f t="shared" si="13"/>
        <v>230</v>
      </c>
      <c r="CO102">
        <f t="shared" si="13"/>
        <v>230</v>
      </c>
      <c r="CP102">
        <f t="shared" si="13"/>
        <v>230</v>
      </c>
      <c r="CQ102">
        <f t="shared" si="13"/>
        <v>230</v>
      </c>
      <c r="CR102">
        <f t="shared" si="13"/>
        <v>230</v>
      </c>
      <c r="CS102">
        <f t="shared" si="13"/>
        <v>230</v>
      </c>
      <c r="CT102">
        <f t="shared" si="13"/>
        <v>230</v>
      </c>
      <c r="CU102">
        <f t="shared" si="13"/>
        <v>230</v>
      </c>
      <c r="CV102">
        <f t="shared" si="13"/>
        <v>230</v>
      </c>
    </row>
    <row r="103" spans="1:100" x14ac:dyDescent="0.25">
      <c r="A103" t="s">
        <v>884</v>
      </c>
      <c r="B103">
        <v>-8688</v>
      </c>
      <c r="C103" t="s">
        <v>885</v>
      </c>
      <c r="D103">
        <v>4721</v>
      </c>
      <c r="E103">
        <v>51960</v>
      </c>
      <c r="F103">
        <v>74</v>
      </c>
      <c r="G103">
        <v>-1366933288</v>
      </c>
      <c r="H103">
        <v>19</v>
      </c>
      <c r="I103">
        <v>-93</v>
      </c>
      <c r="J103">
        <v>1.0492568133624239E+38</v>
      </c>
      <c r="K103">
        <v>63340</v>
      </c>
      <c r="L103">
        <v>7859</v>
      </c>
      <c r="M103">
        <v>1.5715861160268519E+38</v>
      </c>
      <c r="N103" t="b">
        <v>1</v>
      </c>
      <c r="O103">
        <v>-1513216148</v>
      </c>
      <c r="P103">
        <v>1875</v>
      </c>
      <c r="Q103">
        <v>51478</v>
      </c>
      <c r="R103">
        <v>3735222528</v>
      </c>
      <c r="S103">
        <v>4154763153</v>
      </c>
      <c r="T103">
        <v>33</v>
      </c>
      <c r="U103" t="b">
        <v>1</v>
      </c>
      <c r="V103">
        <v>54160</v>
      </c>
      <c r="W103" t="b">
        <v>0</v>
      </c>
      <c r="X103" t="b">
        <v>0</v>
      </c>
      <c r="Y103">
        <v>23880</v>
      </c>
      <c r="Z103">
        <v>157</v>
      </c>
      <c r="AA103">
        <v>-1067310822</v>
      </c>
      <c r="AB103">
        <v>65058</v>
      </c>
      <c r="AC103">
        <v>3.2703563844807529E+38</v>
      </c>
      <c r="AD103">
        <v>187</v>
      </c>
      <c r="AE103">
        <v>19050</v>
      </c>
      <c r="AF103">
        <v>75</v>
      </c>
      <c r="AG103" t="b">
        <v>0</v>
      </c>
      <c r="AH103">
        <v>29551</v>
      </c>
      <c r="AI103">
        <v>-42</v>
      </c>
      <c r="AJ103">
        <v>65170</v>
      </c>
      <c r="AK103">
        <v>53</v>
      </c>
      <c r="AL103">
        <v>1.072447671457838E+36</v>
      </c>
      <c r="AM103">
        <v>-402817517</v>
      </c>
      <c r="AN103" t="b">
        <v>1</v>
      </c>
      <c r="AO103">
        <v>124504751</v>
      </c>
      <c r="AP103">
        <v>2811322607</v>
      </c>
      <c r="AQ103">
        <v>1185390309</v>
      </c>
      <c r="AR103">
        <v>3258057980</v>
      </c>
      <c r="AS103">
        <v>-94</v>
      </c>
      <c r="AT103" t="s">
        <v>886</v>
      </c>
      <c r="AU103">
        <v>96</v>
      </c>
      <c r="AV103" t="b">
        <v>0</v>
      </c>
      <c r="AW103">
        <v>4217</v>
      </c>
      <c r="AX103" t="b">
        <v>1</v>
      </c>
      <c r="AY103" t="s">
        <v>887</v>
      </c>
      <c r="AZ103">
        <v>-7.8652439180507676E+37</v>
      </c>
      <c r="BA103">
        <v>-2915</v>
      </c>
      <c r="BB103">
        <v>86</v>
      </c>
      <c r="BC103">
        <v>64</v>
      </c>
      <c r="BD103">
        <v>11786</v>
      </c>
      <c r="BE103">
        <v>78</v>
      </c>
      <c r="BF103">
        <v>3427731936</v>
      </c>
      <c r="BG103">
        <v>26881</v>
      </c>
      <c r="BH103">
        <v>100</v>
      </c>
      <c r="BI103">
        <v>-110</v>
      </c>
      <c r="BJ103" t="s">
        <v>888</v>
      </c>
      <c r="BK103">
        <v>0</v>
      </c>
      <c r="BL103">
        <v>55711</v>
      </c>
      <c r="BM103" t="s">
        <v>889</v>
      </c>
      <c r="BN103" t="s">
        <v>890</v>
      </c>
      <c r="BO103" t="b">
        <v>1</v>
      </c>
      <c r="BP103" t="s">
        <v>891</v>
      </c>
      <c r="BQ103">
        <v>-87</v>
      </c>
      <c r="BR103">
        <v>55608</v>
      </c>
      <c r="BS103">
        <f t="shared" si="9"/>
        <v>230</v>
      </c>
      <c r="BT103">
        <f t="shared" si="13"/>
        <v>230</v>
      </c>
      <c r="BU103">
        <f t="shared" si="13"/>
        <v>230</v>
      </c>
      <c r="BV103">
        <f t="shared" si="13"/>
        <v>230</v>
      </c>
      <c r="BW103">
        <f t="shared" si="13"/>
        <v>230</v>
      </c>
      <c r="BX103">
        <f t="shared" si="13"/>
        <v>230</v>
      </c>
      <c r="BY103">
        <f t="shared" si="13"/>
        <v>230</v>
      </c>
      <c r="BZ103">
        <f t="shared" si="13"/>
        <v>230</v>
      </c>
      <c r="CA103">
        <f t="shared" si="13"/>
        <v>230</v>
      </c>
      <c r="CB103">
        <f t="shared" si="13"/>
        <v>230</v>
      </c>
      <c r="CC103">
        <f t="shared" si="13"/>
        <v>230</v>
      </c>
      <c r="CD103">
        <f t="shared" si="13"/>
        <v>230</v>
      </c>
      <c r="CE103">
        <f t="shared" si="13"/>
        <v>230</v>
      </c>
      <c r="CF103">
        <f t="shared" si="13"/>
        <v>230</v>
      </c>
      <c r="CG103">
        <f t="shared" si="13"/>
        <v>230</v>
      </c>
      <c r="CH103">
        <f t="shared" si="13"/>
        <v>230</v>
      </c>
      <c r="CI103">
        <f t="shared" si="13"/>
        <v>230</v>
      </c>
      <c r="CJ103">
        <f t="shared" si="13"/>
        <v>230</v>
      </c>
      <c r="CK103">
        <f t="shared" si="13"/>
        <v>230</v>
      </c>
      <c r="CL103">
        <f t="shared" si="13"/>
        <v>230</v>
      </c>
      <c r="CM103">
        <f t="shared" si="13"/>
        <v>230</v>
      </c>
      <c r="CN103">
        <f t="shared" si="13"/>
        <v>230</v>
      </c>
      <c r="CO103">
        <f t="shared" si="13"/>
        <v>230</v>
      </c>
      <c r="CP103">
        <f t="shared" si="13"/>
        <v>230</v>
      </c>
      <c r="CQ103">
        <f t="shared" si="13"/>
        <v>230</v>
      </c>
      <c r="CR103">
        <f t="shared" si="13"/>
        <v>230</v>
      </c>
      <c r="CS103">
        <f t="shared" si="13"/>
        <v>230</v>
      </c>
      <c r="CT103">
        <f t="shared" si="13"/>
        <v>230</v>
      </c>
      <c r="CU103">
        <f t="shared" si="13"/>
        <v>230</v>
      </c>
      <c r="CV103">
        <f t="shared" si="13"/>
        <v>230</v>
      </c>
    </row>
    <row r="104" spans="1:100" x14ac:dyDescent="0.25">
      <c r="A104" t="s">
        <v>892</v>
      </c>
      <c r="B104">
        <v>14497</v>
      </c>
      <c r="C104" t="s">
        <v>893</v>
      </c>
      <c r="D104">
        <v>32166</v>
      </c>
      <c r="E104">
        <v>41516</v>
      </c>
      <c r="F104">
        <v>118</v>
      </c>
      <c r="G104">
        <v>-1753075939</v>
      </c>
      <c r="H104">
        <v>114</v>
      </c>
      <c r="I104">
        <v>-39</v>
      </c>
      <c r="J104">
        <v>6.4710896910442541E+37</v>
      </c>
      <c r="K104">
        <v>9325</v>
      </c>
      <c r="L104">
        <v>20343</v>
      </c>
      <c r="M104">
        <v>-5.2039381846185721E+37</v>
      </c>
      <c r="N104" t="b">
        <v>0</v>
      </c>
      <c r="O104">
        <v>1287950047</v>
      </c>
      <c r="P104">
        <v>1071</v>
      </c>
      <c r="Q104">
        <v>9252</v>
      </c>
      <c r="R104">
        <v>1962116056</v>
      </c>
      <c r="S104">
        <v>1106741664</v>
      </c>
      <c r="T104">
        <v>31</v>
      </c>
      <c r="U104" t="b">
        <v>0</v>
      </c>
      <c r="V104">
        <v>30845</v>
      </c>
      <c r="W104" t="b">
        <v>0</v>
      </c>
      <c r="X104" t="b">
        <v>0</v>
      </c>
      <c r="Y104">
        <v>-26775</v>
      </c>
      <c r="Z104">
        <v>179</v>
      </c>
      <c r="AA104">
        <v>-2118141050</v>
      </c>
      <c r="AB104">
        <v>41996</v>
      </c>
      <c r="AC104">
        <v>1.528435649236386E+38</v>
      </c>
      <c r="AD104">
        <v>176</v>
      </c>
      <c r="AE104">
        <v>25516</v>
      </c>
      <c r="AF104">
        <v>91</v>
      </c>
      <c r="AG104" t="b">
        <v>0</v>
      </c>
      <c r="AH104">
        <v>50949</v>
      </c>
      <c r="AI104">
        <v>23</v>
      </c>
      <c r="AJ104">
        <v>18257</v>
      </c>
      <c r="AK104">
        <v>51</v>
      </c>
      <c r="AL104">
        <v>-1.0733079602749429E+38</v>
      </c>
      <c r="AM104">
        <v>-608208961</v>
      </c>
      <c r="AN104" t="b">
        <v>0</v>
      </c>
      <c r="AO104">
        <v>-1878185897</v>
      </c>
      <c r="AP104">
        <v>3677413278</v>
      </c>
      <c r="AQ104">
        <v>239021264</v>
      </c>
      <c r="AR104">
        <v>3530675884</v>
      </c>
      <c r="AS104">
        <v>32</v>
      </c>
      <c r="AT104" t="s">
        <v>894</v>
      </c>
      <c r="AU104">
        <v>55</v>
      </c>
      <c r="AV104" t="b">
        <v>0</v>
      </c>
      <c r="AW104">
        <v>8242</v>
      </c>
      <c r="AX104" t="b">
        <v>0</v>
      </c>
      <c r="AY104" t="s">
        <v>895</v>
      </c>
      <c r="AZ104">
        <v>1.3614473895703451E+37</v>
      </c>
      <c r="BA104">
        <v>6520</v>
      </c>
      <c r="BB104">
        <v>37</v>
      </c>
      <c r="BC104">
        <v>-48</v>
      </c>
      <c r="BD104">
        <v>-9388</v>
      </c>
      <c r="BE104">
        <v>193</v>
      </c>
      <c r="BF104">
        <v>554666109</v>
      </c>
      <c r="BG104">
        <v>21383</v>
      </c>
      <c r="BH104">
        <v>20</v>
      </c>
      <c r="BI104">
        <v>64</v>
      </c>
      <c r="BJ104" t="s">
        <v>896</v>
      </c>
      <c r="BK104">
        <v>103</v>
      </c>
      <c r="BL104">
        <v>14459</v>
      </c>
      <c r="BM104" t="s">
        <v>897</v>
      </c>
      <c r="BN104" t="s">
        <v>898</v>
      </c>
      <c r="BO104" t="b">
        <v>0</v>
      </c>
      <c r="BP104" t="s">
        <v>899</v>
      </c>
      <c r="BQ104">
        <v>38</v>
      </c>
      <c r="BR104">
        <v>8130</v>
      </c>
      <c r="BS104">
        <f t="shared" si="9"/>
        <v>230</v>
      </c>
      <c r="BT104">
        <f t="shared" si="13"/>
        <v>230</v>
      </c>
      <c r="BU104">
        <f t="shared" si="13"/>
        <v>230</v>
      </c>
      <c r="BV104">
        <f t="shared" si="13"/>
        <v>230</v>
      </c>
      <c r="BW104">
        <f t="shared" si="13"/>
        <v>230</v>
      </c>
      <c r="BX104">
        <f t="shared" si="13"/>
        <v>230</v>
      </c>
      <c r="BY104">
        <f t="shared" si="13"/>
        <v>230</v>
      </c>
      <c r="BZ104">
        <f t="shared" si="13"/>
        <v>230</v>
      </c>
      <c r="CA104">
        <f t="shared" si="13"/>
        <v>230</v>
      </c>
      <c r="CB104">
        <f t="shared" si="13"/>
        <v>230</v>
      </c>
      <c r="CC104">
        <f t="shared" si="13"/>
        <v>230</v>
      </c>
      <c r="CD104">
        <f t="shared" si="13"/>
        <v>230</v>
      </c>
      <c r="CE104">
        <f t="shared" si="13"/>
        <v>230</v>
      </c>
      <c r="CF104">
        <f t="shared" si="13"/>
        <v>230</v>
      </c>
      <c r="CG104">
        <f t="shared" si="13"/>
        <v>230</v>
      </c>
      <c r="CH104">
        <f t="shared" si="13"/>
        <v>230</v>
      </c>
      <c r="CI104">
        <f t="shared" si="13"/>
        <v>230</v>
      </c>
      <c r="CJ104">
        <f t="shared" si="13"/>
        <v>230</v>
      </c>
      <c r="CK104">
        <f t="shared" si="13"/>
        <v>230</v>
      </c>
      <c r="CL104">
        <f t="shared" si="13"/>
        <v>230</v>
      </c>
      <c r="CM104">
        <f t="shared" si="13"/>
        <v>230</v>
      </c>
      <c r="CN104">
        <f t="shared" si="13"/>
        <v>230</v>
      </c>
      <c r="CO104">
        <f t="shared" si="13"/>
        <v>230</v>
      </c>
      <c r="CP104">
        <f t="shared" si="13"/>
        <v>230</v>
      </c>
      <c r="CQ104">
        <f t="shared" si="13"/>
        <v>230</v>
      </c>
      <c r="CR104">
        <f t="shared" si="13"/>
        <v>230</v>
      </c>
      <c r="CS104">
        <f t="shared" si="13"/>
        <v>230</v>
      </c>
      <c r="CT104">
        <f t="shared" si="13"/>
        <v>230</v>
      </c>
      <c r="CU104">
        <f t="shared" si="13"/>
        <v>230</v>
      </c>
      <c r="CV104">
        <f t="shared" si="13"/>
        <v>230</v>
      </c>
    </row>
    <row r="105" spans="1:100" x14ac:dyDescent="0.25">
      <c r="A105" t="s">
        <v>900</v>
      </c>
      <c r="B105">
        <v>-1755</v>
      </c>
      <c r="C105" t="s">
        <v>901</v>
      </c>
      <c r="D105">
        <v>56812</v>
      </c>
      <c r="E105">
        <v>1538</v>
      </c>
      <c r="F105">
        <v>14</v>
      </c>
      <c r="G105">
        <v>1938999642</v>
      </c>
      <c r="H105">
        <v>29</v>
      </c>
      <c r="I105">
        <v>19</v>
      </c>
      <c r="J105">
        <v>8.4234401681080633E+37</v>
      </c>
      <c r="K105">
        <v>49056</v>
      </c>
      <c r="L105">
        <v>46965</v>
      </c>
      <c r="M105">
        <v>1.0335344305471811E+38</v>
      </c>
      <c r="N105" t="b">
        <v>1</v>
      </c>
      <c r="O105">
        <v>1932722340</v>
      </c>
      <c r="P105">
        <v>25801</v>
      </c>
      <c r="Q105">
        <v>22208</v>
      </c>
      <c r="R105">
        <v>4022341000</v>
      </c>
      <c r="S105">
        <v>1700007517</v>
      </c>
      <c r="T105">
        <v>197</v>
      </c>
      <c r="U105" t="b">
        <v>1</v>
      </c>
      <c r="V105">
        <v>57198</v>
      </c>
      <c r="W105" t="b">
        <v>1</v>
      </c>
      <c r="X105" t="b">
        <v>1</v>
      </c>
      <c r="Y105">
        <v>-8964</v>
      </c>
      <c r="Z105">
        <v>155</v>
      </c>
      <c r="AA105">
        <v>1333529071</v>
      </c>
      <c r="AB105">
        <v>18287</v>
      </c>
      <c r="AC105">
        <v>1.318399812469948E+38</v>
      </c>
      <c r="AD105">
        <v>139</v>
      </c>
      <c r="AE105">
        <v>21182</v>
      </c>
      <c r="AF105">
        <v>114</v>
      </c>
      <c r="AG105" t="b">
        <v>1</v>
      </c>
      <c r="AH105">
        <v>42993</v>
      </c>
      <c r="AI105">
        <v>53</v>
      </c>
      <c r="AJ105">
        <v>46851</v>
      </c>
      <c r="AK105">
        <v>111</v>
      </c>
      <c r="AL105">
        <v>-6.0968591493605307E+37</v>
      </c>
      <c r="AM105">
        <v>-809311559</v>
      </c>
      <c r="AN105" t="b">
        <v>0</v>
      </c>
      <c r="AO105">
        <v>1736308686</v>
      </c>
      <c r="AP105">
        <v>2250227168</v>
      </c>
      <c r="AQ105">
        <v>1782607196</v>
      </c>
      <c r="AR105">
        <v>3331788303</v>
      </c>
      <c r="AS105">
        <v>-27</v>
      </c>
      <c r="AT105" t="s">
        <v>902</v>
      </c>
      <c r="AU105">
        <v>78</v>
      </c>
      <c r="AV105" t="b">
        <v>1</v>
      </c>
      <c r="AW105">
        <v>38396</v>
      </c>
      <c r="AX105" t="b">
        <v>1</v>
      </c>
      <c r="AY105" t="s">
        <v>903</v>
      </c>
      <c r="AZ105">
        <v>2.645002536831787E+38</v>
      </c>
      <c r="BA105">
        <v>3312</v>
      </c>
      <c r="BB105">
        <v>124</v>
      </c>
      <c r="BC105">
        <v>-52</v>
      </c>
      <c r="BD105">
        <v>-25224</v>
      </c>
      <c r="BE105">
        <v>113</v>
      </c>
      <c r="BF105">
        <v>3255946477</v>
      </c>
      <c r="BG105">
        <v>-863</v>
      </c>
      <c r="BH105">
        <v>37</v>
      </c>
      <c r="BI105">
        <v>97</v>
      </c>
      <c r="BJ105" t="s">
        <v>904</v>
      </c>
      <c r="BK105">
        <v>4</v>
      </c>
      <c r="BL105">
        <v>3496</v>
      </c>
      <c r="BM105" t="s">
        <v>905</v>
      </c>
      <c r="BN105" t="s">
        <v>906</v>
      </c>
      <c r="BO105" t="b">
        <v>1</v>
      </c>
      <c r="BP105" t="s">
        <v>907</v>
      </c>
      <c r="BQ105">
        <v>6</v>
      </c>
      <c r="BR105">
        <v>12314</v>
      </c>
      <c r="BS105">
        <f t="shared" si="9"/>
        <v>230</v>
      </c>
      <c r="BT105">
        <f t="shared" si="13"/>
        <v>230</v>
      </c>
      <c r="BU105">
        <f t="shared" si="13"/>
        <v>230</v>
      </c>
      <c r="BV105">
        <f t="shared" si="13"/>
        <v>230</v>
      </c>
      <c r="BW105">
        <f t="shared" si="13"/>
        <v>230</v>
      </c>
      <c r="BX105">
        <f t="shared" si="13"/>
        <v>230</v>
      </c>
      <c r="BY105">
        <f t="shared" si="13"/>
        <v>230</v>
      </c>
      <c r="BZ105">
        <f t="shared" si="13"/>
        <v>230</v>
      </c>
      <c r="CA105">
        <f t="shared" si="13"/>
        <v>230</v>
      </c>
      <c r="CB105">
        <f t="shared" si="13"/>
        <v>230</v>
      </c>
      <c r="CC105">
        <f t="shared" si="13"/>
        <v>230</v>
      </c>
      <c r="CD105">
        <f t="shared" si="13"/>
        <v>230</v>
      </c>
      <c r="CE105">
        <f t="shared" si="13"/>
        <v>230</v>
      </c>
      <c r="CF105">
        <f t="shared" si="13"/>
        <v>230</v>
      </c>
      <c r="CG105">
        <f t="shared" si="13"/>
        <v>230</v>
      </c>
      <c r="CH105">
        <f t="shared" si="13"/>
        <v>230</v>
      </c>
      <c r="CI105">
        <f t="shared" si="13"/>
        <v>230</v>
      </c>
      <c r="CJ105">
        <f t="shared" si="13"/>
        <v>230</v>
      </c>
      <c r="CK105">
        <f t="shared" si="13"/>
        <v>230</v>
      </c>
      <c r="CL105">
        <f t="shared" si="13"/>
        <v>230</v>
      </c>
      <c r="CM105">
        <f t="shared" si="13"/>
        <v>230</v>
      </c>
      <c r="CN105">
        <f t="shared" si="13"/>
        <v>230</v>
      </c>
      <c r="CO105">
        <f t="shared" si="13"/>
        <v>230</v>
      </c>
      <c r="CP105">
        <f t="shared" si="13"/>
        <v>230</v>
      </c>
      <c r="CQ105">
        <f t="shared" si="13"/>
        <v>230</v>
      </c>
      <c r="CR105">
        <f t="shared" si="13"/>
        <v>230</v>
      </c>
      <c r="CS105">
        <f t="shared" si="13"/>
        <v>230</v>
      </c>
      <c r="CT105">
        <f t="shared" si="13"/>
        <v>230</v>
      </c>
      <c r="CU105">
        <f t="shared" si="13"/>
        <v>230</v>
      </c>
      <c r="CV105">
        <f t="shared" si="13"/>
        <v>230</v>
      </c>
    </row>
    <row r="106" spans="1:100" x14ac:dyDescent="0.25">
      <c r="A106" t="s">
        <v>908</v>
      </c>
      <c r="B106">
        <v>21299</v>
      </c>
      <c r="C106" t="s">
        <v>909</v>
      </c>
      <c r="D106">
        <v>49722</v>
      </c>
      <c r="E106">
        <v>53941</v>
      </c>
      <c r="F106">
        <v>-64</v>
      </c>
      <c r="G106">
        <v>1900841925</v>
      </c>
      <c r="H106">
        <v>-16</v>
      </c>
      <c r="I106">
        <v>100</v>
      </c>
      <c r="J106">
        <v>-1.1618719756434249E+38</v>
      </c>
      <c r="K106">
        <v>57580</v>
      </c>
      <c r="L106">
        <v>51125</v>
      </c>
      <c r="M106">
        <v>5.6651366941901288E+37</v>
      </c>
      <c r="N106" t="b">
        <v>1</v>
      </c>
      <c r="O106">
        <v>-361340961</v>
      </c>
      <c r="P106">
        <v>24988</v>
      </c>
      <c r="Q106">
        <v>3830</v>
      </c>
      <c r="R106">
        <v>516237186</v>
      </c>
      <c r="S106">
        <v>1989863329</v>
      </c>
      <c r="T106">
        <v>52</v>
      </c>
      <c r="U106" t="b">
        <v>0</v>
      </c>
      <c r="V106">
        <v>64407</v>
      </c>
      <c r="W106" t="b">
        <v>1</v>
      </c>
      <c r="X106" t="b">
        <v>0</v>
      </c>
      <c r="Y106">
        <v>16031</v>
      </c>
      <c r="Z106">
        <v>243</v>
      </c>
      <c r="AA106">
        <v>-572558837</v>
      </c>
      <c r="AB106">
        <v>15270</v>
      </c>
      <c r="AC106">
        <v>-7.0271206648828984E+35</v>
      </c>
      <c r="AD106">
        <v>254</v>
      </c>
      <c r="AE106">
        <v>7712</v>
      </c>
      <c r="AF106">
        <v>56</v>
      </c>
      <c r="AG106" t="b">
        <v>1</v>
      </c>
      <c r="AH106">
        <v>59375</v>
      </c>
      <c r="AI106">
        <v>-101</v>
      </c>
      <c r="AJ106">
        <v>48662</v>
      </c>
      <c r="AK106">
        <v>39</v>
      </c>
      <c r="AL106">
        <v>-3.1703996983054009E+38</v>
      </c>
      <c r="AM106">
        <v>-557378888</v>
      </c>
      <c r="AN106" t="b">
        <v>1</v>
      </c>
      <c r="AO106">
        <v>1901688063</v>
      </c>
      <c r="AP106">
        <v>678897180</v>
      </c>
      <c r="AQ106">
        <v>1524460156</v>
      </c>
      <c r="AR106">
        <v>2614920583</v>
      </c>
      <c r="AS106">
        <v>97</v>
      </c>
      <c r="AT106" t="s">
        <v>910</v>
      </c>
      <c r="AU106">
        <v>46</v>
      </c>
      <c r="AV106" t="b">
        <v>1</v>
      </c>
      <c r="AW106">
        <v>3223</v>
      </c>
      <c r="AX106" t="b">
        <v>0</v>
      </c>
      <c r="AY106" t="s">
        <v>911</v>
      </c>
      <c r="AZ106">
        <v>1.476669028196069E+38</v>
      </c>
      <c r="BA106">
        <v>18292</v>
      </c>
      <c r="BB106">
        <v>154</v>
      </c>
      <c r="BC106">
        <v>-81</v>
      </c>
      <c r="BD106">
        <v>22716</v>
      </c>
      <c r="BE106">
        <v>32</v>
      </c>
      <c r="BF106">
        <v>4066067681</v>
      </c>
      <c r="BG106">
        <v>1610</v>
      </c>
      <c r="BH106">
        <v>-95</v>
      </c>
      <c r="BI106">
        <v>-26</v>
      </c>
      <c r="BJ106" t="s">
        <v>912</v>
      </c>
      <c r="BK106">
        <v>57</v>
      </c>
      <c r="BL106">
        <v>14492</v>
      </c>
      <c r="BM106" t="s">
        <v>913</v>
      </c>
      <c r="BN106" t="s">
        <v>914</v>
      </c>
      <c r="BO106" t="b">
        <v>1</v>
      </c>
      <c r="BP106" t="s">
        <v>915</v>
      </c>
      <c r="BQ106">
        <v>-118</v>
      </c>
      <c r="BR106">
        <v>42415</v>
      </c>
      <c r="BS106">
        <f t="shared" si="9"/>
        <v>230</v>
      </c>
      <c r="BT106">
        <f t="shared" si="13"/>
        <v>230</v>
      </c>
      <c r="BU106">
        <f t="shared" si="13"/>
        <v>230</v>
      </c>
      <c r="BV106">
        <f t="shared" si="13"/>
        <v>230</v>
      </c>
      <c r="BW106">
        <f t="shared" si="13"/>
        <v>230</v>
      </c>
      <c r="BX106">
        <f t="shared" si="13"/>
        <v>230</v>
      </c>
      <c r="BY106">
        <f t="shared" si="13"/>
        <v>230</v>
      </c>
      <c r="BZ106">
        <f t="shared" si="13"/>
        <v>230</v>
      </c>
      <c r="CA106">
        <f t="shared" si="13"/>
        <v>230</v>
      </c>
      <c r="CB106">
        <f t="shared" si="13"/>
        <v>230</v>
      </c>
      <c r="CC106">
        <f t="shared" si="13"/>
        <v>230</v>
      </c>
      <c r="CD106">
        <f t="shared" si="13"/>
        <v>230</v>
      </c>
      <c r="CE106">
        <f t="shared" si="13"/>
        <v>230</v>
      </c>
      <c r="CF106">
        <f t="shared" si="13"/>
        <v>230</v>
      </c>
      <c r="CG106">
        <f t="shared" si="13"/>
        <v>230</v>
      </c>
      <c r="CH106">
        <f t="shared" si="13"/>
        <v>230</v>
      </c>
      <c r="CI106">
        <f t="shared" si="13"/>
        <v>230</v>
      </c>
      <c r="CJ106">
        <f t="shared" si="13"/>
        <v>230</v>
      </c>
      <c r="CK106">
        <f t="shared" si="13"/>
        <v>230</v>
      </c>
      <c r="CL106">
        <f t="shared" si="13"/>
        <v>230</v>
      </c>
      <c r="CM106">
        <f t="shared" si="13"/>
        <v>230</v>
      </c>
      <c r="CN106">
        <f t="shared" si="13"/>
        <v>230</v>
      </c>
      <c r="CO106">
        <f t="shared" si="13"/>
        <v>230</v>
      </c>
      <c r="CP106">
        <f t="shared" si="13"/>
        <v>230</v>
      </c>
      <c r="CQ106">
        <f t="shared" si="13"/>
        <v>230</v>
      </c>
      <c r="CR106">
        <f t="shared" si="13"/>
        <v>230</v>
      </c>
      <c r="CS106">
        <f t="shared" si="13"/>
        <v>230</v>
      </c>
      <c r="CT106">
        <f t="shared" si="13"/>
        <v>230</v>
      </c>
      <c r="CU106">
        <f t="shared" si="13"/>
        <v>230</v>
      </c>
      <c r="CV106">
        <f t="shared" si="13"/>
        <v>230</v>
      </c>
    </row>
    <row r="107" spans="1:100" x14ac:dyDescent="0.25">
      <c r="A107" t="s">
        <v>916</v>
      </c>
      <c r="B107">
        <v>-32430</v>
      </c>
      <c r="C107" t="s">
        <v>917</v>
      </c>
      <c r="D107">
        <v>1018</v>
      </c>
      <c r="E107">
        <v>40012</v>
      </c>
      <c r="F107">
        <v>-109</v>
      </c>
      <c r="G107">
        <v>-346662306</v>
      </c>
      <c r="H107">
        <v>46</v>
      </c>
      <c r="I107">
        <v>88</v>
      </c>
      <c r="J107">
        <v>2.797224577372506E+38</v>
      </c>
      <c r="K107">
        <v>48919</v>
      </c>
      <c r="L107">
        <v>27302</v>
      </c>
      <c r="M107">
        <v>3.272995416952434E+38</v>
      </c>
      <c r="N107" t="b">
        <v>1</v>
      </c>
      <c r="O107">
        <v>1133547513</v>
      </c>
      <c r="P107">
        <v>-3467</v>
      </c>
      <c r="Q107">
        <v>48112</v>
      </c>
      <c r="R107">
        <v>3469701378</v>
      </c>
      <c r="S107">
        <v>4009522695</v>
      </c>
      <c r="T107">
        <v>151</v>
      </c>
      <c r="U107" t="b">
        <v>0</v>
      </c>
      <c r="V107">
        <v>31481</v>
      </c>
      <c r="W107" t="b">
        <v>1</v>
      </c>
      <c r="X107" t="b">
        <v>1</v>
      </c>
      <c r="Y107">
        <v>24117</v>
      </c>
      <c r="Z107">
        <v>158</v>
      </c>
      <c r="AA107">
        <v>46583605</v>
      </c>
      <c r="AB107">
        <v>53503</v>
      </c>
      <c r="AC107">
        <v>2.9822359899885931E+38</v>
      </c>
      <c r="AD107">
        <v>147</v>
      </c>
      <c r="AE107">
        <v>22556</v>
      </c>
      <c r="AF107">
        <v>138</v>
      </c>
      <c r="AG107" t="b">
        <v>1</v>
      </c>
      <c r="AH107">
        <v>64792</v>
      </c>
      <c r="AI107">
        <v>-95</v>
      </c>
      <c r="AJ107">
        <v>17306</v>
      </c>
      <c r="AK107">
        <v>24</v>
      </c>
      <c r="AL107">
        <v>3.1633187485887861E+38</v>
      </c>
      <c r="AM107">
        <v>1425607332</v>
      </c>
      <c r="AN107" t="b">
        <v>1</v>
      </c>
      <c r="AO107">
        <v>-1723836921</v>
      </c>
      <c r="AP107">
        <v>2223411489</v>
      </c>
      <c r="AQ107">
        <v>3558863760</v>
      </c>
      <c r="AR107">
        <v>4221247130</v>
      </c>
      <c r="AS107">
        <v>48</v>
      </c>
      <c r="AT107" t="s">
        <v>918</v>
      </c>
      <c r="AU107">
        <v>-6</v>
      </c>
      <c r="AV107" t="b">
        <v>1</v>
      </c>
      <c r="AW107">
        <v>41772</v>
      </c>
      <c r="AX107" t="b">
        <v>1</v>
      </c>
      <c r="AY107" t="s">
        <v>919</v>
      </c>
      <c r="AZ107">
        <v>2.083642496317242E+38</v>
      </c>
      <c r="BA107">
        <v>28659</v>
      </c>
      <c r="BB107">
        <v>243</v>
      </c>
      <c r="BC107">
        <v>-76</v>
      </c>
      <c r="BD107">
        <v>-14444</v>
      </c>
      <c r="BE107">
        <v>233</v>
      </c>
      <c r="BF107">
        <v>836000152</v>
      </c>
      <c r="BG107">
        <v>-19973</v>
      </c>
      <c r="BH107">
        <v>26</v>
      </c>
      <c r="BI107">
        <v>-35</v>
      </c>
      <c r="BJ107" t="s">
        <v>920</v>
      </c>
      <c r="BK107">
        <v>124</v>
      </c>
      <c r="BL107">
        <v>48010</v>
      </c>
      <c r="BM107" t="s">
        <v>921</v>
      </c>
      <c r="BN107" t="s">
        <v>289</v>
      </c>
      <c r="BO107" t="b">
        <v>1</v>
      </c>
      <c r="BP107" t="s">
        <v>922</v>
      </c>
      <c r="BQ107">
        <v>-40</v>
      </c>
      <c r="BR107">
        <v>14224</v>
      </c>
      <c r="BS107">
        <f t="shared" si="9"/>
        <v>230</v>
      </c>
      <c r="BT107">
        <f t="shared" si="13"/>
        <v>230</v>
      </c>
      <c r="BU107">
        <f t="shared" si="13"/>
        <v>230</v>
      </c>
      <c r="BV107">
        <f t="shared" si="13"/>
        <v>230</v>
      </c>
      <c r="BW107">
        <f t="shared" si="13"/>
        <v>230</v>
      </c>
      <c r="BX107">
        <f t="shared" si="13"/>
        <v>230</v>
      </c>
      <c r="BY107">
        <f t="shared" si="13"/>
        <v>230</v>
      </c>
      <c r="BZ107">
        <f t="shared" si="13"/>
        <v>230</v>
      </c>
      <c r="CA107">
        <f t="shared" si="13"/>
        <v>230</v>
      </c>
      <c r="CB107">
        <f t="shared" si="13"/>
        <v>230</v>
      </c>
      <c r="CC107">
        <f t="shared" si="13"/>
        <v>230</v>
      </c>
      <c r="CD107">
        <f t="shared" si="13"/>
        <v>230</v>
      </c>
      <c r="CE107">
        <f t="shared" si="13"/>
        <v>230</v>
      </c>
      <c r="CF107">
        <f t="shared" si="13"/>
        <v>230</v>
      </c>
      <c r="CG107">
        <f t="shared" si="13"/>
        <v>230</v>
      </c>
      <c r="CH107">
        <f t="shared" si="13"/>
        <v>230</v>
      </c>
      <c r="CI107">
        <f t="shared" si="13"/>
        <v>230</v>
      </c>
      <c r="CJ107">
        <f t="shared" si="13"/>
        <v>230</v>
      </c>
      <c r="CK107">
        <f t="shared" si="13"/>
        <v>230</v>
      </c>
      <c r="CL107">
        <f t="shared" si="13"/>
        <v>230</v>
      </c>
      <c r="CM107">
        <f t="shared" si="13"/>
        <v>230</v>
      </c>
      <c r="CN107">
        <f t="shared" si="13"/>
        <v>230</v>
      </c>
      <c r="CO107">
        <f t="shared" si="13"/>
        <v>230</v>
      </c>
      <c r="CP107">
        <f t="shared" si="13"/>
        <v>230</v>
      </c>
      <c r="CQ107">
        <f t="shared" si="13"/>
        <v>230</v>
      </c>
      <c r="CR107">
        <f t="shared" si="13"/>
        <v>230</v>
      </c>
      <c r="CS107">
        <f t="shared" si="13"/>
        <v>230</v>
      </c>
      <c r="CT107">
        <f t="shared" si="13"/>
        <v>230</v>
      </c>
      <c r="CU107">
        <f t="shared" si="13"/>
        <v>230</v>
      </c>
      <c r="CV107">
        <f t="shared" si="13"/>
        <v>230</v>
      </c>
    </row>
    <row r="108" spans="1:100" x14ac:dyDescent="0.25">
      <c r="A108" t="s">
        <v>923</v>
      </c>
      <c r="B108">
        <v>11738</v>
      </c>
      <c r="C108" t="s">
        <v>924</v>
      </c>
      <c r="D108">
        <v>57091</v>
      </c>
      <c r="E108">
        <v>60108</v>
      </c>
      <c r="F108">
        <v>-21</v>
      </c>
      <c r="G108">
        <v>-1328518731</v>
      </c>
      <c r="H108">
        <v>-67</v>
      </c>
      <c r="I108">
        <v>37</v>
      </c>
      <c r="J108">
        <v>6.251435112322848E+37</v>
      </c>
      <c r="K108">
        <v>27218</v>
      </c>
      <c r="L108">
        <v>29352</v>
      </c>
      <c r="M108">
        <v>3.2680647600645099E+38</v>
      </c>
      <c r="N108" t="b">
        <v>1</v>
      </c>
      <c r="O108">
        <v>1467170058</v>
      </c>
      <c r="P108">
        <v>21204</v>
      </c>
      <c r="Q108">
        <v>11169</v>
      </c>
      <c r="R108">
        <v>2547276590</v>
      </c>
      <c r="S108">
        <v>2008661841</v>
      </c>
      <c r="T108">
        <v>209</v>
      </c>
      <c r="U108" t="b">
        <v>1</v>
      </c>
      <c r="V108">
        <v>8563</v>
      </c>
      <c r="W108" t="b">
        <v>0</v>
      </c>
      <c r="X108" t="b">
        <v>0</v>
      </c>
      <c r="Y108">
        <v>-2685</v>
      </c>
      <c r="Z108">
        <v>182</v>
      </c>
      <c r="AA108">
        <v>-181779891</v>
      </c>
      <c r="AB108">
        <v>34384</v>
      </c>
      <c r="AC108">
        <v>-4.4706151841774148E+37</v>
      </c>
      <c r="AD108">
        <v>207</v>
      </c>
      <c r="AE108">
        <v>60455</v>
      </c>
      <c r="AF108">
        <v>16</v>
      </c>
      <c r="AG108" t="b">
        <v>1</v>
      </c>
      <c r="AH108">
        <v>42822</v>
      </c>
      <c r="AI108">
        <v>91</v>
      </c>
      <c r="AJ108">
        <v>315</v>
      </c>
      <c r="AK108">
        <v>-30</v>
      </c>
      <c r="AL108">
        <v>-1.854369450705203E+38</v>
      </c>
      <c r="AM108">
        <v>42167211</v>
      </c>
      <c r="AN108" t="b">
        <v>1</v>
      </c>
      <c r="AO108">
        <v>1580720379</v>
      </c>
      <c r="AP108">
        <v>3532544199</v>
      </c>
      <c r="AQ108">
        <v>1349835083</v>
      </c>
      <c r="AR108">
        <v>3580713097</v>
      </c>
      <c r="AS108">
        <v>108</v>
      </c>
      <c r="AT108" t="s">
        <v>925</v>
      </c>
      <c r="AU108">
        <v>73</v>
      </c>
      <c r="AV108" t="b">
        <v>1</v>
      </c>
      <c r="AW108">
        <v>10661</v>
      </c>
      <c r="AX108" t="b">
        <v>0</v>
      </c>
      <c r="AY108" t="s">
        <v>926</v>
      </c>
      <c r="AZ108">
        <v>1.7475710222418159E+37</v>
      </c>
      <c r="BA108">
        <v>5619</v>
      </c>
      <c r="BB108">
        <v>114</v>
      </c>
      <c r="BC108">
        <v>120</v>
      </c>
      <c r="BD108">
        <v>9839</v>
      </c>
      <c r="BE108">
        <v>30</v>
      </c>
      <c r="BF108">
        <v>3054961803</v>
      </c>
      <c r="BG108">
        <v>12878</v>
      </c>
      <c r="BH108">
        <v>89</v>
      </c>
      <c r="BI108">
        <v>-4</v>
      </c>
      <c r="BJ108" t="s">
        <v>927</v>
      </c>
      <c r="BK108">
        <v>39</v>
      </c>
      <c r="BL108">
        <v>28840</v>
      </c>
      <c r="BM108" t="s">
        <v>928</v>
      </c>
      <c r="BN108" t="s">
        <v>929</v>
      </c>
      <c r="BO108" t="b">
        <v>1</v>
      </c>
      <c r="BP108" t="s">
        <v>170</v>
      </c>
      <c r="BQ108">
        <v>29</v>
      </c>
      <c r="BR108">
        <v>53658</v>
      </c>
      <c r="BS108">
        <f t="shared" si="9"/>
        <v>230</v>
      </c>
      <c r="BT108">
        <f t="shared" si="13"/>
        <v>230</v>
      </c>
      <c r="BU108">
        <f t="shared" si="13"/>
        <v>230</v>
      </c>
      <c r="BV108">
        <f t="shared" si="13"/>
        <v>230</v>
      </c>
      <c r="BW108">
        <f t="shared" si="13"/>
        <v>230</v>
      </c>
      <c r="BX108">
        <f t="shared" si="13"/>
        <v>230</v>
      </c>
      <c r="BY108">
        <f t="shared" si="13"/>
        <v>230</v>
      </c>
      <c r="BZ108">
        <f t="shared" si="13"/>
        <v>230</v>
      </c>
      <c r="CA108">
        <f t="shared" si="13"/>
        <v>230</v>
      </c>
      <c r="CB108">
        <f t="shared" si="13"/>
        <v>230</v>
      </c>
      <c r="CC108">
        <f t="shared" si="13"/>
        <v>230</v>
      </c>
      <c r="CD108">
        <f t="shared" si="13"/>
        <v>230</v>
      </c>
      <c r="CE108">
        <f t="shared" si="13"/>
        <v>230</v>
      </c>
      <c r="CF108">
        <f t="shared" si="13"/>
        <v>230</v>
      </c>
      <c r="CG108">
        <f t="shared" si="13"/>
        <v>230</v>
      </c>
      <c r="CH108">
        <f t="shared" si="13"/>
        <v>230</v>
      </c>
      <c r="CI108">
        <f t="shared" si="13"/>
        <v>230</v>
      </c>
      <c r="CJ108">
        <f t="shared" ref="BT108:CV117" si="14">$BQ$2 + $BK$2</f>
        <v>230</v>
      </c>
      <c r="CK108">
        <f t="shared" si="14"/>
        <v>230</v>
      </c>
      <c r="CL108">
        <f t="shared" si="14"/>
        <v>230</v>
      </c>
      <c r="CM108">
        <f t="shared" si="14"/>
        <v>230</v>
      </c>
      <c r="CN108">
        <f t="shared" si="14"/>
        <v>230</v>
      </c>
      <c r="CO108">
        <f t="shared" si="14"/>
        <v>230</v>
      </c>
      <c r="CP108">
        <f t="shared" si="14"/>
        <v>230</v>
      </c>
      <c r="CQ108">
        <f t="shared" si="14"/>
        <v>230</v>
      </c>
      <c r="CR108">
        <f t="shared" si="14"/>
        <v>230</v>
      </c>
      <c r="CS108">
        <f t="shared" si="14"/>
        <v>230</v>
      </c>
      <c r="CT108">
        <f t="shared" si="14"/>
        <v>230</v>
      </c>
      <c r="CU108">
        <f t="shared" si="14"/>
        <v>230</v>
      </c>
      <c r="CV108">
        <f t="shared" si="14"/>
        <v>230</v>
      </c>
    </row>
    <row r="109" spans="1:100" x14ac:dyDescent="0.25">
      <c r="A109" t="s">
        <v>930</v>
      </c>
      <c r="B109">
        <v>15790</v>
      </c>
      <c r="C109" t="s">
        <v>931</v>
      </c>
      <c r="D109">
        <v>31923</v>
      </c>
      <c r="E109">
        <v>24140</v>
      </c>
      <c r="F109">
        <v>64</v>
      </c>
      <c r="G109">
        <v>-80102582</v>
      </c>
      <c r="H109">
        <v>34</v>
      </c>
      <c r="I109">
        <v>-109</v>
      </c>
      <c r="J109">
        <v>-1.3096032918949069E+38</v>
      </c>
      <c r="K109">
        <v>30638</v>
      </c>
      <c r="L109">
        <v>7619</v>
      </c>
      <c r="M109">
        <v>8.895600361687023E+37</v>
      </c>
      <c r="N109" t="b">
        <v>0</v>
      </c>
      <c r="O109">
        <v>715382087</v>
      </c>
      <c r="P109">
        <v>17488</v>
      </c>
      <c r="Q109">
        <v>53784</v>
      </c>
      <c r="R109">
        <v>3681552709</v>
      </c>
      <c r="S109">
        <v>1608636594</v>
      </c>
      <c r="T109">
        <v>53</v>
      </c>
      <c r="U109" t="b">
        <v>0</v>
      </c>
      <c r="V109">
        <v>19509</v>
      </c>
      <c r="W109" t="b">
        <v>0</v>
      </c>
      <c r="X109" t="b">
        <v>1</v>
      </c>
      <c r="Y109">
        <v>25818</v>
      </c>
      <c r="Z109">
        <v>53</v>
      </c>
      <c r="AA109">
        <v>-1377354050</v>
      </c>
      <c r="AB109">
        <v>2199</v>
      </c>
      <c r="AC109">
        <v>1.0515918885759351E+38</v>
      </c>
      <c r="AD109">
        <v>82</v>
      </c>
      <c r="AE109">
        <v>59757</v>
      </c>
      <c r="AF109">
        <v>98</v>
      </c>
      <c r="AG109" t="b">
        <v>0</v>
      </c>
      <c r="AH109">
        <v>39766</v>
      </c>
      <c r="AI109">
        <v>-112</v>
      </c>
      <c r="AJ109">
        <v>14200</v>
      </c>
      <c r="AK109">
        <v>-103</v>
      </c>
      <c r="AL109">
        <v>1.1960379830554381E+38</v>
      </c>
      <c r="AM109">
        <v>-1531533539</v>
      </c>
      <c r="AN109" t="b">
        <v>1</v>
      </c>
      <c r="AO109">
        <v>-1336867800</v>
      </c>
      <c r="AP109">
        <v>2399033270</v>
      </c>
      <c r="AQ109">
        <v>1275061566</v>
      </c>
      <c r="AR109">
        <v>1092062878</v>
      </c>
      <c r="AS109">
        <v>66</v>
      </c>
      <c r="AT109" t="s">
        <v>932</v>
      </c>
      <c r="AU109">
        <v>40</v>
      </c>
      <c r="AV109" t="b">
        <v>1</v>
      </c>
      <c r="AW109">
        <v>27680</v>
      </c>
      <c r="AX109" t="b">
        <v>0</v>
      </c>
      <c r="AY109" t="s">
        <v>933</v>
      </c>
      <c r="AZ109">
        <v>1.138523754664404E+38</v>
      </c>
      <c r="BA109">
        <v>6606</v>
      </c>
      <c r="BB109">
        <v>116</v>
      </c>
      <c r="BC109">
        <v>-111</v>
      </c>
      <c r="BD109">
        <v>-31073</v>
      </c>
      <c r="BE109">
        <v>149</v>
      </c>
      <c r="BF109">
        <v>2933686715</v>
      </c>
      <c r="BG109">
        <v>-19787</v>
      </c>
      <c r="BH109">
        <v>-127</v>
      </c>
      <c r="BI109">
        <v>115</v>
      </c>
      <c r="BJ109" t="s">
        <v>934</v>
      </c>
      <c r="BK109">
        <v>111</v>
      </c>
      <c r="BL109">
        <v>48629</v>
      </c>
      <c r="BM109" t="s">
        <v>935</v>
      </c>
      <c r="BN109" t="s">
        <v>936</v>
      </c>
      <c r="BO109" t="b">
        <v>0</v>
      </c>
      <c r="BP109" t="s">
        <v>937</v>
      </c>
      <c r="BQ109">
        <v>-96</v>
      </c>
      <c r="BR109">
        <v>63106</v>
      </c>
      <c r="BS109">
        <f t="shared" si="9"/>
        <v>230</v>
      </c>
      <c r="BT109">
        <f t="shared" si="14"/>
        <v>230</v>
      </c>
      <c r="BU109">
        <f t="shared" si="14"/>
        <v>230</v>
      </c>
      <c r="BV109">
        <f t="shared" si="14"/>
        <v>230</v>
      </c>
      <c r="BW109">
        <f t="shared" si="14"/>
        <v>230</v>
      </c>
      <c r="BX109">
        <f t="shared" si="14"/>
        <v>230</v>
      </c>
      <c r="BY109">
        <f t="shared" si="14"/>
        <v>230</v>
      </c>
      <c r="BZ109">
        <f t="shared" si="14"/>
        <v>230</v>
      </c>
      <c r="CA109">
        <f t="shared" si="14"/>
        <v>230</v>
      </c>
      <c r="CB109">
        <f t="shared" si="14"/>
        <v>230</v>
      </c>
      <c r="CC109">
        <f t="shared" si="14"/>
        <v>230</v>
      </c>
      <c r="CD109">
        <f t="shared" si="14"/>
        <v>230</v>
      </c>
      <c r="CE109">
        <f t="shared" si="14"/>
        <v>230</v>
      </c>
      <c r="CF109">
        <f t="shared" si="14"/>
        <v>230</v>
      </c>
      <c r="CG109">
        <f t="shared" si="14"/>
        <v>230</v>
      </c>
      <c r="CH109">
        <f t="shared" si="14"/>
        <v>230</v>
      </c>
      <c r="CI109">
        <f t="shared" si="14"/>
        <v>230</v>
      </c>
      <c r="CJ109">
        <f t="shared" si="14"/>
        <v>230</v>
      </c>
      <c r="CK109">
        <f t="shared" si="14"/>
        <v>230</v>
      </c>
      <c r="CL109">
        <f t="shared" si="14"/>
        <v>230</v>
      </c>
      <c r="CM109">
        <f t="shared" si="14"/>
        <v>230</v>
      </c>
      <c r="CN109">
        <f t="shared" si="14"/>
        <v>230</v>
      </c>
      <c r="CO109">
        <f t="shared" si="14"/>
        <v>230</v>
      </c>
      <c r="CP109">
        <f t="shared" si="14"/>
        <v>230</v>
      </c>
      <c r="CQ109">
        <f t="shared" si="14"/>
        <v>230</v>
      </c>
      <c r="CR109">
        <f t="shared" si="14"/>
        <v>230</v>
      </c>
      <c r="CS109">
        <f t="shared" si="14"/>
        <v>230</v>
      </c>
      <c r="CT109">
        <f t="shared" si="14"/>
        <v>230</v>
      </c>
      <c r="CU109">
        <f t="shared" si="14"/>
        <v>230</v>
      </c>
      <c r="CV109">
        <f t="shared" si="14"/>
        <v>230</v>
      </c>
    </row>
    <row r="110" spans="1:100" x14ac:dyDescent="0.25">
      <c r="A110" t="s">
        <v>938</v>
      </c>
      <c r="B110">
        <v>20330</v>
      </c>
      <c r="C110" t="s">
        <v>939</v>
      </c>
      <c r="D110">
        <v>23780</v>
      </c>
      <c r="E110">
        <v>33398</v>
      </c>
      <c r="F110">
        <v>25</v>
      </c>
      <c r="G110">
        <v>276235543</v>
      </c>
      <c r="H110">
        <v>-108</v>
      </c>
      <c r="I110">
        <v>30</v>
      </c>
      <c r="J110">
        <v>1.8366027086792738E+38</v>
      </c>
      <c r="K110">
        <v>14406</v>
      </c>
      <c r="L110">
        <v>5590</v>
      </c>
      <c r="M110">
        <v>6.4874180374185962E+37</v>
      </c>
      <c r="N110" t="b">
        <v>1</v>
      </c>
      <c r="O110">
        <v>-1178039128</v>
      </c>
      <c r="P110">
        <v>415</v>
      </c>
      <c r="Q110">
        <v>49760</v>
      </c>
      <c r="R110">
        <v>3944707635</v>
      </c>
      <c r="S110">
        <v>2991684098</v>
      </c>
      <c r="T110">
        <v>85</v>
      </c>
      <c r="U110" t="b">
        <v>1</v>
      </c>
      <c r="V110">
        <v>11671</v>
      </c>
      <c r="W110" t="b">
        <v>0</v>
      </c>
      <c r="X110" t="b">
        <v>0</v>
      </c>
      <c r="Y110">
        <v>21414</v>
      </c>
      <c r="Z110">
        <v>129</v>
      </c>
      <c r="AA110">
        <v>-284278205</v>
      </c>
      <c r="AB110">
        <v>28974</v>
      </c>
      <c r="AC110">
        <v>-2.1649702595990612E+38</v>
      </c>
      <c r="AD110">
        <v>218</v>
      </c>
      <c r="AE110">
        <v>8501</v>
      </c>
      <c r="AF110">
        <v>177</v>
      </c>
      <c r="AG110" t="b">
        <v>0</v>
      </c>
      <c r="AH110">
        <v>29695</v>
      </c>
      <c r="AI110">
        <v>-8</v>
      </c>
      <c r="AJ110">
        <v>63836</v>
      </c>
      <c r="AK110">
        <v>-23</v>
      </c>
      <c r="AL110">
        <v>1.3412958203600769E+38</v>
      </c>
      <c r="AM110">
        <v>-343033230</v>
      </c>
      <c r="AN110" t="b">
        <v>0</v>
      </c>
      <c r="AO110">
        <v>306158019</v>
      </c>
      <c r="AP110">
        <v>959583090</v>
      </c>
      <c r="AQ110">
        <v>2497446056</v>
      </c>
      <c r="AR110">
        <v>4179294880</v>
      </c>
      <c r="AS110">
        <v>105</v>
      </c>
      <c r="AT110" t="s">
        <v>940</v>
      </c>
      <c r="AU110">
        <v>4</v>
      </c>
      <c r="AV110" t="b">
        <v>1</v>
      </c>
      <c r="AW110">
        <v>23020</v>
      </c>
      <c r="AX110" t="b">
        <v>1</v>
      </c>
      <c r="AY110" t="s">
        <v>941</v>
      </c>
      <c r="AZ110">
        <v>-3.0397436654085281E+38</v>
      </c>
      <c r="BA110">
        <v>17907</v>
      </c>
      <c r="BB110">
        <v>30</v>
      </c>
      <c r="BC110">
        <v>14</v>
      </c>
      <c r="BD110">
        <v>-22384</v>
      </c>
      <c r="BE110">
        <v>214</v>
      </c>
      <c r="BF110">
        <v>504421482</v>
      </c>
      <c r="BG110">
        <v>30877</v>
      </c>
      <c r="BH110">
        <v>-32</v>
      </c>
      <c r="BI110">
        <v>-17</v>
      </c>
      <c r="BJ110" t="s">
        <v>942</v>
      </c>
      <c r="BK110">
        <v>187</v>
      </c>
      <c r="BL110">
        <v>10961</v>
      </c>
      <c r="BM110" t="s">
        <v>120</v>
      </c>
      <c r="BN110" t="s">
        <v>943</v>
      </c>
      <c r="BO110" t="b">
        <v>0</v>
      </c>
      <c r="BP110" t="s">
        <v>641</v>
      </c>
      <c r="BQ110">
        <v>57</v>
      </c>
      <c r="BR110">
        <v>63719</v>
      </c>
      <c r="BS110">
        <f t="shared" si="9"/>
        <v>230</v>
      </c>
      <c r="BT110">
        <f t="shared" si="14"/>
        <v>230</v>
      </c>
      <c r="BU110">
        <f t="shared" si="14"/>
        <v>230</v>
      </c>
      <c r="BV110">
        <f t="shared" si="14"/>
        <v>230</v>
      </c>
      <c r="BW110">
        <f t="shared" si="14"/>
        <v>230</v>
      </c>
      <c r="BX110">
        <f t="shared" si="14"/>
        <v>230</v>
      </c>
      <c r="BY110">
        <f t="shared" si="14"/>
        <v>230</v>
      </c>
      <c r="BZ110">
        <f t="shared" si="14"/>
        <v>230</v>
      </c>
      <c r="CA110">
        <f t="shared" si="14"/>
        <v>230</v>
      </c>
      <c r="CB110">
        <f t="shared" si="14"/>
        <v>230</v>
      </c>
      <c r="CC110">
        <f t="shared" si="14"/>
        <v>230</v>
      </c>
      <c r="CD110">
        <f t="shared" si="14"/>
        <v>230</v>
      </c>
      <c r="CE110">
        <f t="shared" si="14"/>
        <v>230</v>
      </c>
      <c r="CF110">
        <f t="shared" si="14"/>
        <v>230</v>
      </c>
      <c r="CG110">
        <f t="shared" si="14"/>
        <v>230</v>
      </c>
      <c r="CH110">
        <f t="shared" si="14"/>
        <v>230</v>
      </c>
      <c r="CI110">
        <f t="shared" si="14"/>
        <v>230</v>
      </c>
      <c r="CJ110">
        <f t="shared" si="14"/>
        <v>230</v>
      </c>
      <c r="CK110">
        <f t="shared" si="14"/>
        <v>230</v>
      </c>
      <c r="CL110">
        <f t="shared" si="14"/>
        <v>230</v>
      </c>
      <c r="CM110">
        <f t="shared" si="14"/>
        <v>230</v>
      </c>
      <c r="CN110">
        <f t="shared" si="14"/>
        <v>230</v>
      </c>
      <c r="CO110">
        <f t="shared" si="14"/>
        <v>230</v>
      </c>
      <c r="CP110">
        <f t="shared" si="14"/>
        <v>230</v>
      </c>
      <c r="CQ110">
        <f t="shared" si="14"/>
        <v>230</v>
      </c>
      <c r="CR110">
        <f t="shared" si="14"/>
        <v>230</v>
      </c>
      <c r="CS110">
        <f t="shared" si="14"/>
        <v>230</v>
      </c>
      <c r="CT110">
        <f t="shared" si="14"/>
        <v>230</v>
      </c>
      <c r="CU110">
        <f t="shared" si="14"/>
        <v>230</v>
      </c>
      <c r="CV110">
        <f t="shared" si="14"/>
        <v>230</v>
      </c>
    </row>
    <row r="111" spans="1:100" x14ac:dyDescent="0.25">
      <c r="A111" t="s">
        <v>944</v>
      </c>
      <c r="B111">
        <v>14988</v>
      </c>
      <c r="C111" t="s">
        <v>945</v>
      </c>
      <c r="D111">
        <v>39336</v>
      </c>
      <c r="E111">
        <v>32717</v>
      </c>
      <c r="F111">
        <v>-6</v>
      </c>
      <c r="G111">
        <v>-140697355</v>
      </c>
      <c r="H111">
        <v>-99</v>
      </c>
      <c r="I111">
        <v>-67</v>
      </c>
      <c r="J111">
        <v>-2.721996260306429E+38</v>
      </c>
      <c r="K111">
        <v>53092</v>
      </c>
      <c r="L111">
        <v>47266</v>
      </c>
      <c r="M111">
        <v>1.4725756660682929E+38</v>
      </c>
      <c r="N111" t="b">
        <v>1</v>
      </c>
      <c r="O111">
        <v>-897545245</v>
      </c>
      <c r="P111">
        <v>18643</v>
      </c>
      <c r="Q111">
        <v>57259</v>
      </c>
      <c r="R111">
        <v>1782338383</v>
      </c>
      <c r="S111">
        <v>1965964613</v>
      </c>
      <c r="T111">
        <v>82</v>
      </c>
      <c r="U111" t="b">
        <v>1</v>
      </c>
      <c r="V111">
        <v>51490</v>
      </c>
      <c r="W111" t="b">
        <v>1</v>
      </c>
      <c r="X111" t="b">
        <v>0</v>
      </c>
      <c r="Y111">
        <v>-26791</v>
      </c>
      <c r="Z111">
        <v>15</v>
      </c>
      <c r="AA111">
        <v>819197705</v>
      </c>
      <c r="AB111">
        <v>31282</v>
      </c>
      <c r="AC111">
        <v>1.9734766633774031E+36</v>
      </c>
      <c r="AD111">
        <v>40</v>
      </c>
      <c r="AE111">
        <v>50906</v>
      </c>
      <c r="AF111">
        <v>15</v>
      </c>
      <c r="AG111" t="b">
        <v>1</v>
      </c>
      <c r="AH111">
        <v>58552</v>
      </c>
      <c r="AI111">
        <v>80</v>
      </c>
      <c r="AJ111">
        <v>61135</v>
      </c>
      <c r="AK111">
        <v>118</v>
      </c>
      <c r="AL111">
        <v>1.0781602380871949E+38</v>
      </c>
      <c r="AM111">
        <v>2100703301</v>
      </c>
      <c r="AN111" t="b">
        <v>0</v>
      </c>
      <c r="AO111">
        <v>-1575482836</v>
      </c>
      <c r="AP111">
        <v>2485032026</v>
      </c>
      <c r="AQ111">
        <v>1542658532</v>
      </c>
      <c r="AR111">
        <v>362007351</v>
      </c>
      <c r="AS111">
        <v>125</v>
      </c>
      <c r="AT111" t="s">
        <v>946</v>
      </c>
      <c r="AU111">
        <v>-44</v>
      </c>
      <c r="AV111" t="b">
        <v>0</v>
      </c>
      <c r="AW111">
        <v>51006</v>
      </c>
      <c r="AX111" t="b">
        <v>0</v>
      </c>
      <c r="AY111" t="s">
        <v>947</v>
      </c>
      <c r="AZ111">
        <v>4.4184804456131907E+37</v>
      </c>
      <c r="BA111">
        <v>31522</v>
      </c>
      <c r="BB111">
        <v>115</v>
      </c>
      <c r="BC111">
        <v>56</v>
      </c>
      <c r="BD111">
        <v>11969</v>
      </c>
      <c r="BE111">
        <v>241</v>
      </c>
      <c r="BF111">
        <v>4088962260</v>
      </c>
      <c r="BG111">
        <v>200</v>
      </c>
      <c r="BH111">
        <v>-78</v>
      </c>
      <c r="BI111">
        <v>79</v>
      </c>
      <c r="BJ111" t="s">
        <v>948</v>
      </c>
      <c r="BK111">
        <v>208</v>
      </c>
      <c r="BL111">
        <v>63752</v>
      </c>
      <c r="BM111" t="s">
        <v>949</v>
      </c>
      <c r="BN111" t="s">
        <v>950</v>
      </c>
      <c r="BO111" t="b">
        <v>1</v>
      </c>
      <c r="BP111" t="s">
        <v>951</v>
      </c>
      <c r="BQ111">
        <v>75</v>
      </c>
      <c r="BR111">
        <v>59783</v>
      </c>
      <c r="BS111">
        <f t="shared" si="9"/>
        <v>230</v>
      </c>
      <c r="BT111">
        <f t="shared" si="14"/>
        <v>230</v>
      </c>
      <c r="BU111">
        <f t="shared" si="14"/>
        <v>230</v>
      </c>
      <c r="BV111">
        <f t="shared" si="14"/>
        <v>230</v>
      </c>
      <c r="BW111">
        <f t="shared" si="14"/>
        <v>230</v>
      </c>
      <c r="BX111">
        <f t="shared" si="14"/>
        <v>230</v>
      </c>
      <c r="BY111">
        <f t="shared" si="14"/>
        <v>230</v>
      </c>
      <c r="BZ111">
        <f t="shared" si="14"/>
        <v>230</v>
      </c>
      <c r="CA111">
        <f t="shared" si="14"/>
        <v>230</v>
      </c>
      <c r="CB111">
        <f t="shared" si="14"/>
        <v>230</v>
      </c>
      <c r="CC111">
        <f t="shared" si="14"/>
        <v>230</v>
      </c>
      <c r="CD111">
        <f t="shared" si="14"/>
        <v>230</v>
      </c>
      <c r="CE111">
        <f t="shared" si="14"/>
        <v>230</v>
      </c>
      <c r="CF111">
        <f t="shared" si="14"/>
        <v>230</v>
      </c>
      <c r="CG111">
        <f t="shared" si="14"/>
        <v>230</v>
      </c>
      <c r="CH111">
        <f t="shared" si="14"/>
        <v>230</v>
      </c>
      <c r="CI111">
        <f t="shared" si="14"/>
        <v>230</v>
      </c>
      <c r="CJ111">
        <f t="shared" si="14"/>
        <v>230</v>
      </c>
      <c r="CK111">
        <f t="shared" si="14"/>
        <v>230</v>
      </c>
      <c r="CL111">
        <f t="shared" si="14"/>
        <v>230</v>
      </c>
      <c r="CM111">
        <f t="shared" si="14"/>
        <v>230</v>
      </c>
      <c r="CN111">
        <f t="shared" si="14"/>
        <v>230</v>
      </c>
      <c r="CO111">
        <f t="shared" si="14"/>
        <v>230</v>
      </c>
      <c r="CP111">
        <f t="shared" si="14"/>
        <v>230</v>
      </c>
      <c r="CQ111">
        <f t="shared" si="14"/>
        <v>230</v>
      </c>
      <c r="CR111">
        <f t="shared" si="14"/>
        <v>230</v>
      </c>
      <c r="CS111">
        <f t="shared" si="14"/>
        <v>230</v>
      </c>
      <c r="CT111">
        <f t="shared" si="14"/>
        <v>230</v>
      </c>
      <c r="CU111">
        <f t="shared" si="14"/>
        <v>230</v>
      </c>
      <c r="CV111">
        <f t="shared" si="14"/>
        <v>230</v>
      </c>
    </row>
    <row r="112" spans="1:100" x14ac:dyDescent="0.25">
      <c r="A112" t="s">
        <v>953</v>
      </c>
      <c r="B112">
        <v>-30188</v>
      </c>
      <c r="C112" t="s">
        <v>954</v>
      </c>
      <c r="D112">
        <v>13564</v>
      </c>
      <c r="E112">
        <v>12840</v>
      </c>
      <c r="F112">
        <v>85</v>
      </c>
      <c r="G112">
        <v>-794444858</v>
      </c>
      <c r="H112">
        <v>73</v>
      </c>
      <c r="I112">
        <v>57</v>
      </c>
      <c r="J112">
        <v>2.9074493226931508E+38</v>
      </c>
      <c r="K112">
        <v>54056</v>
      </c>
      <c r="L112">
        <v>37379</v>
      </c>
      <c r="M112">
        <v>2.330258999046136E+37</v>
      </c>
      <c r="N112" t="b">
        <v>1</v>
      </c>
      <c r="O112">
        <v>-51464099</v>
      </c>
      <c r="P112">
        <v>20885</v>
      </c>
      <c r="Q112">
        <v>15995</v>
      </c>
      <c r="R112">
        <v>3697058795</v>
      </c>
      <c r="S112">
        <v>2199184879</v>
      </c>
      <c r="T112">
        <v>160</v>
      </c>
      <c r="U112" t="b">
        <v>1</v>
      </c>
      <c r="V112">
        <v>33258</v>
      </c>
      <c r="W112" t="b">
        <v>0</v>
      </c>
      <c r="X112" t="b">
        <v>0</v>
      </c>
      <c r="Y112">
        <v>-6640</v>
      </c>
      <c r="Z112">
        <v>203</v>
      </c>
      <c r="AA112">
        <v>126567551</v>
      </c>
      <c r="AB112">
        <v>11631</v>
      </c>
      <c r="AC112">
        <v>-7.6885681861087834E+37</v>
      </c>
      <c r="AD112">
        <v>136</v>
      </c>
      <c r="AE112">
        <v>46881</v>
      </c>
      <c r="AF112">
        <v>6</v>
      </c>
      <c r="AG112" t="b">
        <v>0</v>
      </c>
      <c r="AH112">
        <v>10260</v>
      </c>
      <c r="AI112">
        <v>-16</v>
      </c>
      <c r="AJ112">
        <v>15897</v>
      </c>
      <c r="AK112">
        <v>-1</v>
      </c>
      <c r="AL112">
        <v>-2.6105294019156699E+38</v>
      </c>
      <c r="AM112">
        <v>-437437953</v>
      </c>
      <c r="AN112" t="b">
        <v>1</v>
      </c>
      <c r="AO112">
        <v>-1569709043</v>
      </c>
      <c r="AP112">
        <v>773054684</v>
      </c>
      <c r="AQ112">
        <v>3783573068</v>
      </c>
      <c r="AR112">
        <v>3464428727</v>
      </c>
      <c r="AS112">
        <v>-25</v>
      </c>
      <c r="AT112" t="s">
        <v>955</v>
      </c>
      <c r="AU112">
        <v>-72</v>
      </c>
      <c r="AV112" t="b">
        <v>1</v>
      </c>
      <c r="AW112">
        <v>1588</v>
      </c>
      <c r="AX112" t="b">
        <v>1</v>
      </c>
      <c r="AY112" t="s">
        <v>956</v>
      </c>
      <c r="AZ112">
        <v>2.0469697517227849E+38</v>
      </c>
      <c r="BA112">
        <v>31569</v>
      </c>
      <c r="BB112">
        <v>177</v>
      </c>
      <c r="BC112">
        <v>-54</v>
      </c>
      <c r="BD112">
        <v>31685</v>
      </c>
      <c r="BE112">
        <v>226</v>
      </c>
      <c r="BF112">
        <v>3411406790</v>
      </c>
      <c r="BG112">
        <v>-13080</v>
      </c>
      <c r="BH112">
        <v>121</v>
      </c>
      <c r="BI112">
        <v>66</v>
      </c>
      <c r="BJ112" t="s">
        <v>957</v>
      </c>
      <c r="BK112">
        <v>71</v>
      </c>
      <c r="BL112">
        <v>325</v>
      </c>
      <c r="BM112" t="s">
        <v>958</v>
      </c>
      <c r="BN112" t="s">
        <v>959</v>
      </c>
      <c r="BO112" t="b">
        <v>0</v>
      </c>
      <c r="BP112" t="s">
        <v>960</v>
      </c>
      <c r="BQ112">
        <v>-88</v>
      </c>
      <c r="BR112">
        <v>44061</v>
      </c>
      <c r="BS112">
        <f t="shared" si="9"/>
        <v>230</v>
      </c>
      <c r="BT112">
        <f t="shared" si="14"/>
        <v>230</v>
      </c>
      <c r="BU112">
        <f t="shared" si="14"/>
        <v>230</v>
      </c>
      <c r="BV112">
        <f t="shared" si="14"/>
        <v>230</v>
      </c>
      <c r="BW112">
        <f t="shared" si="14"/>
        <v>230</v>
      </c>
      <c r="BX112">
        <f t="shared" si="14"/>
        <v>230</v>
      </c>
      <c r="BY112">
        <f t="shared" si="14"/>
        <v>230</v>
      </c>
      <c r="BZ112">
        <f t="shared" si="14"/>
        <v>230</v>
      </c>
      <c r="CA112">
        <f t="shared" si="14"/>
        <v>230</v>
      </c>
      <c r="CB112">
        <f t="shared" si="14"/>
        <v>230</v>
      </c>
      <c r="CC112">
        <f t="shared" si="14"/>
        <v>230</v>
      </c>
      <c r="CD112">
        <f t="shared" si="14"/>
        <v>230</v>
      </c>
      <c r="CE112">
        <f t="shared" si="14"/>
        <v>230</v>
      </c>
      <c r="CF112">
        <f t="shared" si="14"/>
        <v>230</v>
      </c>
      <c r="CG112">
        <f t="shared" si="14"/>
        <v>230</v>
      </c>
      <c r="CH112">
        <f t="shared" si="14"/>
        <v>230</v>
      </c>
      <c r="CI112">
        <f t="shared" si="14"/>
        <v>230</v>
      </c>
      <c r="CJ112">
        <f t="shared" si="14"/>
        <v>230</v>
      </c>
      <c r="CK112">
        <f t="shared" si="14"/>
        <v>230</v>
      </c>
      <c r="CL112">
        <f t="shared" si="14"/>
        <v>230</v>
      </c>
      <c r="CM112">
        <f t="shared" si="14"/>
        <v>230</v>
      </c>
      <c r="CN112">
        <f t="shared" si="14"/>
        <v>230</v>
      </c>
      <c r="CO112">
        <f t="shared" si="14"/>
        <v>230</v>
      </c>
      <c r="CP112">
        <f t="shared" si="14"/>
        <v>230</v>
      </c>
      <c r="CQ112">
        <f t="shared" si="14"/>
        <v>230</v>
      </c>
      <c r="CR112">
        <f t="shared" si="14"/>
        <v>230</v>
      </c>
      <c r="CS112">
        <f t="shared" si="14"/>
        <v>230</v>
      </c>
      <c r="CT112">
        <f t="shared" si="14"/>
        <v>230</v>
      </c>
      <c r="CU112">
        <f t="shared" si="14"/>
        <v>230</v>
      </c>
      <c r="CV112">
        <f t="shared" si="14"/>
        <v>230</v>
      </c>
    </row>
    <row r="113" spans="1:100" x14ac:dyDescent="0.25">
      <c r="A113" t="s">
        <v>961</v>
      </c>
      <c r="B113">
        <v>-29224</v>
      </c>
      <c r="C113" t="s">
        <v>962</v>
      </c>
      <c r="D113">
        <v>56010</v>
      </c>
      <c r="E113">
        <v>11607</v>
      </c>
      <c r="F113">
        <v>13</v>
      </c>
      <c r="G113">
        <v>1023914827</v>
      </c>
      <c r="H113">
        <v>-15</v>
      </c>
      <c r="I113">
        <v>61</v>
      </c>
      <c r="J113">
        <v>3.3391063059571451E+38</v>
      </c>
      <c r="K113">
        <v>32065</v>
      </c>
      <c r="L113">
        <v>5631</v>
      </c>
      <c r="M113">
        <v>3.222799566642627E+38</v>
      </c>
      <c r="N113" t="b">
        <v>0</v>
      </c>
      <c r="O113">
        <v>-693085928</v>
      </c>
      <c r="P113">
        <v>31588</v>
      </c>
      <c r="Q113">
        <v>17666</v>
      </c>
      <c r="R113">
        <v>4185482702</v>
      </c>
      <c r="S113">
        <v>1953526519</v>
      </c>
      <c r="T113">
        <v>47</v>
      </c>
      <c r="U113" t="b">
        <v>1</v>
      </c>
      <c r="V113">
        <v>57385</v>
      </c>
      <c r="W113" t="b">
        <v>0</v>
      </c>
      <c r="X113" t="b">
        <v>1</v>
      </c>
      <c r="Y113">
        <v>23931</v>
      </c>
      <c r="Z113">
        <v>83</v>
      </c>
      <c r="AA113">
        <v>-767892299</v>
      </c>
      <c r="AB113">
        <v>1813</v>
      </c>
      <c r="AC113">
        <v>7.4524199182207054E+37</v>
      </c>
      <c r="AD113">
        <v>63</v>
      </c>
      <c r="AE113">
        <v>54992</v>
      </c>
      <c r="AF113">
        <v>216</v>
      </c>
      <c r="AG113" t="b">
        <v>0</v>
      </c>
      <c r="AH113">
        <v>17608</v>
      </c>
      <c r="AI113">
        <v>39</v>
      </c>
      <c r="AJ113">
        <v>53361</v>
      </c>
      <c r="AK113">
        <v>-53</v>
      </c>
      <c r="AL113">
        <v>-1.4445100419870699E+38</v>
      </c>
      <c r="AM113">
        <v>1721639166</v>
      </c>
      <c r="AN113" t="b">
        <v>0</v>
      </c>
      <c r="AO113">
        <v>-1108370535</v>
      </c>
      <c r="AP113">
        <v>2814564302</v>
      </c>
      <c r="AQ113">
        <v>4149546353</v>
      </c>
      <c r="AR113">
        <v>4071810083</v>
      </c>
      <c r="AS113">
        <v>-45</v>
      </c>
      <c r="AT113" t="s">
        <v>963</v>
      </c>
      <c r="AU113">
        <v>-56</v>
      </c>
      <c r="AV113" t="b">
        <v>0</v>
      </c>
      <c r="AW113">
        <v>60885</v>
      </c>
      <c r="AX113" t="b">
        <v>0</v>
      </c>
      <c r="AY113" t="s">
        <v>964</v>
      </c>
      <c r="AZ113">
        <v>-2.941145329358424E+38</v>
      </c>
      <c r="BA113">
        <v>-25595</v>
      </c>
      <c r="BB113">
        <v>204</v>
      </c>
      <c r="BC113">
        <v>-42</v>
      </c>
      <c r="BD113">
        <v>12269</v>
      </c>
      <c r="BE113">
        <v>193</v>
      </c>
      <c r="BF113">
        <v>4234828668</v>
      </c>
      <c r="BG113">
        <v>26727</v>
      </c>
      <c r="BH113">
        <v>30</v>
      </c>
      <c r="BI113">
        <v>48</v>
      </c>
      <c r="BJ113" t="s">
        <v>965</v>
      </c>
      <c r="BK113">
        <v>123</v>
      </c>
      <c r="BL113">
        <v>27775</v>
      </c>
      <c r="BM113" t="s">
        <v>700</v>
      </c>
      <c r="BN113" t="s">
        <v>966</v>
      </c>
      <c r="BO113" t="b">
        <v>1</v>
      </c>
      <c r="BP113" t="s">
        <v>967</v>
      </c>
      <c r="BQ113">
        <v>-9</v>
      </c>
      <c r="BR113">
        <v>29665</v>
      </c>
      <c r="BS113">
        <f t="shared" si="9"/>
        <v>230</v>
      </c>
      <c r="BT113">
        <f t="shared" si="14"/>
        <v>230</v>
      </c>
      <c r="BU113">
        <f t="shared" si="14"/>
        <v>230</v>
      </c>
      <c r="BV113">
        <f t="shared" si="14"/>
        <v>230</v>
      </c>
      <c r="BW113">
        <f t="shared" si="14"/>
        <v>230</v>
      </c>
      <c r="BX113">
        <f t="shared" si="14"/>
        <v>230</v>
      </c>
      <c r="BY113">
        <f t="shared" si="14"/>
        <v>230</v>
      </c>
      <c r="BZ113">
        <f t="shared" si="14"/>
        <v>230</v>
      </c>
      <c r="CA113">
        <f t="shared" si="14"/>
        <v>230</v>
      </c>
      <c r="CB113">
        <f t="shared" si="14"/>
        <v>230</v>
      </c>
      <c r="CC113">
        <f t="shared" si="14"/>
        <v>230</v>
      </c>
      <c r="CD113">
        <f t="shared" si="14"/>
        <v>230</v>
      </c>
      <c r="CE113">
        <f t="shared" si="14"/>
        <v>230</v>
      </c>
      <c r="CF113">
        <f t="shared" si="14"/>
        <v>230</v>
      </c>
      <c r="CG113">
        <f t="shared" si="14"/>
        <v>230</v>
      </c>
      <c r="CH113">
        <f t="shared" si="14"/>
        <v>230</v>
      </c>
      <c r="CI113">
        <f t="shared" si="14"/>
        <v>230</v>
      </c>
      <c r="CJ113">
        <f t="shared" si="14"/>
        <v>230</v>
      </c>
      <c r="CK113">
        <f t="shared" si="14"/>
        <v>230</v>
      </c>
      <c r="CL113">
        <f t="shared" si="14"/>
        <v>230</v>
      </c>
      <c r="CM113">
        <f t="shared" si="14"/>
        <v>230</v>
      </c>
      <c r="CN113">
        <f t="shared" si="14"/>
        <v>230</v>
      </c>
      <c r="CO113">
        <f t="shared" si="14"/>
        <v>230</v>
      </c>
      <c r="CP113">
        <f t="shared" si="14"/>
        <v>230</v>
      </c>
      <c r="CQ113">
        <f t="shared" si="14"/>
        <v>230</v>
      </c>
      <c r="CR113">
        <f t="shared" si="14"/>
        <v>230</v>
      </c>
      <c r="CS113">
        <f t="shared" si="14"/>
        <v>230</v>
      </c>
      <c r="CT113">
        <f t="shared" si="14"/>
        <v>230</v>
      </c>
      <c r="CU113">
        <f t="shared" si="14"/>
        <v>230</v>
      </c>
      <c r="CV113">
        <f t="shared" si="14"/>
        <v>230</v>
      </c>
    </row>
    <row r="114" spans="1:100" x14ac:dyDescent="0.25">
      <c r="A114" t="s">
        <v>968</v>
      </c>
      <c r="B114">
        <v>12254</v>
      </c>
      <c r="C114" t="s">
        <v>969</v>
      </c>
      <c r="D114">
        <v>61326</v>
      </c>
      <c r="E114">
        <v>56463</v>
      </c>
      <c r="F114">
        <v>9</v>
      </c>
      <c r="G114">
        <v>-1960867106</v>
      </c>
      <c r="H114">
        <v>88</v>
      </c>
      <c r="I114">
        <v>77</v>
      </c>
      <c r="J114">
        <v>-2.6702941281030469E+38</v>
      </c>
      <c r="K114">
        <v>25000</v>
      </c>
      <c r="L114">
        <v>50787</v>
      </c>
      <c r="M114">
        <v>-1.370145053206067E+38</v>
      </c>
      <c r="N114" t="b">
        <v>1</v>
      </c>
      <c r="O114">
        <v>728211675</v>
      </c>
      <c r="P114">
        <v>16846</v>
      </c>
      <c r="Q114">
        <v>61924</v>
      </c>
      <c r="R114">
        <v>2715887878</v>
      </c>
      <c r="S114">
        <v>1072894691</v>
      </c>
      <c r="T114">
        <v>226</v>
      </c>
      <c r="U114" t="b">
        <v>0</v>
      </c>
      <c r="V114">
        <v>55460</v>
      </c>
      <c r="W114" t="b">
        <v>0</v>
      </c>
      <c r="X114" t="b">
        <v>1</v>
      </c>
      <c r="Y114">
        <v>16938</v>
      </c>
      <c r="Z114">
        <v>126</v>
      </c>
      <c r="AA114">
        <v>-1765644247</v>
      </c>
      <c r="AB114">
        <v>15188</v>
      </c>
      <c r="AC114">
        <v>1.5314870330578769E+38</v>
      </c>
      <c r="AD114">
        <v>156</v>
      </c>
      <c r="AE114">
        <v>39430</v>
      </c>
      <c r="AF114">
        <v>33</v>
      </c>
      <c r="AG114" t="b">
        <v>1</v>
      </c>
      <c r="AH114">
        <v>29917</v>
      </c>
      <c r="AI114">
        <v>120</v>
      </c>
      <c r="AJ114">
        <v>48387</v>
      </c>
      <c r="AK114">
        <v>-124</v>
      </c>
      <c r="AL114">
        <v>-3.0262439313059788E+38</v>
      </c>
      <c r="AM114">
        <v>-1263886265</v>
      </c>
      <c r="AN114" t="b">
        <v>1</v>
      </c>
      <c r="AO114">
        <v>677603402</v>
      </c>
      <c r="AP114">
        <v>1195584529</v>
      </c>
      <c r="AQ114">
        <v>2537032825</v>
      </c>
      <c r="AR114">
        <v>804980932</v>
      </c>
      <c r="AS114">
        <v>69</v>
      </c>
      <c r="AT114" t="s">
        <v>970</v>
      </c>
      <c r="AU114">
        <v>-69</v>
      </c>
      <c r="AV114" t="b">
        <v>1</v>
      </c>
      <c r="AW114">
        <v>22097</v>
      </c>
      <c r="AX114" t="b">
        <v>1</v>
      </c>
      <c r="AY114" t="s">
        <v>971</v>
      </c>
      <c r="AZ114">
        <v>3.7689747641791729E+37</v>
      </c>
      <c r="BA114">
        <v>32419</v>
      </c>
      <c r="BB114">
        <v>39</v>
      </c>
      <c r="BC114">
        <v>113</v>
      </c>
      <c r="BD114">
        <v>-5921</v>
      </c>
      <c r="BE114">
        <v>113</v>
      </c>
      <c r="BF114">
        <v>1266184979</v>
      </c>
      <c r="BG114">
        <v>10943</v>
      </c>
      <c r="BH114">
        <v>-121</v>
      </c>
      <c r="BI114">
        <v>-51</v>
      </c>
      <c r="BJ114" t="s">
        <v>972</v>
      </c>
      <c r="BK114">
        <v>73</v>
      </c>
      <c r="BL114">
        <v>23909</v>
      </c>
      <c r="BM114" t="s">
        <v>973</v>
      </c>
      <c r="BN114" t="s">
        <v>974</v>
      </c>
      <c r="BO114" t="b">
        <v>0</v>
      </c>
      <c r="BP114" t="s">
        <v>975</v>
      </c>
      <c r="BQ114">
        <v>51</v>
      </c>
      <c r="BR114">
        <v>37370</v>
      </c>
      <c r="BS114">
        <f t="shared" si="9"/>
        <v>230</v>
      </c>
      <c r="BT114">
        <f t="shared" si="14"/>
        <v>230</v>
      </c>
      <c r="BU114">
        <f t="shared" si="14"/>
        <v>230</v>
      </c>
      <c r="BV114">
        <f t="shared" si="14"/>
        <v>230</v>
      </c>
      <c r="BW114">
        <f t="shared" si="14"/>
        <v>230</v>
      </c>
      <c r="BX114">
        <f t="shared" si="14"/>
        <v>230</v>
      </c>
      <c r="BY114">
        <f t="shared" si="14"/>
        <v>230</v>
      </c>
      <c r="BZ114">
        <f t="shared" si="14"/>
        <v>230</v>
      </c>
      <c r="CA114">
        <f t="shared" si="14"/>
        <v>230</v>
      </c>
      <c r="CB114">
        <f t="shared" si="14"/>
        <v>230</v>
      </c>
      <c r="CC114">
        <f t="shared" si="14"/>
        <v>230</v>
      </c>
      <c r="CD114">
        <f t="shared" si="14"/>
        <v>230</v>
      </c>
      <c r="CE114">
        <f t="shared" si="14"/>
        <v>230</v>
      </c>
      <c r="CF114">
        <f t="shared" si="14"/>
        <v>230</v>
      </c>
      <c r="CG114">
        <f t="shared" si="14"/>
        <v>230</v>
      </c>
      <c r="CH114">
        <f t="shared" si="14"/>
        <v>230</v>
      </c>
      <c r="CI114">
        <f t="shared" si="14"/>
        <v>230</v>
      </c>
      <c r="CJ114">
        <f t="shared" si="14"/>
        <v>230</v>
      </c>
      <c r="CK114">
        <f t="shared" si="14"/>
        <v>230</v>
      </c>
      <c r="CL114">
        <f t="shared" si="14"/>
        <v>230</v>
      </c>
      <c r="CM114">
        <f t="shared" si="14"/>
        <v>230</v>
      </c>
      <c r="CN114">
        <f t="shared" si="14"/>
        <v>230</v>
      </c>
      <c r="CO114">
        <f t="shared" si="14"/>
        <v>230</v>
      </c>
      <c r="CP114">
        <f t="shared" si="14"/>
        <v>230</v>
      </c>
      <c r="CQ114">
        <f t="shared" si="14"/>
        <v>230</v>
      </c>
      <c r="CR114">
        <f t="shared" si="14"/>
        <v>230</v>
      </c>
      <c r="CS114">
        <f t="shared" si="14"/>
        <v>230</v>
      </c>
      <c r="CT114">
        <f t="shared" si="14"/>
        <v>230</v>
      </c>
      <c r="CU114">
        <f t="shared" si="14"/>
        <v>230</v>
      </c>
      <c r="CV114">
        <f t="shared" si="14"/>
        <v>230</v>
      </c>
    </row>
    <row r="115" spans="1:100" x14ac:dyDescent="0.25">
      <c r="A115" t="s">
        <v>976</v>
      </c>
      <c r="B115">
        <v>-13176</v>
      </c>
      <c r="C115" t="s">
        <v>977</v>
      </c>
      <c r="D115">
        <v>42161</v>
      </c>
      <c r="E115">
        <v>52579</v>
      </c>
      <c r="F115">
        <v>93</v>
      </c>
      <c r="G115">
        <v>-483133643</v>
      </c>
      <c r="H115">
        <v>-80</v>
      </c>
      <c r="I115">
        <v>42</v>
      </c>
      <c r="J115">
        <v>-2.2495886196868978E+37</v>
      </c>
      <c r="K115">
        <v>4111</v>
      </c>
      <c r="L115">
        <v>53706</v>
      </c>
      <c r="M115">
        <v>9.5042206448285208E+37</v>
      </c>
      <c r="N115" t="b">
        <v>1</v>
      </c>
      <c r="O115">
        <v>-1634758972</v>
      </c>
      <c r="P115">
        <v>11811</v>
      </c>
      <c r="Q115">
        <v>32485</v>
      </c>
      <c r="R115">
        <v>2948501083</v>
      </c>
      <c r="S115">
        <v>1515174120</v>
      </c>
      <c r="T115">
        <v>172</v>
      </c>
      <c r="U115" t="b">
        <v>0</v>
      </c>
      <c r="V115">
        <v>7173</v>
      </c>
      <c r="W115" t="b">
        <v>1</v>
      </c>
      <c r="X115" t="b">
        <v>1</v>
      </c>
      <c r="Y115">
        <v>-4965</v>
      </c>
      <c r="Z115">
        <v>197</v>
      </c>
      <c r="AA115">
        <v>-2032674369</v>
      </c>
      <c r="AB115">
        <v>8744</v>
      </c>
      <c r="AC115">
        <v>-3.247992361974862E+38</v>
      </c>
      <c r="AD115">
        <v>135</v>
      </c>
      <c r="AE115">
        <v>19867</v>
      </c>
      <c r="AF115">
        <v>33</v>
      </c>
      <c r="AG115" t="b">
        <v>1</v>
      </c>
      <c r="AH115">
        <v>63602</v>
      </c>
      <c r="AI115">
        <v>61</v>
      </c>
      <c r="AJ115">
        <v>11728</v>
      </c>
      <c r="AK115">
        <v>-3</v>
      </c>
      <c r="AL115">
        <v>-3.1698996358720869E+38</v>
      </c>
      <c r="AM115">
        <v>1779972980</v>
      </c>
      <c r="AN115" t="b">
        <v>1</v>
      </c>
      <c r="AO115">
        <v>-859694375</v>
      </c>
      <c r="AP115">
        <v>3553271473</v>
      </c>
      <c r="AQ115">
        <v>846597020</v>
      </c>
      <c r="AR115">
        <v>2586718621</v>
      </c>
      <c r="AS115">
        <v>105</v>
      </c>
      <c r="AT115" t="s">
        <v>978</v>
      </c>
      <c r="AU115">
        <v>56</v>
      </c>
      <c r="AV115" t="b">
        <v>1</v>
      </c>
      <c r="AW115">
        <v>25767</v>
      </c>
      <c r="AX115" t="b">
        <v>0</v>
      </c>
      <c r="AY115" t="s">
        <v>979</v>
      </c>
      <c r="AZ115">
        <v>2.8178010107504069E+37</v>
      </c>
      <c r="BA115">
        <v>-14714</v>
      </c>
      <c r="BB115">
        <v>47</v>
      </c>
      <c r="BC115">
        <v>115</v>
      </c>
      <c r="BD115">
        <v>-25060</v>
      </c>
      <c r="BE115">
        <v>22</v>
      </c>
      <c r="BF115">
        <v>817909034</v>
      </c>
      <c r="BG115">
        <v>-29879</v>
      </c>
      <c r="BH115">
        <v>-36</v>
      </c>
      <c r="BI115">
        <v>23</v>
      </c>
      <c r="BJ115" t="s">
        <v>980</v>
      </c>
      <c r="BK115">
        <v>30</v>
      </c>
      <c r="BL115">
        <v>21963</v>
      </c>
      <c r="BM115" t="s">
        <v>981</v>
      </c>
      <c r="BN115" t="s">
        <v>982</v>
      </c>
      <c r="BO115" t="b">
        <v>1</v>
      </c>
      <c r="BP115" t="s">
        <v>983</v>
      </c>
      <c r="BQ115">
        <v>-1</v>
      </c>
      <c r="BR115">
        <v>27705</v>
      </c>
      <c r="BS115">
        <f t="shared" si="9"/>
        <v>230</v>
      </c>
      <c r="BT115">
        <f t="shared" si="14"/>
        <v>230</v>
      </c>
      <c r="BU115">
        <f t="shared" si="14"/>
        <v>230</v>
      </c>
      <c r="BV115">
        <f t="shared" si="14"/>
        <v>230</v>
      </c>
      <c r="BW115">
        <f t="shared" si="14"/>
        <v>230</v>
      </c>
      <c r="BX115">
        <f t="shared" si="14"/>
        <v>230</v>
      </c>
      <c r="BY115">
        <f t="shared" si="14"/>
        <v>230</v>
      </c>
      <c r="BZ115">
        <f t="shared" si="14"/>
        <v>230</v>
      </c>
      <c r="CA115">
        <f t="shared" si="14"/>
        <v>230</v>
      </c>
      <c r="CB115">
        <f t="shared" si="14"/>
        <v>230</v>
      </c>
      <c r="CC115">
        <f t="shared" si="14"/>
        <v>230</v>
      </c>
      <c r="CD115">
        <f t="shared" si="14"/>
        <v>230</v>
      </c>
      <c r="CE115">
        <f t="shared" si="14"/>
        <v>230</v>
      </c>
      <c r="CF115">
        <f t="shared" si="14"/>
        <v>230</v>
      </c>
      <c r="CG115">
        <f t="shared" si="14"/>
        <v>230</v>
      </c>
      <c r="CH115">
        <f t="shared" si="14"/>
        <v>230</v>
      </c>
      <c r="CI115">
        <f t="shared" si="14"/>
        <v>230</v>
      </c>
      <c r="CJ115">
        <f t="shared" si="14"/>
        <v>230</v>
      </c>
      <c r="CK115">
        <f t="shared" si="14"/>
        <v>230</v>
      </c>
      <c r="CL115">
        <f t="shared" si="14"/>
        <v>230</v>
      </c>
      <c r="CM115">
        <f t="shared" si="14"/>
        <v>230</v>
      </c>
      <c r="CN115">
        <f t="shared" si="14"/>
        <v>230</v>
      </c>
      <c r="CO115">
        <f t="shared" si="14"/>
        <v>230</v>
      </c>
      <c r="CP115">
        <f t="shared" si="14"/>
        <v>230</v>
      </c>
      <c r="CQ115">
        <f t="shared" si="14"/>
        <v>230</v>
      </c>
      <c r="CR115">
        <f t="shared" si="14"/>
        <v>230</v>
      </c>
      <c r="CS115">
        <f t="shared" si="14"/>
        <v>230</v>
      </c>
      <c r="CT115">
        <f t="shared" si="14"/>
        <v>230</v>
      </c>
      <c r="CU115">
        <f t="shared" si="14"/>
        <v>230</v>
      </c>
      <c r="CV115">
        <f t="shared" si="14"/>
        <v>230</v>
      </c>
    </row>
    <row r="116" spans="1:100" x14ac:dyDescent="0.25">
      <c r="A116" t="s">
        <v>984</v>
      </c>
      <c r="B116">
        <v>-16979</v>
      </c>
      <c r="C116" t="s">
        <v>985</v>
      </c>
      <c r="D116">
        <v>8519</v>
      </c>
      <c r="E116">
        <v>38608</v>
      </c>
      <c r="F116">
        <v>99</v>
      </c>
      <c r="G116">
        <v>-398293247</v>
      </c>
      <c r="H116">
        <v>-112</v>
      </c>
      <c r="I116">
        <v>-121</v>
      </c>
      <c r="J116">
        <v>-1.6828117186897881E+38</v>
      </c>
      <c r="K116">
        <v>40195</v>
      </c>
      <c r="L116">
        <v>55206</v>
      </c>
      <c r="M116">
        <v>2.5682144576659839E+38</v>
      </c>
      <c r="N116" t="b">
        <v>0</v>
      </c>
      <c r="O116">
        <v>658430495</v>
      </c>
      <c r="P116">
        <v>17581</v>
      </c>
      <c r="Q116">
        <v>10285</v>
      </c>
      <c r="R116">
        <v>2816505832</v>
      </c>
      <c r="S116">
        <v>3297967113</v>
      </c>
      <c r="T116">
        <v>105</v>
      </c>
      <c r="U116" t="b">
        <v>0</v>
      </c>
      <c r="V116">
        <v>20501</v>
      </c>
      <c r="W116" t="b">
        <v>0</v>
      </c>
      <c r="X116" t="b">
        <v>1</v>
      </c>
      <c r="Y116">
        <v>-26718</v>
      </c>
      <c r="Z116">
        <v>98</v>
      </c>
      <c r="AA116">
        <v>-1014829174</v>
      </c>
      <c r="AB116">
        <v>45779</v>
      </c>
      <c r="AC116">
        <v>2.218344110440469E+38</v>
      </c>
      <c r="AD116">
        <v>11</v>
      </c>
      <c r="AE116">
        <v>11175</v>
      </c>
      <c r="AF116">
        <v>138</v>
      </c>
      <c r="AG116" t="b">
        <v>1</v>
      </c>
      <c r="AH116">
        <v>34501</v>
      </c>
      <c r="AI116">
        <v>-108</v>
      </c>
      <c r="AJ116">
        <v>59051</v>
      </c>
      <c r="AK116">
        <v>25</v>
      </c>
      <c r="AL116">
        <v>1.8177462606367071E+38</v>
      </c>
      <c r="AM116">
        <v>2090877187</v>
      </c>
      <c r="AN116" t="b">
        <v>1</v>
      </c>
      <c r="AO116">
        <v>-1202915419</v>
      </c>
      <c r="AP116">
        <v>2689356151</v>
      </c>
      <c r="AQ116">
        <v>2810868110</v>
      </c>
      <c r="AR116">
        <v>2849442894</v>
      </c>
      <c r="AS116">
        <v>115</v>
      </c>
      <c r="AT116" t="s">
        <v>986</v>
      </c>
      <c r="AU116">
        <v>-95</v>
      </c>
      <c r="AV116" t="b">
        <v>1</v>
      </c>
      <c r="AW116">
        <v>28964</v>
      </c>
      <c r="AX116" t="b">
        <v>0</v>
      </c>
      <c r="AY116" t="s">
        <v>987</v>
      </c>
      <c r="AZ116">
        <v>2.33446407186368E+38</v>
      </c>
      <c r="BA116">
        <v>27133</v>
      </c>
      <c r="BB116">
        <v>102</v>
      </c>
      <c r="BC116">
        <v>-93</v>
      </c>
      <c r="BD116">
        <v>-10330</v>
      </c>
      <c r="BE116">
        <v>105</v>
      </c>
      <c r="BF116">
        <v>3936401164</v>
      </c>
      <c r="BG116">
        <v>9842</v>
      </c>
      <c r="BH116">
        <v>-2</v>
      </c>
      <c r="BI116">
        <v>48</v>
      </c>
      <c r="BJ116" t="s">
        <v>988</v>
      </c>
      <c r="BK116">
        <v>150</v>
      </c>
      <c r="BL116">
        <v>21338</v>
      </c>
      <c r="BM116" t="s">
        <v>989</v>
      </c>
      <c r="BN116" t="s">
        <v>990</v>
      </c>
      <c r="BO116" t="b">
        <v>1</v>
      </c>
      <c r="BP116" t="s">
        <v>991</v>
      </c>
      <c r="BQ116">
        <v>-18</v>
      </c>
      <c r="BR116">
        <v>25597</v>
      </c>
      <c r="BS116">
        <f t="shared" si="9"/>
        <v>230</v>
      </c>
      <c r="BT116">
        <f t="shared" si="14"/>
        <v>230</v>
      </c>
      <c r="BU116">
        <f t="shared" si="14"/>
        <v>230</v>
      </c>
      <c r="BV116">
        <f t="shared" si="14"/>
        <v>230</v>
      </c>
      <c r="BW116">
        <f t="shared" si="14"/>
        <v>230</v>
      </c>
      <c r="BX116">
        <f t="shared" si="14"/>
        <v>230</v>
      </c>
      <c r="BY116">
        <f t="shared" si="14"/>
        <v>230</v>
      </c>
      <c r="BZ116">
        <f t="shared" si="14"/>
        <v>230</v>
      </c>
      <c r="CA116">
        <f t="shared" si="14"/>
        <v>230</v>
      </c>
      <c r="CB116">
        <f t="shared" si="14"/>
        <v>230</v>
      </c>
      <c r="CC116">
        <f t="shared" si="14"/>
        <v>230</v>
      </c>
      <c r="CD116">
        <f t="shared" si="14"/>
        <v>230</v>
      </c>
      <c r="CE116">
        <f t="shared" si="14"/>
        <v>230</v>
      </c>
      <c r="CF116">
        <f t="shared" si="14"/>
        <v>230</v>
      </c>
      <c r="CG116">
        <f t="shared" si="14"/>
        <v>230</v>
      </c>
      <c r="CH116">
        <f t="shared" si="14"/>
        <v>230</v>
      </c>
      <c r="CI116">
        <f t="shared" si="14"/>
        <v>230</v>
      </c>
      <c r="CJ116">
        <f t="shared" si="14"/>
        <v>230</v>
      </c>
      <c r="CK116">
        <f t="shared" si="14"/>
        <v>230</v>
      </c>
      <c r="CL116">
        <f t="shared" si="14"/>
        <v>230</v>
      </c>
      <c r="CM116">
        <f t="shared" si="14"/>
        <v>230</v>
      </c>
      <c r="CN116">
        <f t="shared" si="14"/>
        <v>230</v>
      </c>
      <c r="CO116">
        <f t="shared" si="14"/>
        <v>230</v>
      </c>
      <c r="CP116">
        <f t="shared" si="14"/>
        <v>230</v>
      </c>
      <c r="CQ116">
        <f t="shared" si="14"/>
        <v>230</v>
      </c>
      <c r="CR116">
        <f t="shared" si="14"/>
        <v>230</v>
      </c>
      <c r="CS116">
        <f t="shared" si="14"/>
        <v>230</v>
      </c>
      <c r="CT116">
        <f t="shared" si="14"/>
        <v>230</v>
      </c>
      <c r="CU116">
        <f t="shared" si="14"/>
        <v>230</v>
      </c>
      <c r="CV116">
        <f t="shared" si="14"/>
        <v>230</v>
      </c>
    </row>
    <row r="117" spans="1:100" x14ac:dyDescent="0.25">
      <c r="A117" t="s">
        <v>992</v>
      </c>
      <c r="B117">
        <v>-32351</v>
      </c>
      <c r="C117" t="s">
        <v>993</v>
      </c>
      <c r="D117">
        <v>57022</v>
      </c>
      <c r="E117">
        <v>50669</v>
      </c>
      <c r="F117">
        <v>92</v>
      </c>
      <c r="G117">
        <v>734774359</v>
      </c>
      <c r="H117">
        <v>-32</v>
      </c>
      <c r="I117">
        <v>31</v>
      </c>
      <c r="J117">
        <v>8.8975944097734459E+37</v>
      </c>
      <c r="K117">
        <v>13353</v>
      </c>
      <c r="L117">
        <v>39661</v>
      </c>
      <c r="M117">
        <v>-3.3694155971372602E+38</v>
      </c>
      <c r="N117" t="b">
        <v>0</v>
      </c>
      <c r="O117">
        <v>600409892</v>
      </c>
      <c r="P117">
        <v>-24549</v>
      </c>
      <c r="Q117">
        <v>15719</v>
      </c>
      <c r="R117">
        <v>3030438789</v>
      </c>
      <c r="S117">
        <v>2616878661</v>
      </c>
      <c r="T117">
        <v>218</v>
      </c>
      <c r="U117" t="b">
        <v>0</v>
      </c>
      <c r="V117">
        <v>61810</v>
      </c>
      <c r="W117" t="b">
        <v>0</v>
      </c>
      <c r="X117" t="b">
        <v>0</v>
      </c>
      <c r="Y117">
        <v>19274</v>
      </c>
      <c r="Z117">
        <v>138</v>
      </c>
      <c r="AA117">
        <v>-1220647112</v>
      </c>
      <c r="AB117">
        <v>58606</v>
      </c>
      <c r="AC117">
        <v>-1.3003627077945939E+38</v>
      </c>
      <c r="AD117">
        <v>75</v>
      </c>
      <c r="AE117">
        <v>12325</v>
      </c>
      <c r="AF117">
        <v>252</v>
      </c>
      <c r="AG117" t="b">
        <v>1</v>
      </c>
      <c r="AH117">
        <v>18502</v>
      </c>
      <c r="AI117">
        <v>-103</v>
      </c>
      <c r="AJ117">
        <v>47957</v>
      </c>
      <c r="AK117">
        <v>-76</v>
      </c>
      <c r="AL117">
        <v>1.948958746427951E+38</v>
      </c>
      <c r="AM117">
        <v>-467086137</v>
      </c>
      <c r="AN117" t="b">
        <v>0</v>
      </c>
      <c r="AO117">
        <v>-686424161</v>
      </c>
      <c r="AP117">
        <v>3062854442</v>
      </c>
      <c r="AQ117">
        <v>2149450389</v>
      </c>
      <c r="AR117">
        <v>4079887558</v>
      </c>
      <c r="AS117">
        <v>-116</v>
      </c>
      <c r="AT117" t="s">
        <v>120</v>
      </c>
      <c r="AU117">
        <v>-21</v>
      </c>
      <c r="AV117" t="b">
        <v>0</v>
      </c>
      <c r="AW117">
        <v>15250</v>
      </c>
      <c r="AX117" t="b">
        <v>1</v>
      </c>
      <c r="AY117" t="s">
        <v>994</v>
      </c>
      <c r="AZ117">
        <v>1.124667184381851E+38</v>
      </c>
      <c r="BA117">
        <v>-5703</v>
      </c>
      <c r="BB117">
        <v>48</v>
      </c>
      <c r="BC117">
        <v>12</v>
      </c>
      <c r="BD117">
        <v>-30007</v>
      </c>
      <c r="BE117">
        <v>218</v>
      </c>
      <c r="BF117">
        <v>2057006159</v>
      </c>
      <c r="BG117">
        <v>20983</v>
      </c>
      <c r="BH117">
        <v>127</v>
      </c>
      <c r="BI117">
        <v>99</v>
      </c>
      <c r="BJ117" t="s">
        <v>995</v>
      </c>
      <c r="BK117">
        <v>128</v>
      </c>
      <c r="BL117">
        <v>5828</v>
      </c>
      <c r="BM117" t="s">
        <v>996</v>
      </c>
      <c r="BN117" t="s">
        <v>997</v>
      </c>
      <c r="BO117" t="b">
        <v>1</v>
      </c>
      <c r="BP117" t="s">
        <v>998</v>
      </c>
      <c r="BQ117">
        <v>107</v>
      </c>
      <c r="BR117">
        <v>14189</v>
      </c>
      <c r="BS117">
        <f t="shared" si="9"/>
        <v>230</v>
      </c>
      <c r="BT117">
        <f t="shared" si="14"/>
        <v>230</v>
      </c>
      <c r="BU117">
        <f t="shared" si="14"/>
        <v>230</v>
      </c>
      <c r="BV117">
        <f t="shared" si="14"/>
        <v>230</v>
      </c>
      <c r="BW117">
        <f t="shared" si="14"/>
        <v>230</v>
      </c>
      <c r="BX117">
        <f t="shared" si="14"/>
        <v>230</v>
      </c>
      <c r="BY117">
        <f t="shared" si="14"/>
        <v>230</v>
      </c>
      <c r="BZ117">
        <f t="shared" si="14"/>
        <v>230</v>
      </c>
      <c r="CA117">
        <f t="shared" si="14"/>
        <v>230</v>
      </c>
      <c r="CB117">
        <f t="shared" si="14"/>
        <v>230</v>
      </c>
      <c r="CC117">
        <f t="shared" si="14"/>
        <v>230</v>
      </c>
      <c r="CD117">
        <f t="shared" ref="BT117:CV126" si="15">$BQ$2 + $BK$2</f>
        <v>230</v>
      </c>
      <c r="CE117">
        <f t="shared" si="15"/>
        <v>230</v>
      </c>
      <c r="CF117">
        <f t="shared" si="15"/>
        <v>230</v>
      </c>
      <c r="CG117">
        <f t="shared" si="15"/>
        <v>230</v>
      </c>
      <c r="CH117">
        <f t="shared" si="15"/>
        <v>230</v>
      </c>
      <c r="CI117">
        <f t="shared" si="15"/>
        <v>230</v>
      </c>
      <c r="CJ117">
        <f t="shared" si="15"/>
        <v>230</v>
      </c>
      <c r="CK117">
        <f t="shared" si="15"/>
        <v>230</v>
      </c>
      <c r="CL117">
        <f t="shared" si="15"/>
        <v>230</v>
      </c>
      <c r="CM117">
        <f t="shared" si="15"/>
        <v>230</v>
      </c>
      <c r="CN117">
        <f t="shared" si="15"/>
        <v>230</v>
      </c>
      <c r="CO117">
        <f t="shared" si="15"/>
        <v>230</v>
      </c>
      <c r="CP117">
        <f t="shared" si="15"/>
        <v>230</v>
      </c>
      <c r="CQ117">
        <f t="shared" si="15"/>
        <v>230</v>
      </c>
      <c r="CR117">
        <f t="shared" si="15"/>
        <v>230</v>
      </c>
      <c r="CS117">
        <f t="shared" si="15"/>
        <v>230</v>
      </c>
      <c r="CT117">
        <f t="shared" si="15"/>
        <v>230</v>
      </c>
      <c r="CU117">
        <f t="shared" si="15"/>
        <v>230</v>
      </c>
      <c r="CV117">
        <f t="shared" si="15"/>
        <v>230</v>
      </c>
    </row>
    <row r="118" spans="1:100" x14ac:dyDescent="0.25">
      <c r="A118" t="s">
        <v>170</v>
      </c>
      <c r="B118">
        <v>-9256</v>
      </c>
      <c r="C118" t="s">
        <v>999</v>
      </c>
      <c r="D118">
        <v>14199</v>
      </c>
      <c r="E118">
        <v>21001</v>
      </c>
      <c r="F118">
        <v>21</v>
      </c>
      <c r="G118">
        <v>563159910</v>
      </c>
      <c r="H118">
        <v>-39</v>
      </c>
      <c r="I118">
        <v>-107</v>
      </c>
      <c r="J118">
        <v>2.646809854496282E+37</v>
      </c>
      <c r="K118">
        <v>40196</v>
      </c>
      <c r="L118">
        <v>20812</v>
      </c>
      <c r="M118">
        <v>-9.4645355585160885E+36</v>
      </c>
      <c r="N118" t="b">
        <v>0</v>
      </c>
      <c r="O118">
        <v>22922822</v>
      </c>
      <c r="P118">
        <v>-17632</v>
      </c>
      <c r="Q118">
        <v>49354</v>
      </c>
      <c r="R118">
        <v>3368287861</v>
      </c>
      <c r="S118">
        <v>3652835859</v>
      </c>
      <c r="T118">
        <v>43</v>
      </c>
      <c r="U118" t="b">
        <v>0</v>
      </c>
      <c r="V118">
        <v>5822</v>
      </c>
      <c r="W118" t="b">
        <v>0</v>
      </c>
      <c r="X118" t="b">
        <v>1</v>
      </c>
      <c r="Y118">
        <v>-5713</v>
      </c>
      <c r="Z118">
        <v>104</v>
      </c>
      <c r="AA118">
        <v>658071111</v>
      </c>
      <c r="AB118">
        <v>42851</v>
      </c>
      <c r="AC118">
        <v>3.4859525356723692E+37</v>
      </c>
      <c r="AD118">
        <v>211</v>
      </c>
      <c r="AE118">
        <v>4613</v>
      </c>
      <c r="AF118">
        <v>69</v>
      </c>
      <c r="AG118" t="b">
        <v>1</v>
      </c>
      <c r="AH118">
        <v>23972</v>
      </c>
      <c r="AI118">
        <v>-110</v>
      </c>
      <c r="AJ118">
        <v>62480</v>
      </c>
      <c r="AK118">
        <v>-52</v>
      </c>
      <c r="AL118">
        <v>1.8345061757219472E+38</v>
      </c>
      <c r="AM118">
        <v>-632906627</v>
      </c>
      <c r="AN118" t="b">
        <v>1</v>
      </c>
      <c r="AO118">
        <v>-1868248843</v>
      </c>
      <c r="AP118">
        <v>1179006456</v>
      </c>
      <c r="AQ118">
        <v>638455914</v>
      </c>
      <c r="AR118">
        <v>1888689997</v>
      </c>
      <c r="AS118">
        <v>58</v>
      </c>
      <c r="AT118" t="s">
        <v>1000</v>
      </c>
      <c r="AU118">
        <v>13</v>
      </c>
      <c r="AV118" t="b">
        <v>0</v>
      </c>
      <c r="AW118">
        <v>15275</v>
      </c>
      <c r="AX118" t="b">
        <v>0</v>
      </c>
      <c r="AY118" t="s">
        <v>1001</v>
      </c>
      <c r="AZ118">
        <v>7.830094976451078E+37</v>
      </c>
      <c r="BA118">
        <v>7517</v>
      </c>
      <c r="BB118">
        <v>96</v>
      </c>
      <c r="BC118">
        <v>64</v>
      </c>
      <c r="BD118">
        <v>-1600</v>
      </c>
      <c r="BE118">
        <v>34</v>
      </c>
      <c r="BF118">
        <v>917632827</v>
      </c>
      <c r="BG118">
        <v>12196</v>
      </c>
      <c r="BH118">
        <v>-101</v>
      </c>
      <c r="BI118">
        <v>21</v>
      </c>
      <c r="BJ118" t="s">
        <v>1002</v>
      </c>
      <c r="BK118">
        <v>192</v>
      </c>
      <c r="BL118">
        <v>1299</v>
      </c>
      <c r="BM118" t="s">
        <v>1003</v>
      </c>
      <c r="BN118" t="s">
        <v>716</v>
      </c>
      <c r="BO118" t="b">
        <v>0</v>
      </c>
      <c r="BP118" t="s">
        <v>1004</v>
      </c>
      <c r="BQ118">
        <v>-96</v>
      </c>
      <c r="BR118">
        <v>25119</v>
      </c>
      <c r="BS118">
        <f t="shared" si="9"/>
        <v>230</v>
      </c>
      <c r="BT118">
        <f t="shared" si="15"/>
        <v>230</v>
      </c>
      <c r="BU118">
        <f t="shared" si="15"/>
        <v>230</v>
      </c>
      <c r="BV118">
        <f t="shared" si="15"/>
        <v>230</v>
      </c>
      <c r="BW118">
        <f t="shared" si="15"/>
        <v>230</v>
      </c>
      <c r="BX118">
        <f t="shared" si="15"/>
        <v>230</v>
      </c>
      <c r="BY118">
        <f t="shared" si="15"/>
        <v>230</v>
      </c>
      <c r="BZ118">
        <f t="shared" si="15"/>
        <v>230</v>
      </c>
      <c r="CA118">
        <f t="shared" si="15"/>
        <v>230</v>
      </c>
      <c r="CB118">
        <f t="shared" si="15"/>
        <v>230</v>
      </c>
      <c r="CC118">
        <f t="shared" si="15"/>
        <v>230</v>
      </c>
      <c r="CD118">
        <f t="shared" si="15"/>
        <v>230</v>
      </c>
      <c r="CE118">
        <f t="shared" si="15"/>
        <v>230</v>
      </c>
      <c r="CF118">
        <f t="shared" si="15"/>
        <v>230</v>
      </c>
      <c r="CG118">
        <f t="shared" si="15"/>
        <v>230</v>
      </c>
      <c r="CH118">
        <f t="shared" si="15"/>
        <v>230</v>
      </c>
      <c r="CI118">
        <f t="shared" si="15"/>
        <v>230</v>
      </c>
      <c r="CJ118">
        <f t="shared" si="15"/>
        <v>230</v>
      </c>
      <c r="CK118">
        <f t="shared" si="15"/>
        <v>230</v>
      </c>
      <c r="CL118">
        <f t="shared" si="15"/>
        <v>230</v>
      </c>
      <c r="CM118">
        <f t="shared" si="15"/>
        <v>230</v>
      </c>
      <c r="CN118">
        <f t="shared" si="15"/>
        <v>230</v>
      </c>
      <c r="CO118">
        <f t="shared" si="15"/>
        <v>230</v>
      </c>
      <c r="CP118">
        <f t="shared" si="15"/>
        <v>230</v>
      </c>
      <c r="CQ118">
        <f t="shared" si="15"/>
        <v>230</v>
      </c>
      <c r="CR118">
        <f t="shared" si="15"/>
        <v>230</v>
      </c>
      <c r="CS118">
        <f t="shared" si="15"/>
        <v>230</v>
      </c>
      <c r="CT118">
        <f t="shared" si="15"/>
        <v>230</v>
      </c>
      <c r="CU118">
        <f t="shared" si="15"/>
        <v>230</v>
      </c>
      <c r="CV118">
        <f t="shared" si="15"/>
        <v>230</v>
      </c>
    </row>
    <row r="119" spans="1:100" x14ac:dyDescent="0.25">
      <c r="A119" t="s">
        <v>1005</v>
      </c>
      <c r="B119">
        <v>-13643</v>
      </c>
      <c r="C119" t="s">
        <v>1006</v>
      </c>
      <c r="D119">
        <v>58598</v>
      </c>
      <c r="E119">
        <v>2864</v>
      </c>
      <c r="F119">
        <v>-78</v>
      </c>
      <c r="G119">
        <v>-258012111</v>
      </c>
      <c r="H119">
        <v>72</v>
      </c>
      <c r="I119">
        <v>-34</v>
      </c>
      <c r="J119">
        <v>2.6808005139230981E+38</v>
      </c>
      <c r="K119">
        <v>13435</v>
      </c>
      <c r="L119">
        <v>10139</v>
      </c>
      <c r="M119">
        <v>1.6431320262003711E+38</v>
      </c>
      <c r="N119" t="b">
        <v>1</v>
      </c>
      <c r="O119">
        <v>1269682016</v>
      </c>
      <c r="P119">
        <v>9338</v>
      </c>
      <c r="Q119">
        <v>16919</v>
      </c>
      <c r="R119">
        <v>1782928543</v>
      </c>
      <c r="S119">
        <v>4287242375</v>
      </c>
      <c r="T119">
        <v>245</v>
      </c>
      <c r="U119" t="b">
        <v>1</v>
      </c>
      <c r="V119">
        <v>61083</v>
      </c>
      <c r="W119" t="b">
        <v>1</v>
      </c>
      <c r="X119" t="b">
        <v>0</v>
      </c>
      <c r="Y119">
        <v>28204</v>
      </c>
      <c r="Z119">
        <v>209</v>
      </c>
      <c r="AA119">
        <v>1277306955</v>
      </c>
      <c r="AB119">
        <v>59740</v>
      </c>
      <c r="AC119">
        <v>-5.2152268678990344E+37</v>
      </c>
      <c r="AD119">
        <v>151</v>
      </c>
      <c r="AE119">
        <v>20796</v>
      </c>
      <c r="AF119">
        <v>220</v>
      </c>
      <c r="AG119" t="b">
        <v>1</v>
      </c>
      <c r="AH119">
        <v>32635</v>
      </c>
      <c r="AI119">
        <v>-97</v>
      </c>
      <c r="AJ119">
        <v>19094</v>
      </c>
      <c r="AK119">
        <v>67</v>
      </c>
      <c r="AL119">
        <v>1.142036926328773E+38</v>
      </c>
      <c r="AM119">
        <v>1978263521</v>
      </c>
      <c r="AN119" t="b">
        <v>1</v>
      </c>
      <c r="AO119">
        <v>-125304164</v>
      </c>
      <c r="AP119">
        <v>1312266514</v>
      </c>
      <c r="AQ119">
        <v>2499164939</v>
      </c>
      <c r="AR119">
        <v>1270709443</v>
      </c>
      <c r="AS119">
        <v>-100</v>
      </c>
      <c r="AT119" t="s">
        <v>1007</v>
      </c>
      <c r="AU119">
        <v>-103</v>
      </c>
      <c r="AV119" t="b">
        <v>1</v>
      </c>
      <c r="AW119">
        <v>1367</v>
      </c>
      <c r="AX119" t="b">
        <v>0</v>
      </c>
      <c r="AY119" t="s">
        <v>1008</v>
      </c>
      <c r="AZ119">
        <v>-1.614626056033163E+38</v>
      </c>
      <c r="BA119">
        <v>-10712</v>
      </c>
      <c r="BB119">
        <v>9</v>
      </c>
      <c r="BC119">
        <v>22</v>
      </c>
      <c r="BD119">
        <v>-12901</v>
      </c>
      <c r="BE119">
        <v>77</v>
      </c>
      <c r="BF119">
        <v>762830878</v>
      </c>
      <c r="BG119">
        <v>5901</v>
      </c>
      <c r="BH119">
        <v>-14</v>
      </c>
      <c r="BI119">
        <v>-121</v>
      </c>
      <c r="BJ119" t="s">
        <v>1009</v>
      </c>
      <c r="BK119">
        <v>159</v>
      </c>
      <c r="BL119">
        <v>22945</v>
      </c>
      <c r="BM119" t="s">
        <v>1010</v>
      </c>
      <c r="BN119" t="s">
        <v>1011</v>
      </c>
      <c r="BO119" t="b">
        <v>0</v>
      </c>
      <c r="BP119" t="s">
        <v>1012</v>
      </c>
      <c r="BQ119">
        <v>-7</v>
      </c>
      <c r="BR119">
        <v>39167</v>
      </c>
      <c r="BS119">
        <f t="shared" si="9"/>
        <v>230</v>
      </c>
      <c r="BT119">
        <f t="shared" si="15"/>
        <v>230</v>
      </c>
      <c r="BU119">
        <f t="shared" si="15"/>
        <v>230</v>
      </c>
      <c r="BV119">
        <f t="shared" si="15"/>
        <v>230</v>
      </c>
      <c r="BW119">
        <f t="shared" si="15"/>
        <v>230</v>
      </c>
      <c r="BX119">
        <f t="shared" si="15"/>
        <v>230</v>
      </c>
      <c r="BY119">
        <f t="shared" si="15"/>
        <v>230</v>
      </c>
      <c r="BZ119">
        <f t="shared" si="15"/>
        <v>230</v>
      </c>
      <c r="CA119">
        <f t="shared" si="15"/>
        <v>230</v>
      </c>
      <c r="CB119">
        <f t="shared" si="15"/>
        <v>230</v>
      </c>
      <c r="CC119">
        <f t="shared" si="15"/>
        <v>230</v>
      </c>
      <c r="CD119">
        <f t="shared" si="15"/>
        <v>230</v>
      </c>
      <c r="CE119">
        <f t="shared" si="15"/>
        <v>230</v>
      </c>
      <c r="CF119">
        <f t="shared" si="15"/>
        <v>230</v>
      </c>
      <c r="CG119">
        <f t="shared" si="15"/>
        <v>230</v>
      </c>
      <c r="CH119">
        <f t="shared" si="15"/>
        <v>230</v>
      </c>
      <c r="CI119">
        <f t="shared" si="15"/>
        <v>230</v>
      </c>
      <c r="CJ119">
        <f t="shared" si="15"/>
        <v>230</v>
      </c>
      <c r="CK119">
        <f t="shared" si="15"/>
        <v>230</v>
      </c>
      <c r="CL119">
        <f t="shared" si="15"/>
        <v>230</v>
      </c>
      <c r="CM119">
        <f t="shared" si="15"/>
        <v>230</v>
      </c>
      <c r="CN119">
        <f t="shared" si="15"/>
        <v>230</v>
      </c>
      <c r="CO119">
        <f t="shared" si="15"/>
        <v>230</v>
      </c>
      <c r="CP119">
        <f t="shared" si="15"/>
        <v>230</v>
      </c>
      <c r="CQ119">
        <f t="shared" si="15"/>
        <v>230</v>
      </c>
      <c r="CR119">
        <f t="shared" si="15"/>
        <v>230</v>
      </c>
      <c r="CS119">
        <f t="shared" si="15"/>
        <v>230</v>
      </c>
      <c r="CT119">
        <f t="shared" si="15"/>
        <v>230</v>
      </c>
      <c r="CU119">
        <f t="shared" si="15"/>
        <v>230</v>
      </c>
      <c r="CV119">
        <f t="shared" si="15"/>
        <v>230</v>
      </c>
    </row>
    <row r="120" spans="1:100" x14ac:dyDescent="0.25">
      <c r="A120" t="s">
        <v>1013</v>
      </c>
      <c r="B120">
        <v>-16565</v>
      </c>
      <c r="C120" t="s">
        <v>1014</v>
      </c>
      <c r="D120">
        <v>26920</v>
      </c>
      <c r="E120">
        <v>64223</v>
      </c>
      <c r="F120">
        <v>56</v>
      </c>
      <c r="G120">
        <v>-125266954</v>
      </c>
      <c r="H120">
        <v>-89</v>
      </c>
      <c r="I120">
        <v>-33</v>
      </c>
      <c r="J120">
        <v>2.9462178283841719E+38</v>
      </c>
      <c r="K120">
        <v>60791</v>
      </c>
      <c r="L120">
        <v>21664</v>
      </c>
      <c r="M120">
        <v>3.302411970895527E+38</v>
      </c>
      <c r="N120" t="b">
        <v>0</v>
      </c>
      <c r="O120">
        <v>-1498313243</v>
      </c>
      <c r="P120">
        <v>-22938</v>
      </c>
      <c r="Q120">
        <v>42807</v>
      </c>
      <c r="R120">
        <v>315369941</v>
      </c>
      <c r="S120">
        <v>1284961754</v>
      </c>
      <c r="T120">
        <v>224</v>
      </c>
      <c r="U120" t="b">
        <v>1</v>
      </c>
      <c r="V120">
        <v>19562</v>
      </c>
      <c r="W120" t="b">
        <v>0</v>
      </c>
      <c r="X120" t="b">
        <v>0</v>
      </c>
      <c r="Y120">
        <v>32009</v>
      </c>
      <c r="Z120">
        <v>205</v>
      </c>
      <c r="AA120">
        <v>-1143553488</v>
      </c>
      <c r="AB120">
        <v>51979</v>
      </c>
      <c r="AC120">
        <v>1.6909436739165691E+38</v>
      </c>
      <c r="AD120">
        <v>76</v>
      </c>
      <c r="AE120">
        <v>5580</v>
      </c>
      <c r="AF120">
        <v>111</v>
      </c>
      <c r="AG120" t="b">
        <v>0</v>
      </c>
      <c r="AH120">
        <v>21134</v>
      </c>
      <c r="AI120">
        <v>-109</v>
      </c>
      <c r="AJ120">
        <v>17967</v>
      </c>
      <c r="AK120">
        <v>81</v>
      </c>
      <c r="AL120">
        <v>2.5494841735747689E+38</v>
      </c>
      <c r="AM120">
        <v>-1121033297</v>
      </c>
      <c r="AN120" t="b">
        <v>0</v>
      </c>
      <c r="AO120">
        <v>-936303678</v>
      </c>
      <c r="AP120">
        <v>624110318</v>
      </c>
      <c r="AQ120">
        <v>1961487121</v>
      </c>
      <c r="AR120">
        <v>1171017011</v>
      </c>
      <c r="AS120">
        <v>-55</v>
      </c>
      <c r="AT120" t="s">
        <v>1015</v>
      </c>
      <c r="AU120">
        <v>-9</v>
      </c>
      <c r="AV120" t="b">
        <v>0</v>
      </c>
      <c r="AW120">
        <v>978</v>
      </c>
      <c r="AX120" t="b">
        <v>1</v>
      </c>
      <c r="AY120" t="s">
        <v>1016</v>
      </c>
      <c r="AZ120">
        <v>1.7656976115250598E+38</v>
      </c>
      <c r="BA120">
        <v>19420</v>
      </c>
      <c r="BB120">
        <v>128</v>
      </c>
      <c r="BC120">
        <v>54</v>
      </c>
      <c r="BD120">
        <v>-25290</v>
      </c>
      <c r="BE120">
        <v>83</v>
      </c>
      <c r="BF120">
        <v>601646234</v>
      </c>
      <c r="BG120">
        <v>-5015</v>
      </c>
      <c r="BH120">
        <v>26</v>
      </c>
      <c r="BI120">
        <v>117</v>
      </c>
      <c r="BJ120" t="s">
        <v>1017</v>
      </c>
      <c r="BK120">
        <v>74</v>
      </c>
      <c r="BL120">
        <v>35965</v>
      </c>
      <c r="BM120" t="s">
        <v>1018</v>
      </c>
      <c r="BN120" t="s">
        <v>1019</v>
      </c>
      <c r="BO120" t="b">
        <v>1</v>
      </c>
      <c r="BP120" t="s">
        <v>1020</v>
      </c>
      <c r="BQ120">
        <v>-86</v>
      </c>
      <c r="BR120">
        <v>43378</v>
      </c>
      <c r="BS120">
        <f t="shared" si="9"/>
        <v>230</v>
      </c>
      <c r="BT120">
        <f t="shared" si="15"/>
        <v>230</v>
      </c>
      <c r="BU120">
        <f t="shared" si="15"/>
        <v>230</v>
      </c>
      <c r="BV120">
        <f t="shared" si="15"/>
        <v>230</v>
      </c>
      <c r="BW120">
        <f t="shared" si="15"/>
        <v>230</v>
      </c>
      <c r="BX120">
        <f t="shared" si="15"/>
        <v>230</v>
      </c>
      <c r="BY120">
        <f t="shared" si="15"/>
        <v>230</v>
      </c>
      <c r="BZ120">
        <f t="shared" si="15"/>
        <v>230</v>
      </c>
      <c r="CA120">
        <f t="shared" si="15"/>
        <v>230</v>
      </c>
      <c r="CB120">
        <f t="shared" si="15"/>
        <v>230</v>
      </c>
      <c r="CC120">
        <f t="shared" si="15"/>
        <v>230</v>
      </c>
      <c r="CD120">
        <f t="shared" si="15"/>
        <v>230</v>
      </c>
      <c r="CE120">
        <f t="shared" si="15"/>
        <v>230</v>
      </c>
      <c r="CF120">
        <f t="shared" si="15"/>
        <v>230</v>
      </c>
      <c r="CG120">
        <f t="shared" si="15"/>
        <v>230</v>
      </c>
      <c r="CH120">
        <f t="shared" si="15"/>
        <v>230</v>
      </c>
      <c r="CI120">
        <f t="shared" si="15"/>
        <v>230</v>
      </c>
      <c r="CJ120">
        <f t="shared" si="15"/>
        <v>230</v>
      </c>
      <c r="CK120">
        <f t="shared" si="15"/>
        <v>230</v>
      </c>
      <c r="CL120">
        <f t="shared" si="15"/>
        <v>230</v>
      </c>
      <c r="CM120">
        <f t="shared" si="15"/>
        <v>230</v>
      </c>
      <c r="CN120">
        <f t="shared" si="15"/>
        <v>230</v>
      </c>
      <c r="CO120">
        <f t="shared" si="15"/>
        <v>230</v>
      </c>
      <c r="CP120">
        <f t="shared" si="15"/>
        <v>230</v>
      </c>
      <c r="CQ120">
        <f t="shared" si="15"/>
        <v>230</v>
      </c>
      <c r="CR120">
        <f t="shared" si="15"/>
        <v>230</v>
      </c>
      <c r="CS120">
        <f t="shared" si="15"/>
        <v>230</v>
      </c>
      <c r="CT120">
        <f t="shared" si="15"/>
        <v>230</v>
      </c>
      <c r="CU120">
        <f t="shared" si="15"/>
        <v>230</v>
      </c>
      <c r="CV120">
        <f t="shared" si="15"/>
        <v>230</v>
      </c>
    </row>
    <row r="121" spans="1:100" x14ac:dyDescent="0.25">
      <c r="A121" t="s">
        <v>1021</v>
      </c>
      <c r="B121">
        <v>19072</v>
      </c>
      <c r="C121" t="s">
        <v>1022</v>
      </c>
      <c r="D121">
        <v>33472</v>
      </c>
      <c r="E121">
        <v>24835</v>
      </c>
      <c r="F121">
        <v>91</v>
      </c>
      <c r="G121">
        <v>-132459700</v>
      </c>
      <c r="H121">
        <v>94</v>
      </c>
      <c r="I121">
        <v>98</v>
      </c>
      <c r="J121">
        <v>3.2408851216306719E+38</v>
      </c>
      <c r="K121">
        <v>62223</v>
      </c>
      <c r="L121">
        <v>4773</v>
      </c>
      <c r="M121">
        <v>7.5618154747925617E+37</v>
      </c>
      <c r="N121" t="b">
        <v>1</v>
      </c>
      <c r="O121">
        <v>1023014202</v>
      </c>
      <c r="P121">
        <v>-2829</v>
      </c>
      <c r="Q121">
        <v>46704</v>
      </c>
      <c r="R121">
        <v>3753297396</v>
      </c>
      <c r="S121">
        <v>1636619132</v>
      </c>
      <c r="T121">
        <v>238</v>
      </c>
      <c r="U121" t="b">
        <v>0</v>
      </c>
      <c r="V121">
        <v>53267</v>
      </c>
      <c r="W121" t="b">
        <v>0</v>
      </c>
      <c r="X121" t="b">
        <v>1</v>
      </c>
      <c r="Y121">
        <v>-24767</v>
      </c>
      <c r="Z121">
        <v>92</v>
      </c>
      <c r="AA121">
        <v>1710358103</v>
      </c>
      <c r="AB121">
        <v>25766</v>
      </c>
      <c r="AC121">
        <v>2.309838469485945E+38</v>
      </c>
      <c r="AD121">
        <v>55</v>
      </c>
      <c r="AE121">
        <v>45764</v>
      </c>
      <c r="AF121">
        <v>20</v>
      </c>
      <c r="AG121" t="b">
        <v>1</v>
      </c>
      <c r="AH121">
        <v>27811</v>
      </c>
      <c r="AI121">
        <v>-6</v>
      </c>
      <c r="AJ121">
        <v>58124</v>
      </c>
      <c r="AK121">
        <v>-16</v>
      </c>
      <c r="AL121">
        <v>2.10369432707406E+38</v>
      </c>
      <c r="AM121">
        <v>-1184139445</v>
      </c>
      <c r="AN121" t="b">
        <v>0</v>
      </c>
      <c r="AO121">
        <v>988388812</v>
      </c>
      <c r="AP121">
        <v>3966521314</v>
      </c>
      <c r="AQ121">
        <v>1679717856</v>
      </c>
      <c r="AR121">
        <v>2085865793</v>
      </c>
      <c r="AS121">
        <v>110</v>
      </c>
      <c r="AT121" t="s">
        <v>1023</v>
      </c>
      <c r="AU121">
        <v>55</v>
      </c>
      <c r="AV121" t="b">
        <v>1</v>
      </c>
      <c r="AW121">
        <v>1794</v>
      </c>
      <c r="AX121" t="b">
        <v>0</v>
      </c>
      <c r="AY121" t="s">
        <v>1024</v>
      </c>
      <c r="AZ121">
        <v>-1.8296241387565088E+38</v>
      </c>
      <c r="BA121">
        <v>-26186</v>
      </c>
      <c r="BB121">
        <v>86</v>
      </c>
      <c r="BC121">
        <v>-38</v>
      </c>
      <c r="BD121">
        <v>28622</v>
      </c>
      <c r="BE121">
        <v>134</v>
      </c>
      <c r="BF121">
        <v>1166644030</v>
      </c>
      <c r="BG121">
        <v>295</v>
      </c>
      <c r="BH121">
        <v>-73</v>
      </c>
      <c r="BI121">
        <v>-76</v>
      </c>
      <c r="BJ121" t="s">
        <v>1025</v>
      </c>
      <c r="BK121">
        <v>195</v>
      </c>
      <c r="BL121">
        <v>13519</v>
      </c>
      <c r="BM121" t="s">
        <v>1026</v>
      </c>
      <c r="BN121" t="s">
        <v>1027</v>
      </c>
      <c r="BO121" t="b">
        <v>1</v>
      </c>
      <c r="BP121" t="s">
        <v>1028</v>
      </c>
      <c r="BQ121">
        <v>124</v>
      </c>
      <c r="BR121">
        <v>5185</v>
      </c>
      <c r="BS121">
        <f t="shared" si="9"/>
        <v>230</v>
      </c>
      <c r="BT121">
        <f t="shared" si="15"/>
        <v>230</v>
      </c>
      <c r="BU121">
        <f t="shared" si="15"/>
        <v>230</v>
      </c>
      <c r="BV121">
        <f t="shared" si="15"/>
        <v>230</v>
      </c>
      <c r="BW121">
        <f t="shared" si="15"/>
        <v>230</v>
      </c>
      <c r="BX121">
        <f t="shared" si="15"/>
        <v>230</v>
      </c>
      <c r="BY121">
        <f t="shared" si="15"/>
        <v>230</v>
      </c>
      <c r="BZ121">
        <f t="shared" si="15"/>
        <v>230</v>
      </c>
      <c r="CA121">
        <f t="shared" si="15"/>
        <v>230</v>
      </c>
      <c r="CB121">
        <f t="shared" si="15"/>
        <v>230</v>
      </c>
      <c r="CC121">
        <f t="shared" si="15"/>
        <v>230</v>
      </c>
      <c r="CD121">
        <f t="shared" si="15"/>
        <v>230</v>
      </c>
      <c r="CE121">
        <f t="shared" si="15"/>
        <v>230</v>
      </c>
      <c r="CF121">
        <f t="shared" si="15"/>
        <v>230</v>
      </c>
      <c r="CG121">
        <f t="shared" si="15"/>
        <v>230</v>
      </c>
      <c r="CH121">
        <f t="shared" si="15"/>
        <v>230</v>
      </c>
      <c r="CI121">
        <f t="shared" si="15"/>
        <v>230</v>
      </c>
      <c r="CJ121">
        <f t="shared" si="15"/>
        <v>230</v>
      </c>
      <c r="CK121">
        <f t="shared" si="15"/>
        <v>230</v>
      </c>
      <c r="CL121">
        <f t="shared" si="15"/>
        <v>230</v>
      </c>
      <c r="CM121">
        <f t="shared" si="15"/>
        <v>230</v>
      </c>
      <c r="CN121">
        <f t="shared" si="15"/>
        <v>230</v>
      </c>
      <c r="CO121">
        <f t="shared" si="15"/>
        <v>230</v>
      </c>
      <c r="CP121">
        <f t="shared" si="15"/>
        <v>230</v>
      </c>
      <c r="CQ121">
        <f t="shared" si="15"/>
        <v>230</v>
      </c>
      <c r="CR121">
        <f t="shared" si="15"/>
        <v>230</v>
      </c>
      <c r="CS121">
        <f t="shared" si="15"/>
        <v>230</v>
      </c>
      <c r="CT121">
        <f t="shared" si="15"/>
        <v>230</v>
      </c>
      <c r="CU121">
        <f t="shared" si="15"/>
        <v>230</v>
      </c>
      <c r="CV121">
        <f t="shared" si="15"/>
        <v>230</v>
      </c>
    </row>
    <row r="122" spans="1:100" x14ac:dyDescent="0.25">
      <c r="A122" t="s">
        <v>1029</v>
      </c>
      <c r="B122">
        <v>-27988</v>
      </c>
      <c r="C122" t="s">
        <v>1030</v>
      </c>
      <c r="D122">
        <v>41678</v>
      </c>
      <c r="E122">
        <v>27547</v>
      </c>
      <c r="F122">
        <v>103</v>
      </c>
      <c r="G122">
        <v>-668564993</v>
      </c>
      <c r="H122">
        <v>28</v>
      </c>
      <c r="I122">
        <v>92</v>
      </c>
      <c r="J122">
        <v>3.1174180842873889E+38</v>
      </c>
      <c r="K122">
        <v>50143</v>
      </c>
      <c r="L122">
        <v>40630</v>
      </c>
      <c r="M122">
        <v>-1.9916207221727482E+38</v>
      </c>
      <c r="N122" t="b">
        <v>1</v>
      </c>
      <c r="O122">
        <v>-2113183632</v>
      </c>
      <c r="P122">
        <v>22455</v>
      </c>
      <c r="Q122">
        <v>53253</v>
      </c>
      <c r="R122">
        <v>3131550786</v>
      </c>
      <c r="S122">
        <v>1577909450</v>
      </c>
      <c r="T122">
        <v>131</v>
      </c>
      <c r="U122" t="b">
        <v>1</v>
      </c>
      <c r="V122">
        <v>49768</v>
      </c>
      <c r="W122" t="b">
        <v>1</v>
      </c>
      <c r="X122" t="b">
        <v>1</v>
      </c>
      <c r="Y122">
        <v>-8349</v>
      </c>
      <c r="Z122">
        <v>206</v>
      </c>
      <c r="AA122">
        <v>-1043315543</v>
      </c>
      <c r="AB122">
        <v>38830</v>
      </c>
      <c r="AC122">
        <v>-1.505358632993443E+38</v>
      </c>
      <c r="AD122">
        <v>44</v>
      </c>
      <c r="AE122">
        <v>24135</v>
      </c>
      <c r="AF122">
        <v>246</v>
      </c>
      <c r="AG122" t="b">
        <v>1</v>
      </c>
      <c r="AH122">
        <v>57628</v>
      </c>
      <c r="AI122">
        <v>-27</v>
      </c>
      <c r="AJ122">
        <v>49135</v>
      </c>
      <c r="AK122">
        <v>-9</v>
      </c>
      <c r="AL122">
        <v>-9.6905063038842499E+37</v>
      </c>
      <c r="AM122">
        <v>-123219024</v>
      </c>
      <c r="AN122" t="b">
        <v>0</v>
      </c>
      <c r="AO122">
        <v>-2145695972</v>
      </c>
      <c r="AP122">
        <v>3831187586</v>
      </c>
      <c r="AQ122">
        <v>4291463130</v>
      </c>
      <c r="AR122">
        <v>3129762052</v>
      </c>
      <c r="AS122">
        <v>-80</v>
      </c>
      <c r="AT122" t="s">
        <v>1031</v>
      </c>
      <c r="AU122">
        <v>-96</v>
      </c>
      <c r="AV122" t="b">
        <v>0</v>
      </c>
      <c r="AW122">
        <v>53645</v>
      </c>
      <c r="AX122" t="b">
        <v>1</v>
      </c>
      <c r="AY122" t="s">
        <v>1032</v>
      </c>
      <c r="AZ122">
        <v>-1.810309015004088E+38</v>
      </c>
      <c r="BA122">
        <v>-15631</v>
      </c>
      <c r="BB122">
        <v>208</v>
      </c>
      <c r="BC122">
        <v>-119</v>
      </c>
      <c r="BD122">
        <v>5427</v>
      </c>
      <c r="BE122">
        <v>209</v>
      </c>
      <c r="BF122">
        <v>2989792258</v>
      </c>
      <c r="BG122">
        <v>-815</v>
      </c>
      <c r="BH122">
        <v>16</v>
      </c>
      <c r="BI122">
        <v>110</v>
      </c>
      <c r="BJ122" t="s">
        <v>1033</v>
      </c>
      <c r="BK122">
        <v>73</v>
      </c>
      <c r="BL122">
        <v>45792</v>
      </c>
      <c r="BM122" t="s">
        <v>1034</v>
      </c>
      <c r="BN122" t="s">
        <v>1035</v>
      </c>
      <c r="BO122" t="b">
        <v>1</v>
      </c>
      <c r="BP122" t="s">
        <v>1036</v>
      </c>
      <c r="BQ122">
        <v>-95</v>
      </c>
      <c r="BR122">
        <v>33556</v>
      </c>
      <c r="BS122">
        <f t="shared" si="9"/>
        <v>230</v>
      </c>
      <c r="BT122">
        <f t="shared" si="15"/>
        <v>230</v>
      </c>
      <c r="BU122">
        <f t="shared" si="15"/>
        <v>230</v>
      </c>
      <c r="BV122">
        <f t="shared" si="15"/>
        <v>230</v>
      </c>
      <c r="BW122">
        <f t="shared" si="15"/>
        <v>230</v>
      </c>
      <c r="BX122">
        <f t="shared" si="15"/>
        <v>230</v>
      </c>
      <c r="BY122">
        <f t="shared" si="15"/>
        <v>230</v>
      </c>
      <c r="BZ122">
        <f t="shared" si="15"/>
        <v>230</v>
      </c>
      <c r="CA122">
        <f t="shared" si="15"/>
        <v>230</v>
      </c>
      <c r="CB122">
        <f t="shared" si="15"/>
        <v>230</v>
      </c>
      <c r="CC122">
        <f t="shared" si="15"/>
        <v>230</v>
      </c>
      <c r="CD122">
        <f t="shared" si="15"/>
        <v>230</v>
      </c>
      <c r="CE122">
        <f t="shared" si="15"/>
        <v>230</v>
      </c>
      <c r="CF122">
        <f t="shared" si="15"/>
        <v>230</v>
      </c>
      <c r="CG122">
        <f t="shared" si="15"/>
        <v>230</v>
      </c>
      <c r="CH122">
        <f t="shared" si="15"/>
        <v>230</v>
      </c>
      <c r="CI122">
        <f t="shared" si="15"/>
        <v>230</v>
      </c>
      <c r="CJ122">
        <f t="shared" si="15"/>
        <v>230</v>
      </c>
      <c r="CK122">
        <f t="shared" si="15"/>
        <v>230</v>
      </c>
      <c r="CL122">
        <f t="shared" si="15"/>
        <v>230</v>
      </c>
      <c r="CM122">
        <f t="shared" si="15"/>
        <v>230</v>
      </c>
      <c r="CN122">
        <f t="shared" si="15"/>
        <v>230</v>
      </c>
      <c r="CO122">
        <f t="shared" si="15"/>
        <v>230</v>
      </c>
      <c r="CP122">
        <f t="shared" si="15"/>
        <v>230</v>
      </c>
      <c r="CQ122">
        <f t="shared" si="15"/>
        <v>230</v>
      </c>
      <c r="CR122">
        <f t="shared" si="15"/>
        <v>230</v>
      </c>
      <c r="CS122">
        <f t="shared" si="15"/>
        <v>230</v>
      </c>
      <c r="CT122">
        <f t="shared" si="15"/>
        <v>230</v>
      </c>
      <c r="CU122">
        <f t="shared" si="15"/>
        <v>230</v>
      </c>
      <c r="CV122">
        <f t="shared" si="15"/>
        <v>230</v>
      </c>
    </row>
    <row r="123" spans="1:100" x14ac:dyDescent="0.25">
      <c r="A123" t="s">
        <v>1037</v>
      </c>
      <c r="B123">
        <v>14195</v>
      </c>
      <c r="C123" t="s">
        <v>1038</v>
      </c>
      <c r="D123">
        <v>22495</v>
      </c>
      <c r="E123">
        <v>9153</v>
      </c>
      <c r="F123">
        <v>-127</v>
      </c>
      <c r="G123">
        <v>510278536</v>
      </c>
      <c r="H123">
        <v>-22</v>
      </c>
      <c r="I123">
        <v>-76</v>
      </c>
      <c r="J123">
        <v>-3.2254945229099201E+38</v>
      </c>
      <c r="K123">
        <v>53083</v>
      </c>
      <c r="L123">
        <v>5308</v>
      </c>
      <c r="M123">
        <v>2.7734591222480741E+38</v>
      </c>
      <c r="N123" t="b">
        <v>1</v>
      </c>
      <c r="O123">
        <v>-1046955531</v>
      </c>
      <c r="P123">
        <v>-4695</v>
      </c>
      <c r="Q123">
        <v>45621</v>
      </c>
      <c r="R123">
        <v>4191136194</v>
      </c>
      <c r="S123">
        <v>3437978743</v>
      </c>
      <c r="T123">
        <v>22</v>
      </c>
      <c r="U123" t="b">
        <v>1</v>
      </c>
      <c r="V123">
        <v>4563</v>
      </c>
      <c r="W123" t="b">
        <v>1</v>
      </c>
      <c r="X123" t="b">
        <v>0</v>
      </c>
      <c r="Y123">
        <v>-14421</v>
      </c>
      <c r="Z123">
        <v>238</v>
      </c>
      <c r="AA123">
        <v>-1733679515</v>
      </c>
      <c r="AB123">
        <v>46767</v>
      </c>
      <c r="AC123">
        <v>1.4773915517022681E+37</v>
      </c>
      <c r="AD123">
        <v>32</v>
      </c>
      <c r="AE123">
        <v>36962</v>
      </c>
      <c r="AF123">
        <v>219</v>
      </c>
      <c r="AG123" t="b">
        <v>0</v>
      </c>
      <c r="AH123">
        <v>18190</v>
      </c>
      <c r="AI123">
        <v>3</v>
      </c>
      <c r="AJ123">
        <v>27237</v>
      </c>
      <c r="AK123">
        <v>-4</v>
      </c>
      <c r="AL123">
        <v>-2.9994017504787161E+38</v>
      </c>
      <c r="AM123">
        <v>1410751626</v>
      </c>
      <c r="AN123" t="b">
        <v>0</v>
      </c>
      <c r="AO123">
        <v>1000723012</v>
      </c>
      <c r="AP123">
        <v>276320645</v>
      </c>
      <c r="AQ123">
        <v>4051304619</v>
      </c>
      <c r="AR123">
        <v>2969336572</v>
      </c>
      <c r="AS123">
        <v>-65</v>
      </c>
      <c r="AT123" t="s">
        <v>1039</v>
      </c>
      <c r="AU123">
        <v>0</v>
      </c>
      <c r="AV123" t="b">
        <v>0</v>
      </c>
      <c r="AW123">
        <v>63996</v>
      </c>
      <c r="AX123" t="b">
        <v>1</v>
      </c>
      <c r="AY123" t="s">
        <v>952</v>
      </c>
      <c r="AZ123">
        <v>7.2570132555162068E+37</v>
      </c>
      <c r="BA123">
        <v>-21671</v>
      </c>
      <c r="BB123">
        <v>157</v>
      </c>
      <c r="BC123">
        <v>56</v>
      </c>
      <c r="BD123">
        <v>32253</v>
      </c>
      <c r="BE123">
        <v>86</v>
      </c>
      <c r="BF123">
        <v>769942950</v>
      </c>
      <c r="BG123">
        <v>27104</v>
      </c>
      <c r="BH123">
        <v>-24</v>
      </c>
      <c r="BI123">
        <v>37</v>
      </c>
      <c r="BJ123" t="s">
        <v>1040</v>
      </c>
      <c r="BK123">
        <v>138</v>
      </c>
      <c r="BL123">
        <v>18251</v>
      </c>
      <c r="BM123" t="s">
        <v>1041</v>
      </c>
      <c r="BN123" t="s">
        <v>1042</v>
      </c>
      <c r="BO123" t="b">
        <v>1</v>
      </c>
      <c r="BP123" t="s">
        <v>1043</v>
      </c>
      <c r="BQ123">
        <v>-89</v>
      </c>
      <c r="BR123">
        <v>49507</v>
      </c>
      <c r="BS123">
        <f t="shared" si="9"/>
        <v>230</v>
      </c>
      <c r="BT123">
        <f t="shared" si="15"/>
        <v>230</v>
      </c>
      <c r="BU123">
        <f t="shared" si="15"/>
        <v>230</v>
      </c>
      <c r="BV123">
        <f t="shared" si="15"/>
        <v>230</v>
      </c>
      <c r="BW123">
        <f t="shared" si="15"/>
        <v>230</v>
      </c>
      <c r="BX123">
        <f t="shared" si="15"/>
        <v>230</v>
      </c>
      <c r="BY123">
        <f t="shared" si="15"/>
        <v>230</v>
      </c>
      <c r="BZ123">
        <f t="shared" si="15"/>
        <v>230</v>
      </c>
      <c r="CA123">
        <f t="shared" si="15"/>
        <v>230</v>
      </c>
      <c r="CB123">
        <f t="shared" si="15"/>
        <v>230</v>
      </c>
      <c r="CC123">
        <f t="shared" si="15"/>
        <v>230</v>
      </c>
      <c r="CD123">
        <f t="shared" si="15"/>
        <v>230</v>
      </c>
      <c r="CE123">
        <f t="shared" si="15"/>
        <v>230</v>
      </c>
      <c r="CF123">
        <f t="shared" si="15"/>
        <v>230</v>
      </c>
      <c r="CG123">
        <f t="shared" si="15"/>
        <v>230</v>
      </c>
      <c r="CH123">
        <f t="shared" si="15"/>
        <v>230</v>
      </c>
      <c r="CI123">
        <f t="shared" si="15"/>
        <v>230</v>
      </c>
      <c r="CJ123">
        <f t="shared" si="15"/>
        <v>230</v>
      </c>
      <c r="CK123">
        <f t="shared" si="15"/>
        <v>230</v>
      </c>
      <c r="CL123">
        <f t="shared" si="15"/>
        <v>230</v>
      </c>
      <c r="CM123">
        <f t="shared" si="15"/>
        <v>230</v>
      </c>
      <c r="CN123">
        <f t="shared" si="15"/>
        <v>230</v>
      </c>
      <c r="CO123">
        <f t="shared" si="15"/>
        <v>230</v>
      </c>
      <c r="CP123">
        <f t="shared" si="15"/>
        <v>230</v>
      </c>
      <c r="CQ123">
        <f t="shared" si="15"/>
        <v>230</v>
      </c>
      <c r="CR123">
        <f t="shared" si="15"/>
        <v>230</v>
      </c>
      <c r="CS123">
        <f t="shared" si="15"/>
        <v>230</v>
      </c>
      <c r="CT123">
        <f t="shared" si="15"/>
        <v>230</v>
      </c>
      <c r="CU123">
        <f t="shared" si="15"/>
        <v>230</v>
      </c>
      <c r="CV123">
        <f t="shared" si="15"/>
        <v>230</v>
      </c>
    </row>
    <row r="124" spans="1:100" x14ac:dyDescent="0.25">
      <c r="A124" t="s">
        <v>1044</v>
      </c>
      <c r="B124">
        <v>5380</v>
      </c>
      <c r="C124" t="s">
        <v>1045</v>
      </c>
      <c r="D124">
        <v>28552</v>
      </c>
      <c r="E124">
        <v>27650</v>
      </c>
      <c r="F124">
        <v>117</v>
      </c>
      <c r="G124">
        <v>835999658</v>
      </c>
      <c r="H124">
        <v>73</v>
      </c>
      <c r="I124">
        <v>12</v>
      </c>
      <c r="J124">
        <v>-2.312268344390213E+38</v>
      </c>
      <c r="K124">
        <v>54511</v>
      </c>
      <c r="L124">
        <v>54218</v>
      </c>
      <c r="M124">
        <v>4.9703145380393928E+37</v>
      </c>
      <c r="N124" t="b">
        <v>1</v>
      </c>
      <c r="O124">
        <v>-1706453375</v>
      </c>
      <c r="P124">
        <v>-2030</v>
      </c>
      <c r="Q124">
        <v>50144</v>
      </c>
      <c r="R124">
        <v>1177139816</v>
      </c>
      <c r="S124">
        <v>4271252421</v>
      </c>
      <c r="T124">
        <v>194</v>
      </c>
      <c r="U124" t="b">
        <v>1</v>
      </c>
      <c r="V124">
        <v>19571</v>
      </c>
      <c r="W124" t="b">
        <v>0</v>
      </c>
      <c r="X124" t="b">
        <v>1</v>
      </c>
      <c r="Y124">
        <v>-29842</v>
      </c>
      <c r="Z124">
        <v>45</v>
      </c>
      <c r="AA124">
        <v>641117601</v>
      </c>
      <c r="AB124">
        <v>30011</v>
      </c>
      <c r="AC124">
        <v>-3.0311764876034582E+38</v>
      </c>
      <c r="AD124">
        <v>177</v>
      </c>
      <c r="AE124">
        <v>45011</v>
      </c>
      <c r="AF124">
        <v>209</v>
      </c>
      <c r="AG124" t="b">
        <v>1</v>
      </c>
      <c r="AH124">
        <v>4112</v>
      </c>
      <c r="AI124">
        <v>-77</v>
      </c>
      <c r="AJ124">
        <v>20264</v>
      </c>
      <c r="AK124">
        <v>-120</v>
      </c>
      <c r="AL124">
        <v>-1.939698701787457E+38</v>
      </c>
      <c r="AM124">
        <v>1960912494</v>
      </c>
      <c r="AN124" t="b">
        <v>1</v>
      </c>
      <c r="AO124">
        <v>1569675534</v>
      </c>
      <c r="AP124">
        <v>133930877</v>
      </c>
      <c r="AQ124">
        <v>360394554</v>
      </c>
      <c r="AR124">
        <v>4032905921</v>
      </c>
      <c r="AS124">
        <v>-122</v>
      </c>
      <c r="AT124" t="s">
        <v>1046</v>
      </c>
      <c r="AU124">
        <v>-89</v>
      </c>
      <c r="AV124" t="b">
        <v>1</v>
      </c>
      <c r="AW124">
        <v>10671</v>
      </c>
      <c r="AX124" t="b">
        <v>0</v>
      </c>
      <c r="AY124" t="s">
        <v>1047</v>
      </c>
      <c r="AZ124">
        <v>2.2130320922468148E+38</v>
      </c>
      <c r="BA124">
        <v>27170</v>
      </c>
      <c r="BB124">
        <v>149</v>
      </c>
      <c r="BC124">
        <v>-3</v>
      </c>
      <c r="BD124">
        <v>24502</v>
      </c>
      <c r="BE124">
        <v>4</v>
      </c>
      <c r="BF124">
        <v>3830649662</v>
      </c>
      <c r="BG124">
        <v>9814</v>
      </c>
      <c r="BH124">
        <v>-74</v>
      </c>
      <c r="BI124">
        <v>96</v>
      </c>
      <c r="BJ124" t="s">
        <v>1048</v>
      </c>
      <c r="BK124">
        <v>252</v>
      </c>
      <c r="BL124">
        <v>20836</v>
      </c>
      <c r="BM124" t="s">
        <v>1049</v>
      </c>
      <c r="BN124" t="s">
        <v>1050</v>
      </c>
      <c r="BO124" t="b">
        <v>0</v>
      </c>
      <c r="BP124" t="s">
        <v>1051</v>
      </c>
      <c r="BQ124">
        <v>-51</v>
      </c>
      <c r="BR124">
        <v>35986</v>
      </c>
      <c r="BS124">
        <f t="shared" si="9"/>
        <v>230</v>
      </c>
      <c r="BT124">
        <f t="shared" si="15"/>
        <v>230</v>
      </c>
      <c r="BU124">
        <f t="shared" si="15"/>
        <v>230</v>
      </c>
      <c r="BV124">
        <f t="shared" si="15"/>
        <v>230</v>
      </c>
      <c r="BW124">
        <f t="shared" si="15"/>
        <v>230</v>
      </c>
      <c r="BX124">
        <f t="shared" si="15"/>
        <v>230</v>
      </c>
      <c r="BY124">
        <f t="shared" si="15"/>
        <v>230</v>
      </c>
      <c r="BZ124">
        <f t="shared" si="15"/>
        <v>230</v>
      </c>
      <c r="CA124">
        <f t="shared" si="15"/>
        <v>230</v>
      </c>
      <c r="CB124">
        <f t="shared" si="15"/>
        <v>230</v>
      </c>
      <c r="CC124">
        <f t="shared" si="15"/>
        <v>230</v>
      </c>
      <c r="CD124">
        <f t="shared" si="15"/>
        <v>230</v>
      </c>
      <c r="CE124">
        <f t="shared" si="15"/>
        <v>230</v>
      </c>
      <c r="CF124">
        <f t="shared" si="15"/>
        <v>230</v>
      </c>
      <c r="CG124">
        <f t="shared" si="15"/>
        <v>230</v>
      </c>
      <c r="CH124">
        <f t="shared" si="15"/>
        <v>230</v>
      </c>
      <c r="CI124">
        <f t="shared" si="15"/>
        <v>230</v>
      </c>
      <c r="CJ124">
        <f t="shared" si="15"/>
        <v>230</v>
      </c>
      <c r="CK124">
        <f t="shared" si="15"/>
        <v>230</v>
      </c>
      <c r="CL124">
        <f t="shared" si="15"/>
        <v>230</v>
      </c>
      <c r="CM124">
        <f t="shared" si="15"/>
        <v>230</v>
      </c>
      <c r="CN124">
        <f t="shared" si="15"/>
        <v>230</v>
      </c>
      <c r="CO124">
        <f t="shared" si="15"/>
        <v>230</v>
      </c>
      <c r="CP124">
        <f t="shared" si="15"/>
        <v>230</v>
      </c>
      <c r="CQ124">
        <f t="shared" si="15"/>
        <v>230</v>
      </c>
      <c r="CR124">
        <f t="shared" si="15"/>
        <v>230</v>
      </c>
      <c r="CS124">
        <f t="shared" si="15"/>
        <v>230</v>
      </c>
      <c r="CT124">
        <f t="shared" si="15"/>
        <v>230</v>
      </c>
      <c r="CU124">
        <f t="shared" si="15"/>
        <v>230</v>
      </c>
      <c r="CV124">
        <f t="shared" si="15"/>
        <v>230</v>
      </c>
    </row>
    <row r="125" spans="1:100" x14ac:dyDescent="0.25">
      <c r="A125" t="s">
        <v>1052</v>
      </c>
      <c r="B125">
        <v>11445</v>
      </c>
      <c r="C125" t="s">
        <v>1053</v>
      </c>
      <c r="D125">
        <v>33226</v>
      </c>
      <c r="E125">
        <v>27358</v>
      </c>
      <c r="F125">
        <v>13</v>
      </c>
      <c r="G125">
        <v>-1416150941</v>
      </c>
      <c r="H125">
        <v>18</v>
      </c>
      <c r="I125">
        <v>5</v>
      </c>
      <c r="J125">
        <v>3.1848033570346941E+38</v>
      </c>
      <c r="K125">
        <v>11683</v>
      </c>
      <c r="L125">
        <v>3870</v>
      </c>
      <c r="M125">
        <v>2.9862037463298241E+38</v>
      </c>
      <c r="N125" t="b">
        <v>0</v>
      </c>
      <c r="O125">
        <v>1594830421</v>
      </c>
      <c r="P125">
        <v>-30629</v>
      </c>
      <c r="Q125">
        <v>62048</v>
      </c>
      <c r="R125">
        <v>3245805952</v>
      </c>
      <c r="S125">
        <v>942438750</v>
      </c>
      <c r="T125">
        <v>165</v>
      </c>
      <c r="U125" t="b">
        <v>0</v>
      </c>
      <c r="V125">
        <v>58025</v>
      </c>
      <c r="W125" t="b">
        <v>1</v>
      </c>
      <c r="X125" t="b">
        <v>0</v>
      </c>
      <c r="Y125">
        <v>-6425</v>
      </c>
      <c r="Z125">
        <v>194</v>
      </c>
      <c r="AA125">
        <v>86100590</v>
      </c>
      <c r="AB125">
        <v>17489</v>
      </c>
      <c r="AC125">
        <v>-1.9623847573488801E+38</v>
      </c>
      <c r="AD125">
        <v>61</v>
      </c>
      <c r="AE125">
        <v>55603</v>
      </c>
      <c r="AF125">
        <v>71</v>
      </c>
      <c r="AG125" t="b">
        <v>0</v>
      </c>
      <c r="AH125">
        <v>10977</v>
      </c>
      <c r="AI125">
        <v>89</v>
      </c>
      <c r="AJ125">
        <v>23493</v>
      </c>
      <c r="AK125">
        <v>-108</v>
      </c>
      <c r="AL125">
        <v>-1.0696945566433889E+38</v>
      </c>
      <c r="AM125">
        <v>-852676069</v>
      </c>
      <c r="AN125" t="b">
        <v>1</v>
      </c>
      <c r="AO125">
        <v>549503842</v>
      </c>
      <c r="AP125">
        <v>3268234417</v>
      </c>
      <c r="AQ125">
        <v>4123798936</v>
      </c>
      <c r="AR125">
        <v>770925615</v>
      </c>
      <c r="AS125">
        <v>127</v>
      </c>
      <c r="AT125" t="s">
        <v>1054</v>
      </c>
      <c r="AU125">
        <v>82</v>
      </c>
      <c r="AV125" t="b">
        <v>1</v>
      </c>
      <c r="AW125">
        <v>65016</v>
      </c>
      <c r="AX125" t="b">
        <v>1</v>
      </c>
      <c r="AY125" t="s">
        <v>1055</v>
      </c>
      <c r="AZ125">
        <v>-1.3985633137553109E+38</v>
      </c>
      <c r="BA125">
        <v>-18279</v>
      </c>
      <c r="BB125">
        <v>2</v>
      </c>
      <c r="BC125">
        <v>-73</v>
      </c>
      <c r="BD125">
        <v>9332</v>
      </c>
      <c r="BE125">
        <v>100</v>
      </c>
      <c r="BF125">
        <v>2425972973</v>
      </c>
      <c r="BG125">
        <v>-12022</v>
      </c>
      <c r="BH125">
        <v>19</v>
      </c>
      <c r="BI125">
        <v>83</v>
      </c>
      <c r="BJ125" t="s">
        <v>1056</v>
      </c>
      <c r="BK125">
        <v>114</v>
      </c>
      <c r="BL125">
        <v>49291</v>
      </c>
      <c r="BM125" t="s">
        <v>1057</v>
      </c>
      <c r="BN125" t="s">
        <v>1058</v>
      </c>
      <c r="BO125" t="b">
        <v>1</v>
      </c>
      <c r="BP125" t="s">
        <v>1059</v>
      </c>
      <c r="BQ125">
        <v>36</v>
      </c>
      <c r="BR125">
        <v>55924</v>
      </c>
      <c r="BS125">
        <f t="shared" si="9"/>
        <v>230</v>
      </c>
      <c r="BT125">
        <f t="shared" si="15"/>
        <v>230</v>
      </c>
      <c r="BU125">
        <f t="shared" si="15"/>
        <v>230</v>
      </c>
      <c r="BV125">
        <f t="shared" si="15"/>
        <v>230</v>
      </c>
      <c r="BW125">
        <f t="shared" si="15"/>
        <v>230</v>
      </c>
      <c r="BX125">
        <f t="shared" si="15"/>
        <v>230</v>
      </c>
      <c r="BY125">
        <f t="shared" si="15"/>
        <v>230</v>
      </c>
      <c r="BZ125">
        <f t="shared" si="15"/>
        <v>230</v>
      </c>
      <c r="CA125">
        <f t="shared" si="15"/>
        <v>230</v>
      </c>
      <c r="CB125">
        <f t="shared" si="15"/>
        <v>230</v>
      </c>
      <c r="CC125">
        <f t="shared" si="15"/>
        <v>230</v>
      </c>
      <c r="CD125">
        <f t="shared" si="15"/>
        <v>230</v>
      </c>
      <c r="CE125">
        <f t="shared" si="15"/>
        <v>230</v>
      </c>
      <c r="CF125">
        <f t="shared" si="15"/>
        <v>230</v>
      </c>
      <c r="CG125">
        <f t="shared" si="15"/>
        <v>230</v>
      </c>
      <c r="CH125">
        <f t="shared" si="15"/>
        <v>230</v>
      </c>
      <c r="CI125">
        <f t="shared" si="15"/>
        <v>230</v>
      </c>
      <c r="CJ125">
        <f t="shared" si="15"/>
        <v>230</v>
      </c>
      <c r="CK125">
        <f t="shared" si="15"/>
        <v>230</v>
      </c>
      <c r="CL125">
        <f t="shared" si="15"/>
        <v>230</v>
      </c>
      <c r="CM125">
        <f t="shared" si="15"/>
        <v>230</v>
      </c>
      <c r="CN125">
        <f t="shared" si="15"/>
        <v>230</v>
      </c>
      <c r="CO125">
        <f t="shared" si="15"/>
        <v>230</v>
      </c>
      <c r="CP125">
        <f t="shared" si="15"/>
        <v>230</v>
      </c>
      <c r="CQ125">
        <f t="shared" si="15"/>
        <v>230</v>
      </c>
      <c r="CR125">
        <f t="shared" si="15"/>
        <v>230</v>
      </c>
      <c r="CS125">
        <f t="shared" si="15"/>
        <v>230</v>
      </c>
      <c r="CT125">
        <f t="shared" si="15"/>
        <v>230</v>
      </c>
      <c r="CU125">
        <f t="shared" si="15"/>
        <v>230</v>
      </c>
      <c r="CV125">
        <f t="shared" si="15"/>
        <v>230</v>
      </c>
    </row>
    <row r="126" spans="1:100" x14ac:dyDescent="0.25">
      <c r="A126" t="s">
        <v>1060</v>
      </c>
      <c r="B126">
        <v>-3708</v>
      </c>
      <c r="C126" t="s">
        <v>1061</v>
      </c>
      <c r="D126">
        <v>24121</v>
      </c>
      <c r="E126">
        <v>63913</v>
      </c>
      <c r="F126">
        <v>-40</v>
      </c>
      <c r="G126">
        <v>-1881296631</v>
      </c>
      <c r="H126">
        <v>-37</v>
      </c>
      <c r="I126">
        <v>-79</v>
      </c>
      <c r="J126">
        <v>-2.361631123263711E+38</v>
      </c>
      <c r="K126">
        <v>31364</v>
      </c>
      <c r="L126">
        <v>6567</v>
      </c>
      <c r="M126">
        <v>-1.650922492524766E+38</v>
      </c>
      <c r="N126" t="b">
        <v>1</v>
      </c>
      <c r="O126">
        <v>503271490</v>
      </c>
      <c r="P126">
        <v>10542</v>
      </c>
      <c r="Q126">
        <v>52364</v>
      </c>
      <c r="R126">
        <v>3041119840</v>
      </c>
      <c r="S126">
        <v>2357053371</v>
      </c>
      <c r="T126">
        <v>7</v>
      </c>
      <c r="U126" t="b">
        <v>1</v>
      </c>
      <c r="V126">
        <v>4011</v>
      </c>
      <c r="W126" t="b">
        <v>0</v>
      </c>
      <c r="X126" t="b">
        <v>1</v>
      </c>
      <c r="Y126">
        <v>16390</v>
      </c>
      <c r="Z126">
        <v>91</v>
      </c>
      <c r="AA126">
        <v>1206288340</v>
      </c>
      <c r="AB126">
        <v>19742</v>
      </c>
      <c r="AC126">
        <v>2.768708512915803E+38</v>
      </c>
      <c r="AD126">
        <v>255</v>
      </c>
      <c r="AE126">
        <v>22918</v>
      </c>
      <c r="AF126">
        <v>83</v>
      </c>
      <c r="AG126" t="b">
        <v>1</v>
      </c>
      <c r="AH126">
        <v>20931</v>
      </c>
      <c r="AI126">
        <v>18</v>
      </c>
      <c r="AJ126">
        <v>765</v>
      </c>
      <c r="AK126">
        <v>-110</v>
      </c>
      <c r="AL126">
        <v>1.2338221984842441E+38</v>
      </c>
      <c r="AM126">
        <v>868139859</v>
      </c>
      <c r="AN126" t="b">
        <v>0</v>
      </c>
      <c r="AO126">
        <v>1720517689</v>
      </c>
      <c r="AP126">
        <v>2990538124</v>
      </c>
      <c r="AQ126">
        <v>4123163981</v>
      </c>
      <c r="AR126">
        <v>2193680661</v>
      </c>
      <c r="AS126">
        <v>-108</v>
      </c>
      <c r="AT126" t="s">
        <v>176</v>
      </c>
      <c r="AU126">
        <v>-79</v>
      </c>
      <c r="AV126" t="b">
        <v>1</v>
      </c>
      <c r="AW126">
        <v>20080</v>
      </c>
      <c r="AX126" t="b">
        <v>0</v>
      </c>
      <c r="AY126" t="s">
        <v>1062</v>
      </c>
      <c r="AZ126">
        <v>-1.8338576781606541E+37</v>
      </c>
      <c r="BA126">
        <v>29794</v>
      </c>
      <c r="BB126">
        <v>3</v>
      </c>
      <c r="BC126">
        <v>75</v>
      </c>
      <c r="BD126">
        <v>-23318</v>
      </c>
      <c r="BE126">
        <v>61</v>
      </c>
      <c r="BF126">
        <v>3381978738</v>
      </c>
      <c r="BG126">
        <v>-6308</v>
      </c>
      <c r="BH126">
        <v>-41</v>
      </c>
      <c r="BI126">
        <v>5</v>
      </c>
      <c r="BJ126" t="s">
        <v>1063</v>
      </c>
      <c r="BK126">
        <v>170</v>
      </c>
      <c r="BL126">
        <v>62610</v>
      </c>
      <c r="BM126" t="s">
        <v>1064</v>
      </c>
      <c r="BN126" t="s">
        <v>1065</v>
      </c>
      <c r="BO126" t="b">
        <v>1</v>
      </c>
      <c r="BP126" t="s">
        <v>1066</v>
      </c>
      <c r="BQ126">
        <v>75</v>
      </c>
      <c r="BR126">
        <v>6901</v>
      </c>
      <c r="BS126">
        <f t="shared" si="9"/>
        <v>230</v>
      </c>
      <c r="BT126">
        <f t="shared" si="15"/>
        <v>230</v>
      </c>
      <c r="BU126">
        <f t="shared" si="15"/>
        <v>230</v>
      </c>
      <c r="BV126">
        <f t="shared" si="15"/>
        <v>230</v>
      </c>
      <c r="BW126">
        <f t="shared" si="15"/>
        <v>230</v>
      </c>
      <c r="BX126">
        <f t="shared" ref="BT126:CV135" si="16">$BQ$2 + $BK$2</f>
        <v>230</v>
      </c>
      <c r="BY126">
        <f t="shared" si="16"/>
        <v>230</v>
      </c>
      <c r="BZ126">
        <f t="shared" si="16"/>
        <v>230</v>
      </c>
      <c r="CA126">
        <f t="shared" si="16"/>
        <v>230</v>
      </c>
      <c r="CB126">
        <f t="shared" si="16"/>
        <v>230</v>
      </c>
      <c r="CC126">
        <f t="shared" si="16"/>
        <v>230</v>
      </c>
      <c r="CD126">
        <f t="shared" si="16"/>
        <v>230</v>
      </c>
      <c r="CE126">
        <f t="shared" si="16"/>
        <v>230</v>
      </c>
      <c r="CF126">
        <f t="shared" si="16"/>
        <v>230</v>
      </c>
      <c r="CG126">
        <f t="shared" si="16"/>
        <v>230</v>
      </c>
      <c r="CH126">
        <f t="shared" si="16"/>
        <v>230</v>
      </c>
      <c r="CI126">
        <f t="shared" si="16"/>
        <v>230</v>
      </c>
      <c r="CJ126">
        <f t="shared" si="16"/>
        <v>230</v>
      </c>
      <c r="CK126">
        <f t="shared" si="16"/>
        <v>230</v>
      </c>
      <c r="CL126">
        <f t="shared" si="16"/>
        <v>230</v>
      </c>
      <c r="CM126">
        <f t="shared" si="16"/>
        <v>230</v>
      </c>
      <c r="CN126">
        <f t="shared" si="16"/>
        <v>230</v>
      </c>
      <c r="CO126">
        <f t="shared" si="16"/>
        <v>230</v>
      </c>
      <c r="CP126">
        <f t="shared" si="16"/>
        <v>230</v>
      </c>
      <c r="CQ126">
        <f t="shared" si="16"/>
        <v>230</v>
      </c>
      <c r="CR126">
        <f t="shared" si="16"/>
        <v>230</v>
      </c>
      <c r="CS126">
        <f t="shared" si="16"/>
        <v>230</v>
      </c>
      <c r="CT126">
        <f t="shared" si="16"/>
        <v>230</v>
      </c>
      <c r="CU126">
        <f t="shared" si="16"/>
        <v>230</v>
      </c>
      <c r="CV126">
        <f t="shared" si="16"/>
        <v>230</v>
      </c>
    </row>
    <row r="127" spans="1:100" x14ac:dyDescent="0.25">
      <c r="A127" t="s">
        <v>1067</v>
      </c>
      <c r="B127">
        <v>9724</v>
      </c>
      <c r="C127" t="s">
        <v>1068</v>
      </c>
      <c r="D127">
        <v>9304</v>
      </c>
      <c r="E127">
        <v>36418</v>
      </c>
      <c r="F127">
        <v>-99</v>
      </c>
      <c r="G127">
        <v>-917324031</v>
      </c>
      <c r="H127">
        <v>-35</v>
      </c>
      <c r="I127">
        <v>116</v>
      </c>
      <c r="J127">
        <v>-1.5951476405713069E+38</v>
      </c>
      <c r="K127">
        <v>44913</v>
      </c>
      <c r="L127">
        <v>35857</v>
      </c>
      <c r="M127">
        <v>2.4121893370360912E+38</v>
      </c>
      <c r="N127" t="b">
        <v>0</v>
      </c>
      <c r="O127">
        <v>-464073541</v>
      </c>
      <c r="P127">
        <v>5954</v>
      </c>
      <c r="Q127">
        <v>31228</v>
      </c>
      <c r="R127">
        <v>1132314507</v>
      </c>
      <c r="S127">
        <v>2504348781</v>
      </c>
      <c r="T127">
        <v>242</v>
      </c>
      <c r="U127" t="b">
        <v>1</v>
      </c>
      <c r="V127">
        <v>2419</v>
      </c>
      <c r="W127" t="b">
        <v>1</v>
      </c>
      <c r="X127" t="b">
        <v>1</v>
      </c>
      <c r="Y127">
        <v>22446</v>
      </c>
      <c r="Z127">
        <v>89</v>
      </c>
      <c r="AA127">
        <v>925115384</v>
      </c>
      <c r="AB127">
        <v>34791</v>
      </c>
      <c r="AC127">
        <v>-4.9094831707720139E+37</v>
      </c>
      <c r="AD127">
        <v>254</v>
      </c>
      <c r="AE127">
        <v>2892</v>
      </c>
      <c r="AF127">
        <v>39</v>
      </c>
      <c r="AG127" t="b">
        <v>0</v>
      </c>
      <c r="AH127">
        <v>62207</v>
      </c>
      <c r="AI127">
        <v>-80</v>
      </c>
      <c r="AJ127">
        <v>56180</v>
      </c>
      <c r="AK127">
        <v>125</v>
      </c>
      <c r="AL127">
        <v>4.7372617845080058E+37</v>
      </c>
      <c r="AM127">
        <v>-1426927530</v>
      </c>
      <c r="AN127" t="b">
        <v>0</v>
      </c>
      <c r="AO127">
        <v>-1062914687</v>
      </c>
      <c r="AP127">
        <v>2903293907</v>
      </c>
      <c r="AQ127">
        <v>2390060691</v>
      </c>
      <c r="AR127">
        <v>3899866815</v>
      </c>
      <c r="AS127">
        <v>-67</v>
      </c>
      <c r="AT127" t="s">
        <v>1069</v>
      </c>
      <c r="AU127">
        <v>-44</v>
      </c>
      <c r="AV127" t="b">
        <v>0</v>
      </c>
      <c r="AW127">
        <v>9570</v>
      </c>
      <c r="AX127" t="b">
        <v>1</v>
      </c>
      <c r="AY127" t="s">
        <v>1070</v>
      </c>
      <c r="AZ127">
        <v>2.5235071021528069E+37</v>
      </c>
      <c r="BA127">
        <v>31312</v>
      </c>
      <c r="BB127">
        <v>254</v>
      </c>
      <c r="BC127">
        <v>95</v>
      </c>
      <c r="BD127">
        <v>13745</v>
      </c>
      <c r="BE127">
        <v>10</v>
      </c>
      <c r="BF127">
        <v>3926028431</v>
      </c>
      <c r="BG127">
        <v>11803</v>
      </c>
      <c r="BH127">
        <v>55</v>
      </c>
      <c r="BI127">
        <v>-75</v>
      </c>
      <c r="BJ127" t="s">
        <v>1071</v>
      </c>
      <c r="BK127">
        <v>141</v>
      </c>
      <c r="BL127">
        <v>18291</v>
      </c>
      <c r="BM127" t="s">
        <v>1072</v>
      </c>
      <c r="BN127" t="s">
        <v>1073</v>
      </c>
      <c r="BO127" t="b">
        <v>0</v>
      </c>
      <c r="BP127" t="s">
        <v>1074</v>
      </c>
      <c r="BQ127">
        <v>-125</v>
      </c>
      <c r="BR127">
        <v>41366</v>
      </c>
      <c r="BS127">
        <f t="shared" si="9"/>
        <v>230</v>
      </c>
      <c r="BT127">
        <f t="shared" si="16"/>
        <v>230</v>
      </c>
      <c r="BU127">
        <f t="shared" si="16"/>
        <v>230</v>
      </c>
      <c r="BV127">
        <f t="shared" si="16"/>
        <v>230</v>
      </c>
      <c r="BW127">
        <f t="shared" si="16"/>
        <v>230</v>
      </c>
      <c r="BX127">
        <f t="shared" si="16"/>
        <v>230</v>
      </c>
      <c r="BY127">
        <f t="shared" si="16"/>
        <v>230</v>
      </c>
      <c r="BZ127">
        <f t="shared" si="16"/>
        <v>230</v>
      </c>
      <c r="CA127">
        <f t="shared" si="16"/>
        <v>230</v>
      </c>
      <c r="CB127">
        <f t="shared" si="16"/>
        <v>230</v>
      </c>
      <c r="CC127">
        <f t="shared" si="16"/>
        <v>230</v>
      </c>
      <c r="CD127">
        <f t="shared" si="16"/>
        <v>230</v>
      </c>
      <c r="CE127">
        <f t="shared" si="16"/>
        <v>230</v>
      </c>
      <c r="CF127">
        <f t="shared" si="16"/>
        <v>230</v>
      </c>
      <c r="CG127">
        <f t="shared" si="16"/>
        <v>230</v>
      </c>
      <c r="CH127">
        <f t="shared" si="16"/>
        <v>230</v>
      </c>
      <c r="CI127">
        <f t="shared" si="16"/>
        <v>230</v>
      </c>
      <c r="CJ127">
        <f t="shared" si="16"/>
        <v>230</v>
      </c>
      <c r="CK127">
        <f t="shared" si="16"/>
        <v>230</v>
      </c>
      <c r="CL127">
        <f t="shared" si="16"/>
        <v>230</v>
      </c>
      <c r="CM127">
        <f t="shared" si="16"/>
        <v>230</v>
      </c>
      <c r="CN127">
        <f t="shared" si="16"/>
        <v>230</v>
      </c>
      <c r="CO127">
        <f t="shared" si="16"/>
        <v>230</v>
      </c>
      <c r="CP127">
        <f t="shared" si="16"/>
        <v>230</v>
      </c>
      <c r="CQ127">
        <f t="shared" si="16"/>
        <v>230</v>
      </c>
      <c r="CR127">
        <f t="shared" si="16"/>
        <v>230</v>
      </c>
      <c r="CS127">
        <f t="shared" si="16"/>
        <v>230</v>
      </c>
      <c r="CT127">
        <f t="shared" si="16"/>
        <v>230</v>
      </c>
      <c r="CU127">
        <f t="shared" si="16"/>
        <v>230</v>
      </c>
      <c r="CV127">
        <f t="shared" si="16"/>
        <v>230</v>
      </c>
    </row>
    <row r="128" spans="1:100" x14ac:dyDescent="0.25">
      <c r="A128" t="s">
        <v>1075</v>
      </c>
      <c r="B128">
        <v>14018</v>
      </c>
      <c r="C128" t="s">
        <v>1076</v>
      </c>
      <c r="D128">
        <v>28472</v>
      </c>
      <c r="E128">
        <v>36332</v>
      </c>
      <c r="F128">
        <v>-105</v>
      </c>
      <c r="G128">
        <v>41320245</v>
      </c>
      <c r="H128">
        <v>1</v>
      </c>
      <c r="I128">
        <v>-117</v>
      </c>
      <c r="J128">
        <v>-4.0255203745013409E+37</v>
      </c>
      <c r="K128">
        <v>20577</v>
      </c>
      <c r="L128">
        <v>31254</v>
      </c>
      <c r="M128">
        <v>1.40886384404308E+38</v>
      </c>
      <c r="N128" t="b">
        <v>1</v>
      </c>
      <c r="O128">
        <v>-59244097</v>
      </c>
      <c r="P128">
        <v>28576</v>
      </c>
      <c r="Q128">
        <v>11347</v>
      </c>
      <c r="R128">
        <v>2099241112</v>
      </c>
      <c r="S128">
        <v>2148001518</v>
      </c>
      <c r="T128">
        <v>145</v>
      </c>
      <c r="U128" t="b">
        <v>1</v>
      </c>
      <c r="V128">
        <v>18873</v>
      </c>
      <c r="W128" t="b">
        <v>1</v>
      </c>
      <c r="X128" t="b">
        <v>1</v>
      </c>
      <c r="Y128">
        <v>25794</v>
      </c>
      <c r="Z128">
        <v>218</v>
      </c>
      <c r="AA128">
        <v>-591795098</v>
      </c>
      <c r="AB128">
        <v>19180</v>
      </c>
      <c r="AC128">
        <v>-2.156593434173929E+38</v>
      </c>
      <c r="AD128">
        <v>225</v>
      </c>
      <c r="AE128">
        <v>49862</v>
      </c>
      <c r="AF128">
        <v>69</v>
      </c>
      <c r="AG128" t="b">
        <v>1</v>
      </c>
      <c r="AH128">
        <v>53883</v>
      </c>
      <c r="AI128">
        <v>-26</v>
      </c>
      <c r="AJ128">
        <v>44843</v>
      </c>
      <c r="AK128">
        <v>42</v>
      </c>
      <c r="AL128">
        <v>-1.2966926934574769E+38</v>
      </c>
      <c r="AM128">
        <v>1644252178</v>
      </c>
      <c r="AN128" t="b">
        <v>1</v>
      </c>
      <c r="AO128">
        <v>-1411968951</v>
      </c>
      <c r="AP128">
        <v>3268808185</v>
      </c>
      <c r="AQ128">
        <v>747569554</v>
      </c>
      <c r="AR128">
        <v>1452852475</v>
      </c>
      <c r="AS128">
        <v>63</v>
      </c>
      <c r="AT128" t="s">
        <v>1077</v>
      </c>
      <c r="AU128">
        <v>-128</v>
      </c>
      <c r="AV128" t="b">
        <v>0</v>
      </c>
      <c r="AW128">
        <v>59777</v>
      </c>
      <c r="AX128" t="b">
        <v>1</v>
      </c>
      <c r="AY128" t="s">
        <v>1078</v>
      </c>
      <c r="AZ128">
        <v>5.0931856429212522E+37</v>
      </c>
      <c r="BA128">
        <v>-624</v>
      </c>
      <c r="BB128">
        <v>138</v>
      </c>
      <c r="BC128">
        <v>-30</v>
      </c>
      <c r="BD128">
        <v>-20068</v>
      </c>
      <c r="BE128">
        <v>140</v>
      </c>
      <c r="BF128">
        <v>2609661353</v>
      </c>
      <c r="BG128">
        <v>-27474</v>
      </c>
      <c r="BH128">
        <v>115</v>
      </c>
      <c r="BI128">
        <v>78</v>
      </c>
      <c r="BJ128" t="s">
        <v>1079</v>
      </c>
      <c r="BK128">
        <v>145</v>
      </c>
      <c r="BL128">
        <v>31389</v>
      </c>
      <c r="BM128" t="s">
        <v>1080</v>
      </c>
      <c r="BN128" t="s">
        <v>1081</v>
      </c>
      <c r="BO128" t="b">
        <v>0</v>
      </c>
      <c r="BP128" t="s">
        <v>1082</v>
      </c>
      <c r="BQ128">
        <v>113</v>
      </c>
      <c r="BR128">
        <v>15865</v>
      </c>
      <c r="BS128">
        <f t="shared" si="9"/>
        <v>230</v>
      </c>
      <c r="BT128">
        <f t="shared" si="16"/>
        <v>230</v>
      </c>
      <c r="BU128">
        <f t="shared" si="16"/>
        <v>230</v>
      </c>
      <c r="BV128">
        <f t="shared" si="16"/>
        <v>230</v>
      </c>
      <c r="BW128">
        <f t="shared" si="16"/>
        <v>230</v>
      </c>
      <c r="BX128">
        <f t="shared" si="16"/>
        <v>230</v>
      </c>
      <c r="BY128">
        <f t="shared" si="16"/>
        <v>230</v>
      </c>
      <c r="BZ128">
        <f t="shared" si="16"/>
        <v>230</v>
      </c>
      <c r="CA128">
        <f t="shared" si="16"/>
        <v>230</v>
      </c>
      <c r="CB128">
        <f t="shared" si="16"/>
        <v>230</v>
      </c>
      <c r="CC128">
        <f t="shared" si="16"/>
        <v>230</v>
      </c>
      <c r="CD128">
        <f t="shared" si="16"/>
        <v>230</v>
      </c>
      <c r="CE128">
        <f t="shared" si="16"/>
        <v>230</v>
      </c>
      <c r="CF128">
        <f t="shared" si="16"/>
        <v>230</v>
      </c>
      <c r="CG128">
        <f t="shared" si="16"/>
        <v>230</v>
      </c>
      <c r="CH128">
        <f t="shared" si="16"/>
        <v>230</v>
      </c>
      <c r="CI128">
        <f t="shared" si="16"/>
        <v>230</v>
      </c>
      <c r="CJ128">
        <f t="shared" si="16"/>
        <v>230</v>
      </c>
      <c r="CK128">
        <f t="shared" si="16"/>
        <v>230</v>
      </c>
      <c r="CL128">
        <f t="shared" si="16"/>
        <v>230</v>
      </c>
      <c r="CM128">
        <f t="shared" si="16"/>
        <v>230</v>
      </c>
      <c r="CN128">
        <f t="shared" si="16"/>
        <v>230</v>
      </c>
      <c r="CO128">
        <f t="shared" si="16"/>
        <v>230</v>
      </c>
      <c r="CP128">
        <f t="shared" si="16"/>
        <v>230</v>
      </c>
      <c r="CQ128">
        <f t="shared" si="16"/>
        <v>230</v>
      </c>
      <c r="CR128">
        <f t="shared" si="16"/>
        <v>230</v>
      </c>
      <c r="CS128">
        <f t="shared" si="16"/>
        <v>230</v>
      </c>
      <c r="CT128">
        <f t="shared" si="16"/>
        <v>230</v>
      </c>
      <c r="CU128">
        <f t="shared" si="16"/>
        <v>230</v>
      </c>
      <c r="CV128">
        <f t="shared" si="16"/>
        <v>230</v>
      </c>
    </row>
    <row r="129" spans="1:100" x14ac:dyDescent="0.25">
      <c r="A129" t="s">
        <v>1083</v>
      </c>
      <c r="B129">
        <v>7449</v>
      </c>
      <c r="C129" t="s">
        <v>1084</v>
      </c>
      <c r="D129">
        <v>36398</v>
      </c>
      <c r="E129">
        <v>4943</v>
      </c>
      <c r="F129">
        <v>103</v>
      </c>
      <c r="G129">
        <v>1162385910</v>
      </c>
      <c r="H129">
        <v>123</v>
      </c>
      <c r="I129">
        <v>55</v>
      </c>
      <c r="J129">
        <v>7.0713782486956287E+37</v>
      </c>
      <c r="K129">
        <v>40269</v>
      </c>
      <c r="L129">
        <v>45550</v>
      </c>
      <c r="M129">
        <v>-1.083088578914627E+38</v>
      </c>
      <c r="N129" t="b">
        <v>0</v>
      </c>
      <c r="O129">
        <v>193429947</v>
      </c>
      <c r="P129">
        <v>-25376</v>
      </c>
      <c r="Q129">
        <v>2911</v>
      </c>
      <c r="R129">
        <v>3647919047</v>
      </c>
      <c r="S129">
        <v>728913678</v>
      </c>
      <c r="T129">
        <v>110</v>
      </c>
      <c r="U129" t="b">
        <v>1</v>
      </c>
      <c r="V129">
        <v>24216</v>
      </c>
      <c r="W129" t="b">
        <v>0</v>
      </c>
      <c r="X129" t="b">
        <v>1</v>
      </c>
      <c r="Y129">
        <v>-28145</v>
      </c>
      <c r="Z129">
        <v>11</v>
      </c>
      <c r="AA129">
        <v>-1152748603</v>
      </c>
      <c r="AB129">
        <v>48985</v>
      </c>
      <c r="AC129">
        <v>4.9705795723672552E+37</v>
      </c>
      <c r="AD129">
        <v>178</v>
      </c>
      <c r="AE129">
        <v>63187</v>
      </c>
      <c r="AF129">
        <v>112</v>
      </c>
      <c r="AG129" t="b">
        <v>1</v>
      </c>
      <c r="AH129">
        <v>39036</v>
      </c>
      <c r="AI129">
        <v>105</v>
      </c>
      <c r="AJ129">
        <v>55995</v>
      </c>
      <c r="AK129">
        <v>120</v>
      </c>
      <c r="AL129">
        <v>1.20804611552501E+38</v>
      </c>
      <c r="AM129">
        <v>1450743607</v>
      </c>
      <c r="AN129" t="b">
        <v>1</v>
      </c>
      <c r="AO129">
        <v>-440979128</v>
      </c>
      <c r="AP129">
        <v>2208213928</v>
      </c>
      <c r="AQ129">
        <v>997943120</v>
      </c>
      <c r="AR129">
        <v>1680899385</v>
      </c>
      <c r="AS129">
        <v>-15</v>
      </c>
      <c r="AT129" t="s">
        <v>1085</v>
      </c>
      <c r="AU129">
        <v>-30</v>
      </c>
      <c r="AV129" t="b">
        <v>1</v>
      </c>
      <c r="AW129">
        <v>45656</v>
      </c>
      <c r="AX129" t="b">
        <v>1</v>
      </c>
      <c r="AY129" t="s">
        <v>1086</v>
      </c>
      <c r="AZ129">
        <v>1.9180124485925392E+38</v>
      </c>
      <c r="BA129">
        <v>-17838</v>
      </c>
      <c r="BB129">
        <v>183</v>
      </c>
      <c r="BC129">
        <v>-76</v>
      </c>
      <c r="BD129">
        <v>-30438</v>
      </c>
      <c r="BE129">
        <v>58</v>
      </c>
      <c r="BF129">
        <v>371870036</v>
      </c>
      <c r="BG129">
        <v>-10519</v>
      </c>
      <c r="BH129">
        <v>87</v>
      </c>
      <c r="BI129">
        <v>-98</v>
      </c>
      <c r="BJ129" t="s">
        <v>1087</v>
      </c>
      <c r="BK129">
        <v>169</v>
      </c>
      <c r="BL129">
        <v>35010</v>
      </c>
      <c r="BM129" t="s">
        <v>1088</v>
      </c>
      <c r="BN129" t="s">
        <v>1089</v>
      </c>
      <c r="BO129" t="b">
        <v>1</v>
      </c>
      <c r="BP129" t="s">
        <v>1090</v>
      </c>
      <c r="BQ129">
        <v>-22</v>
      </c>
      <c r="BR129">
        <v>11652</v>
      </c>
      <c r="BS129">
        <f t="shared" si="9"/>
        <v>230</v>
      </c>
      <c r="BT129">
        <f t="shared" si="16"/>
        <v>230</v>
      </c>
      <c r="BU129">
        <f t="shared" si="16"/>
        <v>230</v>
      </c>
      <c r="BV129">
        <f t="shared" si="16"/>
        <v>230</v>
      </c>
      <c r="BW129">
        <f t="shared" si="16"/>
        <v>230</v>
      </c>
      <c r="BX129">
        <f t="shared" si="16"/>
        <v>230</v>
      </c>
      <c r="BY129">
        <f t="shared" si="16"/>
        <v>230</v>
      </c>
      <c r="BZ129">
        <f t="shared" si="16"/>
        <v>230</v>
      </c>
      <c r="CA129">
        <f t="shared" si="16"/>
        <v>230</v>
      </c>
      <c r="CB129">
        <f t="shared" si="16"/>
        <v>230</v>
      </c>
      <c r="CC129">
        <f t="shared" si="16"/>
        <v>230</v>
      </c>
      <c r="CD129">
        <f t="shared" si="16"/>
        <v>230</v>
      </c>
      <c r="CE129">
        <f t="shared" si="16"/>
        <v>230</v>
      </c>
      <c r="CF129">
        <f t="shared" si="16"/>
        <v>230</v>
      </c>
      <c r="CG129">
        <f t="shared" si="16"/>
        <v>230</v>
      </c>
      <c r="CH129">
        <f t="shared" si="16"/>
        <v>230</v>
      </c>
      <c r="CI129">
        <f t="shared" si="16"/>
        <v>230</v>
      </c>
      <c r="CJ129">
        <f t="shared" si="16"/>
        <v>230</v>
      </c>
      <c r="CK129">
        <f t="shared" si="16"/>
        <v>230</v>
      </c>
      <c r="CL129">
        <f t="shared" si="16"/>
        <v>230</v>
      </c>
      <c r="CM129">
        <f t="shared" si="16"/>
        <v>230</v>
      </c>
      <c r="CN129">
        <f t="shared" si="16"/>
        <v>230</v>
      </c>
      <c r="CO129">
        <f t="shared" si="16"/>
        <v>230</v>
      </c>
      <c r="CP129">
        <f t="shared" si="16"/>
        <v>230</v>
      </c>
      <c r="CQ129">
        <f t="shared" si="16"/>
        <v>230</v>
      </c>
      <c r="CR129">
        <f t="shared" si="16"/>
        <v>230</v>
      </c>
      <c r="CS129">
        <f t="shared" si="16"/>
        <v>230</v>
      </c>
      <c r="CT129">
        <f t="shared" si="16"/>
        <v>230</v>
      </c>
      <c r="CU129">
        <f t="shared" si="16"/>
        <v>230</v>
      </c>
      <c r="CV129">
        <f t="shared" si="16"/>
        <v>230</v>
      </c>
    </row>
    <row r="130" spans="1:100" x14ac:dyDescent="0.25">
      <c r="A130" t="s">
        <v>1091</v>
      </c>
      <c r="B130">
        <v>32141</v>
      </c>
      <c r="C130" t="s">
        <v>1092</v>
      </c>
      <c r="D130">
        <v>41890</v>
      </c>
      <c r="E130">
        <v>36619</v>
      </c>
      <c r="F130">
        <v>-29</v>
      </c>
      <c r="G130">
        <v>-1071979274</v>
      </c>
      <c r="H130">
        <v>-126</v>
      </c>
      <c r="I130">
        <v>-45</v>
      </c>
      <c r="J130">
        <v>-1.822749248286888E+38</v>
      </c>
      <c r="K130">
        <v>16362</v>
      </c>
      <c r="L130">
        <v>60915</v>
      </c>
      <c r="M130">
        <v>-6.018185725106575E+37</v>
      </c>
      <c r="N130" t="b">
        <v>0</v>
      </c>
      <c r="O130">
        <v>-1004820617</v>
      </c>
      <c r="P130">
        <v>-12219</v>
      </c>
      <c r="Q130">
        <v>62613</v>
      </c>
      <c r="R130">
        <v>1210221130</v>
      </c>
      <c r="S130">
        <v>1569774561</v>
      </c>
      <c r="T130">
        <v>179</v>
      </c>
      <c r="U130" t="b">
        <v>0</v>
      </c>
      <c r="V130">
        <v>61397</v>
      </c>
      <c r="W130" t="b">
        <v>1</v>
      </c>
      <c r="X130" t="b">
        <v>1</v>
      </c>
      <c r="Y130">
        <v>-32318</v>
      </c>
      <c r="Z130">
        <v>176</v>
      </c>
      <c r="AA130">
        <v>-932215769</v>
      </c>
      <c r="AB130">
        <v>32977</v>
      </c>
      <c r="AC130">
        <v>-3.6193008660874522E+37</v>
      </c>
      <c r="AD130">
        <v>84</v>
      </c>
      <c r="AE130">
        <v>20293</v>
      </c>
      <c r="AF130">
        <v>166</v>
      </c>
      <c r="AG130" t="b">
        <v>0</v>
      </c>
      <c r="AH130">
        <v>31820</v>
      </c>
      <c r="AI130">
        <v>-39</v>
      </c>
      <c r="AJ130">
        <v>18327</v>
      </c>
      <c r="AK130">
        <v>26</v>
      </c>
      <c r="AL130">
        <v>2.2378406055826479E+38</v>
      </c>
      <c r="AM130">
        <v>-1402891612</v>
      </c>
      <c r="AN130" t="b">
        <v>1</v>
      </c>
      <c r="AO130">
        <v>-1180295008</v>
      </c>
      <c r="AP130">
        <v>1505203330</v>
      </c>
      <c r="AQ130">
        <v>1249081456</v>
      </c>
      <c r="AR130">
        <v>3033680249</v>
      </c>
      <c r="AS130">
        <v>105</v>
      </c>
      <c r="AT130" t="s">
        <v>1093</v>
      </c>
      <c r="AU130">
        <v>74</v>
      </c>
      <c r="AV130" t="b">
        <v>1</v>
      </c>
      <c r="AW130">
        <v>39490</v>
      </c>
      <c r="AX130" t="b">
        <v>0</v>
      </c>
      <c r="AY130" t="s">
        <v>1094</v>
      </c>
      <c r="AZ130">
        <v>3.5898531822324738E+37</v>
      </c>
      <c r="BA130">
        <v>31654</v>
      </c>
      <c r="BB130">
        <v>216</v>
      </c>
      <c r="BC130">
        <v>118</v>
      </c>
      <c r="BD130">
        <v>-1020</v>
      </c>
      <c r="BE130">
        <v>61</v>
      </c>
      <c r="BF130">
        <v>4044533229</v>
      </c>
      <c r="BG130">
        <v>-28466</v>
      </c>
      <c r="BH130">
        <v>-116</v>
      </c>
      <c r="BI130">
        <v>-90</v>
      </c>
      <c r="BJ130" t="s">
        <v>1095</v>
      </c>
      <c r="BK130">
        <v>142</v>
      </c>
      <c r="BL130">
        <v>30741</v>
      </c>
      <c r="BM130" t="s">
        <v>692</v>
      </c>
      <c r="BN130" t="s">
        <v>1096</v>
      </c>
      <c r="BO130" t="b">
        <v>0</v>
      </c>
      <c r="BP130" t="s">
        <v>1097</v>
      </c>
      <c r="BQ130">
        <v>-114</v>
      </c>
      <c r="BR130">
        <v>48013</v>
      </c>
      <c r="BS130">
        <f t="shared" si="9"/>
        <v>230</v>
      </c>
      <c r="BT130">
        <f t="shared" si="16"/>
        <v>230</v>
      </c>
      <c r="BU130">
        <f t="shared" si="16"/>
        <v>230</v>
      </c>
      <c r="BV130">
        <f t="shared" si="16"/>
        <v>230</v>
      </c>
      <c r="BW130">
        <f t="shared" si="16"/>
        <v>230</v>
      </c>
      <c r="BX130">
        <f t="shared" si="16"/>
        <v>230</v>
      </c>
      <c r="BY130">
        <f t="shared" si="16"/>
        <v>230</v>
      </c>
      <c r="BZ130">
        <f t="shared" si="16"/>
        <v>230</v>
      </c>
      <c r="CA130">
        <f t="shared" si="16"/>
        <v>230</v>
      </c>
      <c r="CB130">
        <f t="shared" si="16"/>
        <v>230</v>
      </c>
      <c r="CC130">
        <f t="shared" si="16"/>
        <v>230</v>
      </c>
      <c r="CD130">
        <f t="shared" si="16"/>
        <v>230</v>
      </c>
      <c r="CE130">
        <f t="shared" si="16"/>
        <v>230</v>
      </c>
      <c r="CF130">
        <f t="shared" si="16"/>
        <v>230</v>
      </c>
      <c r="CG130">
        <f t="shared" si="16"/>
        <v>230</v>
      </c>
      <c r="CH130">
        <f t="shared" si="16"/>
        <v>230</v>
      </c>
      <c r="CI130">
        <f t="shared" si="16"/>
        <v>230</v>
      </c>
      <c r="CJ130">
        <f t="shared" si="16"/>
        <v>230</v>
      </c>
      <c r="CK130">
        <f t="shared" si="16"/>
        <v>230</v>
      </c>
      <c r="CL130">
        <f t="shared" si="16"/>
        <v>230</v>
      </c>
      <c r="CM130">
        <f t="shared" si="16"/>
        <v>230</v>
      </c>
      <c r="CN130">
        <f t="shared" si="16"/>
        <v>230</v>
      </c>
      <c r="CO130">
        <f t="shared" si="16"/>
        <v>230</v>
      </c>
      <c r="CP130">
        <f t="shared" si="16"/>
        <v>230</v>
      </c>
      <c r="CQ130">
        <f t="shared" si="16"/>
        <v>230</v>
      </c>
      <c r="CR130">
        <f t="shared" si="16"/>
        <v>230</v>
      </c>
      <c r="CS130">
        <f t="shared" si="16"/>
        <v>230</v>
      </c>
      <c r="CT130">
        <f t="shared" si="16"/>
        <v>230</v>
      </c>
      <c r="CU130">
        <f t="shared" si="16"/>
        <v>230</v>
      </c>
      <c r="CV130">
        <f t="shared" si="16"/>
        <v>230</v>
      </c>
    </row>
    <row r="131" spans="1:100" x14ac:dyDescent="0.25">
      <c r="A131" t="s">
        <v>1098</v>
      </c>
      <c r="B131">
        <v>28712</v>
      </c>
      <c r="C131" t="s">
        <v>1099</v>
      </c>
      <c r="D131">
        <v>63906</v>
      </c>
      <c r="E131">
        <v>25987</v>
      </c>
      <c r="F131">
        <v>11</v>
      </c>
      <c r="G131">
        <v>-63679718</v>
      </c>
      <c r="H131">
        <v>-36</v>
      </c>
      <c r="I131">
        <v>-125</v>
      </c>
      <c r="J131">
        <v>3.148870823114946E+38</v>
      </c>
      <c r="K131">
        <v>16942</v>
      </c>
      <c r="L131">
        <v>55691</v>
      </c>
      <c r="M131">
        <v>5.9841719592609356E+37</v>
      </c>
      <c r="N131" t="b">
        <v>0</v>
      </c>
      <c r="O131">
        <v>986789312</v>
      </c>
      <c r="P131">
        <v>5680</v>
      </c>
      <c r="Q131">
        <v>56553</v>
      </c>
      <c r="R131">
        <v>3832930076</v>
      </c>
      <c r="S131">
        <v>1404238661</v>
      </c>
      <c r="T131">
        <v>68</v>
      </c>
      <c r="U131" t="b">
        <v>1</v>
      </c>
      <c r="V131">
        <v>55248</v>
      </c>
      <c r="W131" t="b">
        <v>0</v>
      </c>
      <c r="X131" t="b">
        <v>0</v>
      </c>
      <c r="Y131">
        <v>10791</v>
      </c>
      <c r="Z131">
        <v>179</v>
      </c>
      <c r="AA131">
        <v>1908981206</v>
      </c>
      <c r="AB131">
        <v>55248</v>
      </c>
      <c r="AC131">
        <v>2.117863698615155E+38</v>
      </c>
      <c r="AD131">
        <v>63</v>
      </c>
      <c r="AE131">
        <v>61510</v>
      </c>
      <c r="AF131">
        <v>14</v>
      </c>
      <c r="AG131" t="b">
        <v>0</v>
      </c>
      <c r="AH131">
        <v>57799</v>
      </c>
      <c r="AI131">
        <v>59</v>
      </c>
      <c r="AJ131">
        <v>14020</v>
      </c>
      <c r="AK131">
        <v>-92</v>
      </c>
      <c r="AL131">
        <v>-1.438345379680122E+38</v>
      </c>
      <c r="AM131">
        <v>1292582662</v>
      </c>
      <c r="AN131" t="b">
        <v>0</v>
      </c>
      <c r="AO131">
        <v>-1392358882</v>
      </c>
      <c r="AP131">
        <v>2143048152</v>
      </c>
      <c r="AQ131">
        <v>2672138444</v>
      </c>
      <c r="AR131">
        <v>2721777456</v>
      </c>
      <c r="AS131">
        <v>-31</v>
      </c>
      <c r="AT131" t="s">
        <v>1100</v>
      </c>
      <c r="AU131">
        <v>84</v>
      </c>
      <c r="AV131" t="b">
        <v>0</v>
      </c>
      <c r="AW131">
        <v>32484</v>
      </c>
      <c r="AX131" t="b">
        <v>0</v>
      </c>
      <c r="AY131" t="s">
        <v>239</v>
      </c>
      <c r="AZ131">
        <v>-2.505345992769626E+38</v>
      </c>
      <c r="BA131">
        <v>-32380</v>
      </c>
      <c r="BB131">
        <v>171</v>
      </c>
      <c r="BC131">
        <v>14</v>
      </c>
      <c r="BD131">
        <v>15151</v>
      </c>
      <c r="BE131">
        <v>119</v>
      </c>
      <c r="BF131">
        <v>2024671429</v>
      </c>
      <c r="BG131">
        <v>27615</v>
      </c>
      <c r="BH131">
        <v>-71</v>
      </c>
      <c r="BI131">
        <v>54</v>
      </c>
      <c r="BJ131" t="s">
        <v>1101</v>
      </c>
      <c r="BK131">
        <v>8</v>
      </c>
      <c r="BL131">
        <v>14404</v>
      </c>
      <c r="BM131" t="s">
        <v>1102</v>
      </c>
      <c r="BN131" t="s">
        <v>1103</v>
      </c>
      <c r="BO131" t="b">
        <v>0</v>
      </c>
      <c r="BP131" t="s">
        <v>1104</v>
      </c>
      <c r="BQ131">
        <v>20</v>
      </c>
      <c r="BR131">
        <v>28817</v>
      </c>
      <c r="BS131">
        <f t="shared" ref="BS131:CH194" si="17">$BQ$2 + $BK$2</f>
        <v>230</v>
      </c>
      <c r="BT131">
        <f t="shared" si="17"/>
        <v>230</v>
      </c>
      <c r="BU131">
        <f t="shared" si="17"/>
        <v>230</v>
      </c>
      <c r="BV131">
        <f t="shared" si="17"/>
        <v>230</v>
      </c>
      <c r="BW131">
        <f t="shared" si="17"/>
        <v>230</v>
      </c>
      <c r="BX131">
        <f t="shared" si="17"/>
        <v>230</v>
      </c>
      <c r="BY131">
        <f t="shared" si="17"/>
        <v>230</v>
      </c>
      <c r="BZ131">
        <f t="shared" si="17"/>
        <v>230</v>
      </c>
      <c r="CA131">
        <f t="shared" si="17"/>
        <v>230</v>
      </c>
      <c r="CB131">
        <f t="shared" si="17"/>
        <v>230</v>
      </c>
      <c r="CC131">
        <f t="shared" si="17"/>
        <v>230</v>
      </c>
      <c r="CD131">
        <f t="shared" si="17"/>
        <v>230</v>
      </c>
      <c r="CE131">
        <f t="shared" si="17"/>
        <v>230</v>
      </c>
      <c r="CF131">
        <f t="shared" si="17"/>
        <v>230</v>
      </c>
      <c r="CG131">
        <f t="shared" si="17"/>
        <v>230</v>
      </c>
      <c r="CH131">
        <f t="shared" si="17"/>
        <v>230</v>
      </c>
      <c r="CI131">
        <f t="shared" si="16"/>
        <v>230</v>
      </c>
      <c r="CJ131">
        <f t="shared" si="16"/>
        <v>230</v>
      </c>
      <c r="CK131">
        <f t="shared" si="16"/>
        <v>230</v>
      </c>
      <c r="CL131">
        <f t="shared" si="16"/>
        <v>230</v>
      </c>
      <c r="CM131">
        <f t="shared" si="16"/>
        <v>230</v>
      </c>
      <c r="CN131">
        <f t="shared" si="16"/>
        <v>230</v>
      </c>
      <c r="CO131">
        <f t="shared" si="16"/>
        <v>230</v>
      </c>
      <c r="CP131">
        <f t="shared" si="16"/>
        <v>230</v>
      </c>
      <c r="CQ131">
        <f t="shared" si="16"/>
        <v>230</v>
      </c>
      <c r="CR131">
        <f t="shared" si="16"/>
        <v>230</v>
      </c>
      <c r="CS131">
        <f t="shared" si="16"/>
        <v>230</v>
      </c>
      <c r="CT131">
        <f t="shared" si="16"/>
        <v>230</v>
      </c>
      <c r="CU131">
        <f t="shared" si="16"/>
        <v>230</v>
      </c>
      <c r="CV131">
        <f t="shared" si="16"/>
        <v>230</v>
      </c>
    </row>
    <row r="132" spans="1:100" x14ac:dyDescent="0.25">
      <c r="A132" t="s">
        <v>1105</v>
      </c>
      <c r="B132">
        <v>-14723</v>
      </c>
      <c r="C132" t="s">
        <v>1106</v>
      </c>
      <c r="D132">
        <v>52836</v>
      </c>
      <c r="E132">
        <v>2369</v>
      </c>
      <c r="F132">
        <v>44</v>
      </c>
      <c r="G132">
        <v>2038453955</v>
      </c>
      <c r="H132">
        <v>63</v>
      </c>
      <c r="I132">
        <v>36</v>
      </c>
      <c r="J132">
        <v>1.289817830217114E+38</v>
      </c>
      <c r="K132">
        <v>51454</v>
      </c>
      <c r="L132">
        <v>38874</v>
      </c>
      <c r="M132">
        <v>-2.6005849421355932E+38</v>
      </c>
      <c r="N132" t="b">
        <v>1</v>
      </c>
      <c r="O132">
        <v>-1959217552</v>
      </c>
      <c r="P132">
        <v>10047</v>
      </c>
      <c r="Q132">
        <v>12279</v>
      </c>
      <c r="R132">
        <v>527259212</v>
      </c>
      <c r="S132">
        <v>3908091108</v>
      </c>
      <c r="T132">
        <v>229</v>
      </c>
      <c r="U132" t="b">
        <v>1</v>
      </c>
      <c r="V132">
        <v>63055</v>
      </c>
      <c r="W132" t="b">
        <v>1</v>
      </c>
      <c r="X132" t="b">
        <v>0</v>
      </c>
      <c r="Y132">
        <v>3388</v>
      </c>
      <c r="Z132">
        <v>199</v>
      </c>
      <c r="AA132">
        <v>-493421497</v>
      </c>
      <c r="AB132">
        <v>32468</v>
      </c>
      <c r="AC132">
        <v>-1.7103257691698972E+38</v>
      </c>
      <c r="AD132">
        <v>78</v>
      </c>
      <c r="AE132">
        <v>52494</v>
      </c>
      <c r="AF132">
        <v>109</v>
      </c>
      <c r="AG132" t="b">
        <v>1</v>
      </c>
      <c r="AH132">
        <v>51010</v>
      </c>
      <c r="AI132">
        <v>-61</v>
      </c>
      <c r="AJ132">
        <v>35230</v>
      </c>
      <c r="AK132">
        <v>-61</v>
      </c>
      <c r="AL132">
        <v>-1.23494714357516E+37</v>
      </c>
      <c r="AM132">
        <v>-10471620</v>
      </c>
      <c r="AN132" t="b">
        <v>1</v>
      </c>
      <c r="AO132">
        <v>-1120287746</v>
      </c>
      <c r="AP132">
        <v>1120473723</v>
      </c>
      <c r="AQ132">
        <v>1774860930</v>
      </c>
      <c r="AR132">
        <v>885587575</v>
      </c>
      <c r="AS132">
        <v>-98</v>
      </c>
      <c r="AT132" t="s">
        <v>1107</v>
      </c>
      <c r="AU132">
        <v>-114</v>
      </c>
      <c r="AV132" t="b">
        <v>0</v>
      </c>
      <c r="AW132">
        <v>48455</v>
      </c>
      <c r="AX132" t="b">
        <v>0</v>
      </c>
      <c r="AY132" t="s">
        <v>1108</v>
      </c>
      <c r="AZ132">
        <v>1.4493580521710011E+38</v>
      </c>
      <c r="BA132">
        <v>-12886</v>
      </c>
      <c r="BB132">
        <v>83</v>
      </c>
      <c r="BC132">
        <v>82</v>
      </c>
      <c r="BD132">
        <v>16658</v>
      </c>
      <c r="BE132">
        <v>72</v>
      </c>
      <c r="BF132">
        <v>3766476359</v>
      </c>
      <c r="BG132">
        <v>24018</v>
      </c>
      <c r="BH132">
        <v>122</v>
      </c>
      <c r="BI132">
        <v>-105</v>
      </c>
      <c r="BJ132" t="s">
        <v>1109</v>
      </c>
      <c r="BK132">
        <v>100</v>
      </c>
      <c r="BL132">
        <v>24732</v>
      </c>
      <c r="BM132" t="s">
        <v>1110</v>
      </c>
      <c r="BN132" t="s">
        <v>1111</v>
      </c>
      <c r="BO132" t="b">
        <v>0</v>
      </c>
      <c r="BP132" t="s">
        <v>1112</v>
      </c>
      <c r="BQ132">
        <v>-118</v>
      </c>
      <c r="BR132">
        <v>52357</v>
      </c>
      <c r="BS132">
        <f t="shared" si="17"/>
        <v>230</v>
      </c>
      <c r="BT132">
        <f t="shared" si="16"/>
        <v>230</v>
      </c>
      <c r="BU132">
        <f t="shared" si="16"/>
        <v>230</v>
      </c>
      <c r="BV132">
        <f t="shared" si="16"/>
        <v>230</v>
      </c>
      <c r="BW132">
        <f t="shared" si="16"/>
        <v>230</v>
      </c>
      <c r="BX132">
        <f t="shared" si="16"/>
        <v>230</v>
      </c>
      <c r="BY132">
        <f t="shared" si="16"/>
        <v>230</v>
      </c>
      <c r="BZ132">
        <f t="shared" si="16"/>
        <v>230</v>
      </c>
      <c r="CA132">
        <f t="shared" si="16"/>
        <v>230</v>
      </c>
      <c r="CB132">
        <f t="shared" si="16"/>
        <v>230</v>
      </c>
      <c r="CC132">
        <f t="shared" si="16"/>
        <v>230</v>
      </c>
      <c r="CD132">
        <f t="shared" si="16"/>
        <v>230</v>
      </c>
      <c r="CE132">
        <f t="shared" si="16"/>
        <v>230</v>
      </c>
      <c r="CF132">
        <f t="shared" si="16"/>
        <v>230</v>
      </c>
      <c r="CG132">
        <f t="shared" si="16"/>
        <v>230</v>
      </c>
      <c r="CH132">
        <f t="shared" si="16"/>
        <v>230</v>
      </c>
      <c r="CI132">
        <f t="shared" si="16"/>
        <v>230</v>
      </c>
      <c r="CJ132">
        <f t="shared" si="16"/>
        <v>230</v>
      </c>
      <c r="CK132">
        <f t="shared" si="16"/>
        <v>230</v>
      </c>
      <c r="CL132">
        <f t="shared" si="16"/>
        <v>230</v>
      </c>
      <c r="CM132">
        <f t="shared" si="16"/>
        <v>230</v>
      </c>
      <c r="CN132">
        <f t="shared" si="16"/>
        <v>230</v>
      </c>
      <c r="CO132">
        <f t="shared" si="16"/>
        <v>230</v>
      </c>
      <c r="CP132">
        <f t="shared" si="16"/>
        <v>230</v>
      </c>
      <c r="CQ132">
        <f t="shared" si="16"/>
        <v>230</v>
      </c>
      <c r="CR132">
        <f t="shared" si="16"/>
        <v>230</v>
      </c>
      <c r="CS132">
        <f t="shared" si="16"/>
        <v>230</v>
      </c>
      <c r="CT132">
        <f t="shared" si="16"/>
        <v>230</v>
      </c>
      <c r="CU132">
        <f t="shared" si="16"/>
        <v>230</v>
      </c>
      <c r="CV132">
        <f t="shared" si="16"/>
        <v>230</v>
      </c>
    </row>
    <row r="133" spans="1:100" x14ac:dyDescent="0.25">
      <c r="A133" t="s">
        <v>1113</v>
      </c>
      <c r="B133">
        <v>10540</v>
      </c>
      <c r="C133" t="s">
        <v>1114</v>
      </c>
      <c r="D133">
        <v>20062</v>
      </c>
      <c r="E133">
        <v>30698</v>
      </c>
      <c r="F133">
        <v>7</v>
      </c>
      <c r="G133">
        <v>2059777541</v>
      </c>
      <c r="H133">
        <v>69</v>
      </c>
      <c r="I133">
        <v>-22</v>
      </c>
      <c r="J133">
        <v>1.5661172181374821E+38</v>
      </c>
      <c r="K133">
        <v>373</v>
      </c>
      <c r="L133">
        <v>21603</v>
      </c>
      <c r="M133">
        <v>-1.122799247464404E+38</v>
      </c>
      <c r="N133" t="b">
        <v>0</v>
      </c>
      <c r="O133">
        <v>534521744</v>
      </c>
      <c r="P133">
        <v>-29585</v>
      </c>
      <c r="Q133">
        <v>36243</v>
      </c>
      <c r="R133">
        <v>2013046495</v>
      </c>
      <c r="S133">
        <v>1121190413</v>
      </c>
      <c r="T133">
        <v>197</v>
      </c>
      <c r="U133" t="b">
        <v>0</v>
      </c>
      <c r="V133">
        <v>50109</v>
      </c>
      <c r="W133" t="b">
        <v>0</v>
      </c>
      <c r="X133" t="b">
        <v>0</v>
      </c>
      <c r="Y133">
        <v>-32730</v>
      </c>
      <c r="Z133">
        <v>186</v>
      </c>
      <c r="AA133">
        <v>-177267745</v>
      </c>
      <c r="AB133">
        <v>14584</v>
      </c>
      <c r="AC133">
        <v>2.278354417788764E+38</v>
      </c>
      <c r="AD133">
        <v>105</v>
      </c>
      <c r="AE133">
        <v>21640</v>
      </c>
      <c r="AF133">
        <v>120</v>
      </c>
      <c r="AG133" t="b">
        <v>0</v>
      </c>
      <c r="AH133">
        <v>935</v>
      </c>
      <c r="AI133">
        <v>65</v>
      </c>
      <c r="AJ133">
        <v>6552</v>
      </c>
      <c r="AK133">
        <v>91</v>
      </c>
      <c r="AL133">
        <v>-1.5837817956881259E+38</v>
      </c>
      <c r="AM133">
        <v>1956288595</v>
      </c>
      <c r="AN133" t="b">
        <v>0</v>
      </c>
      <c r="AO133">
        <v>1675536715</v>
      </c>
      <c r="AP133">
        <v>776727322</v>
      </c>
      <c r="AQ133">
        <v>2349868632</v>
      </c>
      <c r="AR133">
        <v>4217360839</v>
      </c>
      <c r="AS133">
        <v>91</v>
      </c>
      <c r="AT133" t="s">
        <v>1115</v>
      </c>
      <c r="AU133">
        <v>21</v>
      </c>
      <c r="AV133" t="b">
        <v>1</v>
      </c>
      <c r="AW133">
        <v>55980</v>
      </c>
      <c r="AX133" t="b">
        <v>1</v>
      </c>
      <c r="AY133" t="s">
        <v>1116</v>
      </c>
      <c r="AZ133">
        <v>2.5139595358987839E+38</v>
      </c>
      <c r="BA133">
        <v>-8944</v>
      </c>
      <c r="BB133">
        <v>164</v>
      </c>
      <c r="BC133">
        <v>-116</v>
      </c>
      <c r="BD133">
        <v>-30241</v>
      </c>
      <c r="BE133">
        <v>252</v>
      </c>
      <c r="BF133">
        <v>4040409037</v>
      </c>
      <c r="BG133">
        <v>-7647</v>
      </c>
      <c r="BH133">
        <v>-8</v>
      </c>
      <c r="BI133">
        <v>14</v>
      </c>
      <c r="BJ133" t="s">
        <v>1117</v>
      </c>
      <c r="BK133">
        <v>103</v>
      </c>
      <c r="BL133">
        <v>63698</v>
      </c>
      <c r="BM133" t="s">
        <v>1118</v>
      </c>
      <c r="BN133" t="s">
        <v>1119</v>
      </c>
      <c r="BO133" t="b">
        <v>1</v>
      </c>
      <c r="BP133" t="s">
        <v>1120</v>
      </c>
      <c r="BQ133">
        <v>-18</v>
      </c>
      <c r="BR133">
        <v>16545</v>
      </c>
      <c r="BS133">
        <f t="shared" si="17"/>
        <v>230</v>
      </c>
      <c r="BT133">
        <f t="shared" si="16"/>
        <v>230</v>
      </c>
      <c r="BU133">
        <f t="shared" si="16"/>
        <v>230</v>
      </c>
      <c r="BV133">
        <f t="shared" si="16"/>
        <v>230</v>
      </c>
      <c r="BW133">
        <f t="shared" si="16"/>
        <v>230</v>
      </c>
      <c r="BX133">
        <f t="shared" si="16"/>
        <v>230</v>
      </c>
      <c r="BY133">
        <f t="shared" si="16"/>
        <v>230</v>
      </c>
      <c r="BZ133">
        <f t="shared" si="16"/>
        <v>230</v>
      </c>
      <c r="CA133">
        <f t="shared" si="16"/>
        <v>230</v>
      </c>
      <c r="CB133">
        <f t="shared" si="16"/>
        <v>230</v>
      </c>
      <c r="CC133">
        <f t="shared" si="16"/>
        <v>230</v>
      </c>
      <c r="CD133">
        <f t="shared" si="16"/>
        <v>230</v>
      </c>
      <c r="CE133">
        <f t="shared" si="16"/>
        <v>230</v>
      </c>
      <c r="CF133">
        <f t="shared" si="16"/>
        <v>230</v>
      </c>
      <c r="CG133">
        <f t="shared" si="16"/>
        <v>230</v>
      </c>
      <c r="CH133">
        <f t="shared" si="16"/>
        <v>230</v>
      </c>
      <c r="CI133">
        <f t="shared" si="16"/>
        <v>230</v>
      </c>
      <c r="CJ133">
        <f t="shared" si="16"/>
        <v>230</v>
      </c>
      <c r="CK133">
        <f t="shared" si="16"/>
        <v>230</v>
      </c>
      <c r="CL133">
        <f t="shared" si="16"/>
        <v>230</v>
      </c>
      <c r="CM133">
        <f t="shared" si="16"/>
        <v>230</v>
      </c>
      <c r="CN133">
        <f t="shared" si="16"/>
        <v>230</v>
      </c>
      <c r="CO133">
        <f t="shared" si="16"/>
        <v>230</v>
      </c>
      <c r="CP133">
        <f t="shared" si="16"/>
        <v>230</v>
      </c>
      <c r="CQ133">
        <f t="shared" si="16"/>
        <v>230</v>
      </c>
      <c r="CR133">
        <f t="shared" si="16"/>
        <v>230</v>
      </c>
      <c r="CS133">
        <f t="shared" si="16"/>
        <v>230</v>
      </c>
      <c r="CT133">
        <f t="shared" si="16"/>
        <v>230</v>
      </c>
      <c r="CU133">
        <f t="shared" si="16"/>
        <v>230</v>
      </c>
      <c r="CV133">
        <f t="shared" si="16"/>
        <v>230</v>
      </c>
    </row>
    <row r="134" spans="1:100" x14ac:dyDescent="0.25">
      <c r="A134" t="s">
        <v>1121</v>
      </c>
      <c r="B134">
        <v>-28888</v>
      </c>
      <c r="C134" t="s">
        <v>1122</v>
      </c>
      <c r="D134">
        <v>10283</v>
      </c>
      <c r="E134">
        <v>17091</v>
      </c>
      <c r="F134">
        <v>111</v>
      </c>
      <c r="G134">
        <v>1526345494</v>
      </c>
      <c r="H134">
        <v>62</v>
      </c>
      <c r="I134">
        <v>-100</v>
      </c>
      <c r="J134">
        <v>-5.0219459511467185E+37</v>
      </c>
      <c r="K134">
        <v>44286</v>
      </c>
      <c r="L134">
        <v>11578</v>
      </c>
      <c r="M134">
        <v>1.7929236840444759E+38</v>
      </c>
      <c r="N134" t="b">
        <v>1</v>
      </c>
      <c r="O134">
        <v>1067663736</v>
      </c>
      <c r="P134">
        <v>-7676</v>
      </c>
      <c r="Q134">
        <v>14845</v>
      </c>
      <c r="R134">
        <v>2160916007</v>
      </c>
      <c r="S134">
        <v>558653024</v>
      </c>
      <c r="T134">
        <v>37</v>
      </c>
      <c r="U134" t="b">
        <v>1</v>
      </c>
      <c r="V134">
        <v>53632</v>
      </c>
      <c r="W134" t="b">
        <v>1</v>
      </c>
      <c r="X134" t="b">
        <v>0</v>
      </c>
      <c r="Y134">
        <v>20120</v>
      </c>
      <c r="Z134">
        <v>238</v>
      </c>
      <c r="AA134">
        <v>-895947286</v>
      </c>
      <c r="AB134">
        <v>50248</v>
      </c>
      <c r="AC134">
        <v>2.5866207233795928E+37</v>
      </c>
      <c r="AD134">
        <v>32</v>
      </c>
      <c r="AE134">
        <v>50912</v>
      </c>
      <c r="AF134">
        <v>172</v>
      </c>
      <c r="AG134" t="b">
        <v>1</v>
      </c>
      <c r="AH134">
        <v>5625</v>
      </c>
      <c r="AI134">
        <v>79</v>
      </c>
      <c r="AJ134">
        <v>35244</v>
      </c>
      <c r="AK134">
        <v>-40</v>
      </c>
      <c r="AL134">
        <v>-3.3828788281239581E+38</v>
      </c>
      <c r="AM134">
        <v>-790271546</v>
      </c>
      <c r="AN134" t="b">
        <v>0</v>
      </c>
      <c r="AO134">
        <v>-385873110</v>
      </c>
      <c r="AP134">
        <v>4283213807</v>
      </c>
      <c r="AQ134">
        <v>2602288441</v>
      </c>
      <c r="AR134">
        <v>1458090467</v>
      </c>
      <c r="AS134">
        <v>-74</v>
      </c>
      <c r="AT134" t="s">
        <v>1123</v>
      </c>
      <c r="AU134">
        <v>-21</v>
      </c>
      <c r="AV134" t="b">
        <v>1</v>
      </c>
      <c r="AW134">
        <v>31133</v>
      </c>
      <c r="AX134" t="b">
        <v>1</v>
      </c>
      <c r="AY134" t="s">
        <v>1124</v>
      </c>
      <c r="AZ134">
        <v>-1.794245560756838E+38</v>
      </c>
      <c r="BA134">
        <v>4137</v>
      </c>
      <c r="BB134">
        <v>162</v>
      </c>
      <c r="BC134">
        <v>-61</v>
      </c>
      <c r="BD134">
        <v>-22338</v>
      </c>
      <c r="BE134">
        <v>148</v>
      </c>
      <c r="BF134">
        <v>4122125898</v>
      </c>
      <c r="BG134">
        <v>18561</v>
      </c>
      <c r="BH134">
        <v>85</v>
      </c>
      <c r="BI134">
        <v>70</v>
      </c>
      <c r="BJ134" t="s">
        <v>1125</v>
      </c>
      <c r="BK134">
        <v>49</v>
      </c>
      <c r="BL134">
        <v>56529</v>
      </c>
      <c r="BM134" t="s">
        <v>1126</v>
      </c>
      <c r="BN134" t="s">
        <v>1127</v>
      </c>
      <c r="BO134" t="b">
        <v>1</v>
      </c>
      <c r="BP134" t="s">
        <v>1128</v>
      </c>
      <c r="BQ134">
        <v>-70</v>
      </c>
      <c r="BR134">
        <v>23334</v>
      </c>
      <c r="BS134">
        <f t="shared" si="17"/>
        <v>230</v>
      </c>
      <c r="BT134">
        <f t="shared" si="16"/>
        <v>230</v>
      </c>
      <c r="BU134">
        <f t="shared" si="16"/>
        <v>230</v>
      </c>
      <c r="BV134">
        <f t="shared" si="16"/>
        <v>230</v>
      </c>
      <c r="BW134">
        <f t="shared" si="16"/>
        <v>230</v>
      </c>
      <c r="BX134">
        <f t="shared" si="16"/>
        <v>230</v>
      </c>
      <c r="BY134">
        <f t="shared" si="16"/>
        <v>230</v>
      </c>
      <c r="BZ134">
        <f t="shared" si="16"/>
        <v>230</v>
      </c>
      <c r="CA134">
        <f t="shared" si="16"/>
        <v>230</v>
      </c>
      <c r="CB134">
        <f t="shared" si="16"/>
        <v>230</v>
      </c>
      <c r="CC134">
        <f t="shared" si="16"/>
        <v>230</v>
      </c>
      <c r="CD134">
        <f t="shared" si="16"/>
        <v>230</v>
      </c>
      <c r="CE134">
        <f t="shared" si="16"/>
        <v>230</v>
      </c>
      <c r="CF134">
        <f t="shared" si="16"/>
        <v>230</v>
      </c>
      <c r="CG134">
        <f t="shared" si="16"/>
        <v>230</v>
      </c>
      <c r="CH134">
        <f t="shared" si="16"/>
        <v>230</v>
      </c>
      <c r="CI134">
        <f t="shared" si="16"/>
        <v>230</v>
      </c>
      <c r="CJ134">
        <f t="shared" si="16"/>
        <v>230</v>
      </c>
      <c r="CK134">
        <f t="shared" si="16"/>
        <v>230</v>
      </c>
      <c r="CL134">
        <f t="shared" si="16"/>
        <v>230</v>
      </c>
      <c r="CM134">
        <f t="shared" si="16"/>
        <v>230</v>
      </c>
      <c r="CN134">
        <f t="shared" si="16"/>
        <v>230</v>
      </c>
      <c r="CO134">
        <f t="shared" si="16"/>
        <v>230</v>
      </c>
      <c r="CP134">
        <f t="shared" si="16"/>
        <v>230</v>
      </c>
      <c r="CQ134">
        <f t="shared" si="16"/>
        <v>230</v>
      </c>
      <c r="CR134">
        <f t="shared" si="16"/>
        <v>230</v>
      </c>
      <c r="CS134">
        <f t="shared" si="16"/>
        <v>230</v>
      </c>
      <c r="CT134">
        <f t="shared" si="16"/>
        <v>230</v>
      </c>
      <c r="CU134">
        <f t="shared" si="16"/>
        <v>230</v>
      </c>
      <c r="CV134">
        <f t="shared" si="16"/>
        <v>230</v>
      </c>
    </row>
    <row r="135" spans="1:100" x14ac:dyDescent="0.25">
      <c r="A135" t="s">
        <v>674</v>
      </c>
      <c r="B135">
        <v>21583</v>
      </c>
      <c r="C135" t="s">
        <v>1129</v>
      </c>
      <c r="D135">
        <v>53065</v>
      </c>
      <c r="E135">
        <v>10039</v>
      </c>
      <c r="F135">
        <v>111</v>
      </c>
      <c r="G135">
        <v>2051672604</v>
      </c>
      <c r="H135">
        <v>79</v>
      </c>
      <c r="I135">
        <v>105</v>
      </c>
      <c r="J135">
        <v>1.2510919996333251E+38</v>
      </c>
      <c r="K135">
        <v>55409</v>
      </c>
      <c r="L135">
        <v>17192</v>
      </c>
      <c r="M135">
        <v>-2.184341139657146E+38</v>
      </c>
      <c r="N135" t="b">
        <v>1</v>
      </c>
      <c r="O135">
        <v>-109794674</v>
      </c>
      <c r="P135">
        <v>-7407</v>
      </c>
      <c r="Q135">
        <v>1687</v>
      </c>
      <c r="R135">
        <v>96225236</v>
      </c>
      <c r="S135">
        <v>3655047590</v>
      </c>
      <c r="T135">
        <v>57</v>
      </c>
      <c r="U135" t="b">
        <v>0</v>
      </c>
      <c r="V135">
        <v>33182</v>
      </c>
      <c r="W135" t="b">
        <v>0</v>
      </c>
      <c r="X135" t="b">
        <v>1</v>
      </c>
      <c r="Y135">
        <v>19848</v>
      </c>
      <c r="Z135">
        <v>212</v>
      </c>
      <c r="AA135">
        <v>1173128951</v>
      </c>
      <c r="AB135">
        <v>21751</v>
      </c>
      <c r="AC135">
        <v>8.7325359045076554E+37</v>
      </c>
      <c r="AD135">
        <v>108</v>
      </c>
      <c r="AE135">
        <v>28517</v>
      </c>
      <c r="AF135">
        <v>0</v>
      </c>
      <c r="AG135" t="b">
        <v>1</v>
      </c>
      <c r="AH135">
        <v>35961</v>
      </c>
      <c r="AI135">
        <v>125</v>
      </c>
      <c r="AJ135">
        <v>33350</v>
      </c>
      <c r="AK135">
        <v>-3</v>
      </c>
      <c r="AL135">
        <v>1.231367432704077E+38</v>
      </c>
      <c r="AM135">
        <v>-1759740270</v>
      </c>
      <c r="AN135" t="b">
        <v>1</v>
      </c>
      <c r="AO135">
        <v>324925126</v>
      </c>
      <c r="AP135">
        <v>3050309399</v>
      </c>
      <c r="AQ135">
        <v>845392697</v>
      </c>
      <c r="AR135">
        <v>1605765171</v>
      </c>
      <c r="AS135">
        <v>16</v>
      </c>
      <c r="AT135" t="s">
        <v>1130</v>
      </c>
      <c r="AU135">
        <v>-57</v>
      </c>
      <c r="AV135" t="b">
        <v>1</v>
      </c>
      <c r="AW135">
        <v>26163</v>
      </c>
      <c r="AX135" t="b">
        <v>0</v>
      </c>
      <c r="AY135" t="s">
        <v>1131</v>
      </c>
      <c r="AZ135">
        <v>1.8300083088702399E+38</v>
      </c>
      <c r="BA135">
        <v>2237</v>
      </c>
      <c r="BB135">
        <v>48</v>
      </c>
      <c r="BC135">
        <v>109</v>
      </c>
      <c r="BD135">
        <v>-3660</v>
      </c>
      <c r="BE135">
        <v>86</v>
      </c>
      <c r="BF135">
        <v>4239686069</v>
      </c>
      <c r="BG135">
        <v>-4022</v>
      </c>
      <c r="BH135">
        <v>62</v>
      </c>
      <c r="BI135">
        <v>65</v>
      </c>
      <c r="BJ135" t="s">
        <v>1132</v>
      </c>
      <c r="BK135">
        <v>77</v>
      </c>
      <c r="BL135">
        <v>35385</v>
      </c>
      <c r="BM135" t="s">
        <v>1133</v>
      </c>
      <c r="BN135" t="s">
        <v>1134</v>
      </c>
      <c r="BO135" t="b">
        <v>0</v>
      </c>
      <c r="BP135" t="s">
        <v>1135</v>
      </c>
      <c r="BQ135">
        <v>-34</v>
      </c>
      <c r="BR135">
        <v>41165</v>
      </c>
      <c r="BS135">
        <f t="shared" si="17"/>
        <v>230</v>
      </c>
      <c r="BT135">
        <f t="shared" si="16"/>
        <v>230</v>
      </c>
      <c r="BU135">
        <f t="shared" si="16"/>
        <v>230</v>
      </c>
      <c r="BV135">
        <f t="shared" si="16"/>
        <v>230</v>
      </c>
      <c r="BW135">
        <f t="shared" si="16"/>
        <v>230</v>
      </c>
      <c r="BX135">
        <f t="shared" si="16"/>
        <v>230</v>
      </c>
      <c r="BY135">
        <f t="shared" si="16"/>
        <v>230</v>
      </c>
      <c r="BZ135">
        <f t="shared" si="16"/>
        <v>230</v>
      </c>
      <c r="CA135">
        <f t="shared" si="16"/>
        <v>230</v>
      </c>
      <c r="CB135">
        <f t="shared" si="16"/>
        <v>230</v>
      </c>
      <c r="CC135">
        <f t="shared" si="16"/>
        <v>230</v>
      </c>
      <c r="CD135">
        <f t="shared" si="16"/>
        <v>230</v>
      </c>
      <c r="CE135">
        <f t="shared" si="16"/>
        <v>230</v>
      </c>
      <c r="CF135">
        <f t="shared" si="16"/>
        <v>230</v>
      </c>
      <c r="CG135">
        <f t="shared" ref="BT135:CV144" si="18">$BQ$2 + $BK$2</f>
        <v>230</v>
      </c>
      <c r="CH135">
        <f t="shared" si="18"/>
        <v>230</v>
      </c>
      <c r="CI135">
        <f t="shared" si="18"/>
        <v>230</v>
      </c>
      <c r="CJ135">
        <f t="shared" si="18"/>
        <v>230</v>
      </c>
      <c r="CK135">
        <f t="shared" si="18"/>
        <v>230</v>
      </c>
      <c r="CL135">
        <f t="shared" si="18"/>
        <v>230</v>
      </c>
      <c r="CM135">
        <f t="shared" si="18"/>
        <v>230</v>
      </c>
      <c r="CN135">
        <f t="shared" si="18"/>
        <v>230</v>
      </c>
      <c r="CO135">
        <f t="shared" si="18"/>
        <v>230</v>
      </c>
      <c r="CP135">
        <f t="shared" si="18"/>
        <v>230</v>
      </c>
      <c r="CQ135">
        <f t="shared" si="18"/>
        <v>230</v>
      </c>
      <c r="CR135">
        <f t="shared" si="18"/>
        <v>230</v>
      </c>
      <c r="CS135">
        <f t="shared" si="18"/>
        <v>230</v>
      </c>
      <c r="CT135">
        <f t="shared" si="18"/>
        <v>230</v>
      </c>
      <c r="CU135">
        <f t="shared" si="18"/>
        <v>230</v>
      </c>
      <c r="CV135">
        <f t="shared" si="18"/>
        <v>230</v>
      </c>
    </row>
    <row r="136" spans="1:100" x14ac:dyDescent="0.25">
      <c r="A136" t="s">
        <v>1136</v>
      </c>
      <c r="B136">
        <v>-4353</v>
      </c>
      <c r="C136" t="s">
        <v>1137</v>
      </c>
      <c r="D136">
        <v>38597</v>
      </c>
      <c r="E136">
        <v>50122</v>
      </c>
      <c r="F136">
        <v>-51</v>
      </c>
      <c r="G136">
        <v>882898113</v>
      </c>
      <c r="H136">
        <v>-92</v>
      </c>
      <c r="I136">
        <v>80</v>
      </c>
      <c r="J136">
        <v>-8.6388446583095036E+37</v>
      </c>
      <c r="K136">
        <v>5556</v>
      </c>
      <c r="L136">
        <v>17397</v>
      </c>
      <c r="M136">
        <v>-2.1164814495232568E+38</v>
      </c>
      <c r="N136" t="b">
        <v>0</v>
      </c>
      <c r="O136">
        <v>-117415488</v>
      </c>
      <c r="P136">
        <v>-16931</v>
      </c>
      <c r="Q136">
        <v>55411</v>
      </c>
      <c r="R136">
        <v>541494307</v>
      </c>
      <c r="S136">
        <v>3742618010</v>
      </c>
      <c r="T136">
        <v>36</v>
      </c>
      <c r="U136" t="b">
        <v>1</v>
      </c>
      <c r="V136">
        <v>53</v>
      </c>
      <c r="W136" t="b">
        <v>1</v>
      </c>
      <c r="X136" t="b">
        <v>0</v>
      </c>
      <c r="Y136">
        <v>27373</v>
      </c>
      <c r="Z136">
        <v>202</v>
      </c>
      <c r="AA136">
        <v>1179357948</v>
      </c>
      <c r="AB136">
        <v>45983</v>
      </c>
      <c r="AC136">
        <v>-1.130565065819021E+38</v>
      </c>
      <c r="AD136">
        <v>153</v>
      </c>
      <c r="AE136">
        <v>50669</v>
      </c>
      <c r="AF136">
        <v>19</v>
      </c>
      <c r="AG136" t="b">
        <v>0</v>
      </c>
      <c r="AH136">
        <v>33837</v>
      </c>
      <c r="AI136">
        <v>-111</v>
      </c>
      <c r="AJ136">
        <v>28440</v>
      </c>
      <c r="AK136">
        <v>-103</v>
      </c>
      <c r="AL136">
        <v>1.3849868831916449E+38</v>
      </c>
      <c r="AM136">
        <v>-1187831957</v>
      </c>
      <c r="AN136" t="b">
        <v>1</v>
      </c>
      <c r="AO136">
        <v>-1479685922</v>
      </c>
      <c r="AP136">
        <v>3930972548</v>
      </c>
      <c r="AQ136">
        <v>3052655011</v>
      </c>
      <c r="AR136">
        <v>3687633041</v>
      </c>
      <c r="AS136">
        <v>-38</v>
      </c>
      <c r="AT136" t="s">
        <v>1138</v>
      </c>
      <c r="AU136">
        <v>-28</v>
      </c>
      <c r="AV136" t="b">
        <v>0</v>
      </c>
      <c r="AW136">
        <v>3046</v>
      </c>
      <c r="AX136" t="b">
        <v>1</v>
      </c>
      <c r="AY136" t="s">
        <v>1139</v>
      </c>
      <c r="AZ136">
        <v>1.9956534874722891E+38</v>
      </c>
      <c r="BA136">
        <v>-22759</v>
      </c>
      <c r="BB136">
        <v>144</v>
      </c>
      <c r="BC136">
        <v>107</v>
      </c>
      <c r="BD136">
        <v>9616</v>
      </c>
      <c r="BE136">
        <v>93</v>
      </c>
      <c r="BF136">
        <v>1877178021</v>
      </c>
      <c r="BG136">
        <v>-29338</v>
      </c>
      <c r="BH136">
        <v>-125</v>
      </c>
      <c r="BI136">
        <v>-67</v>
      </c>
      <c r="BJ136" t="s">
        <v>1140</v>
      </c>
      <c r="BK136">
        <v>9</v>
      </c>
      <c r="BL136">
        <v>3207</v>
      </c>
      <c r="BM136" t="s">
        <v>1141</v>
      </c>
      <c r="BN136" t="s">
        <v>1142</v>
      </c>
      <c r="BO136" t="b">
        <v>1</v>
      </c>
      <c r="BP136" t="s">
        <v>1143</v>
      </c>
      <c r="BQ136">
        <v>48</v>
      </c>
      <c r="BR136">
        <v>30417</v>
      </c>
      <c r="BS136">
        <f t="shared" si="17"/>
        <v>230</v>
      </c>
      <c r="BT136">
        <f t="shared" si="18"/>
        <v>230</v>
      </c>
      <c r="BU136">
        <f t="shared" si="18"/>
        <v>230</v>
      </c>
      <c r="BV136">
        <f t="shared" si="18"/>
        <v>230</v>
      </c>
      <c r="BW136">
        <f t="shared" si="18"/>
        <v>230</v>
      </c>
      <c r="BX136">
        <f t="shared" si="18"/>
        <v>230</v>
      </c>
      <c r="BY136">
        <f t="shared" si="18"/>
        <v>230</v>
      </c>
      <c r="BZ136">
        <f t="shared" si="18"/>
        <v>230</v>
      </c>
      <c r="CA136">
        <f t="shared" si="18"/>
        <v>230</v>
      </c>
      <c r="CB136">
        <f t="shared" si="18"/>
        <v>230</v>
      </c>
      <c r="CC136">
        <f t="shared" si="18"/>
        <v>230</v>
      </c>
      <c r="CD136">
        <f t="shared" si="18"/>
        <v>230</v>
      </c>
      <c r="CE136">
        <f t="shared" si="18"/>
        <v>230</v>
      </c>
      <c r="CF136">
        <f t="shared" si="18"/>
        <v>230</v>
      </c>
      <c r="CG136">
        <f t="shared" si="18"/>
        <v>230</v>
      </c>
      <c r="CH136">
        <f t="shared" si="18"/>
        <v>230</v>
      </c>
      <c r="CI136">
        <f t="shared" si="18"/>
        <v>230</v>
      </c>
      <c r="CJ136">
        <f t="shared" si="18"/>
        <v>230</v>
      </c>
      <c r="CK136">
        <f t="shared" si="18"/>
        <v>230</v>
      </c>
      <c r="CL136">
        <f t="shared" si="18"/>
        <v>230</v>
      </c>
      <c r="CM136">
        <f t="shared" si="18"/>
        <v>230</v>
      </c>
      <c r="CN136">
        <f t="shared" si="18"/>
        <v>230</v>
      </c>
      <c r="CO136">
        <f t="shared" si="18"/>
        <v>230</v>
      </c>
      <c r="CP136">
        <f t="shared" si="18"/>
        <v>230</v>
      </c>
      <c r="CQ136">
        <f t="shared" si="18"/>
        <v>230</v>
      </c>
      <c r="CR136">
        <f t="shared" si="18"/>
        <v>230</v>
      </c>
      <c r="CS136">
        <f t="shared" si="18"/>
        <v>230</v>
      </c>
      <c r="CT136">
        <f t="shared" si="18"/>
        <v>230</v>
      </c>
      <c r="CU136">
        <f t="shared" si="18"/>
        <v>230</v>
      </c>
      <c r="CV136">
        <f t="shared" si="18"/>
        <v>230</v>
      </c>
    </row>
    <row r="137" spans="1:100" x14ac:dyDescent="0.25">
      <c r="A137" t="s">
        <v>1144</v>
      </c>
      <c r="B137">
        <v>-7542</v>
      </c>
      <c r="C137" t="s">
        <v>1145</v>
      </c>
      <c r="D137">
        <v>58494</v>
      </c>
      <c r="E137">
        <v>7580</v>
      </c>
      <c r="F137">
        <v>94</v>
      </c>
      <c r="G137">
        <v>-1382880876</v>
      </c>
      <c r="H137">
        <v>-106</v>
      </c>
      <c r="I137">
        <v>-87</v>
      </c>
      <c r="J137">
        <v>4.6373178269959453E+37</v>
      </c>
      <c r="K137">
        <v>63076</v>
      </c>
      <c r="L137">
        <v>7481</v>
      </c>
      <c r="M137">
        <v>1.789405707358633E+38</v>
      </c>
      <c r="N137" t="b">
        <v>1</v>
      </c>
      <c r="O137">
        <v>-927308278</v>
      </c>
      <c r="P137">
        <v>4009</v>
      </c>
      <c r="Q137">
        <v>5312</v>
      </c>
      <c r="R137">
        <v>1581771706</v>
      </c>
      <c r="S137">
        <v>4119811743</v>
      </c>
      <c r="T137">
        <v>103</v>
      </c>
      <c r="U137" t="b">
        <v>0</v>
      </c>
      <c r="V137">
        <v>61014</v>
      </c>
      <c r="W137" t="b">
        <v>0</v>
      </c>
      <c r="X137" t="b">
        <v>1</v>
      </c>
      <c r="Y137">
        <v>268</v>
      </c>
      <c r="Z137">
        <v>32</v>
      </c>
      <c r="AA137">
        <v>1146577438</v>
      </c>
      <c r="AB137">
        <v>44133</v>
      </c>
      <c r="AC137">
        <v>-1.0652318651842629E+38</v>
      </c>
      <c r="AD137">
        <v>91</v>
      </c>
      <c r="AE137">
        <v>36910</v>
      </c>
      <c r="AF137">
        <v>76</v>
      </c>
      <c r="AG137" t="b">
        <v>1</v>
      </c>
      <c r="AH137">
        <v>17788</v>
      </c>
      <c r="AI137">
        <v>-39</v>
      </c>
      <c r="AJ137">
        <v>550</v>
      </c>
      <c r="AK137">
        <v>-21</v>
      </c>
      <c r="AL137">
        <v>2.1370045666316019E+38</v>
      </c>
      <c r="AM137">
        <v>-1581814091</v>
      </c>
      <c r="AN137" t="b">
        <v>0</v>
      </c>
      <c r="AO137">
        <v>1280728202</v>
      </c>
      <c r="AP137">
        <v>2199821638</v>
      </c>
      <c r="AQ137">
        <v>2032429063</v>
      </c>
      <c r="AR137">
        <v>4159104472</v>
      </c>
      <c r="AS137">
        <v>102</v>
      </c>
      <c r="AT137" t="s">
        <v>1146</v>
      </c>
      <c r="AU137">
        <v>-95</v>
      </c>
      <c r="AV137" t="b">
        <v>0</v>
      </c>
      <c r="AW137">
        <v>40919</v>
      </c>
      <c r="AX137" t="b">
        <v>1</v>
      </c>
      <c r="AY137" t="s">
        <v>1147</v>
      </c>
      <c r="AZ137">
        <v>-1.770912985741201E+38</v>
      </c>
      <c r="BA137">
        <v>28632</v>
      </c>
      <c r="BB137">
        <v>99</v>
      </c>
      <c r="BC137">
        <v>-88</v>
      </c>
      <c r="BD137">
        <v>-15594</v>
      </c>
      <c r="BE137">
        <v>108</v>
      </c>
      <c r="BF137">
        <v>2238479750</v>
      </c>
      <c r="BG137">
        <v>31365</v>
      </c>
      <c r="BH137">
        <v>48</v>
      </c>
      <c r="BI137">
        <v>70</v>
      </c>
      <c r="BJ137" t="s">
        <v>1148</v>
      </c>
      <c r="BK137">
        <v>20</v>
      </c>
      <c r="BL137">
        <v>36809</v>
      </c>
      <c r="BM137" t="s">
        <v>1149</v>
      </c>
      <c r="BN137" t="s">
        <v>1150</v>
      </c>
      <c r="BO137" t="b">
        <v>0</v>
      </c>
      <c r="BP137" t="s">
        <v>1151</v>
      </c>
      <c r="BQ137">
        <v>-79</v>
      </c>
      <c r="BR137">
        <v>5712</v>
      </c>
      <c r="BS137">
        <f t="shared" si="17"/>
        <v>230</v>
      </c>
      <c r="BT137">
        <f t="shared" si="18"/>
        <v>230</v>
      </c>
      <c r="BU137">
        <f t="shared" si="18"/>
        <v>230</v>
      </c>
      <c r="BV137">
        <f t="shared" si="18"/>
        <v>230</v>
      </c>
      <c r="BW137">
        <f t="shared" si="18"/>
        <v>230</v>
      </c>
      <c r="BX137">
        <f t="shared" si="18"/>
        <v>230</v>
      </c>
      <c r="BY137">
        <f t="shared" si="18"/>
        <v>230</v>
      </c>
      <c r="BZ137">
        <f t="shared" si="18"/>
        <v>230</v>
      </c>
      <c r="CA137">
        <f t="shared" si="18"/>
        <v>230</v>
      </c>
      <c r="CB137">
        <f t="shared" si="18"/>
        <v>230</v>
      </c>
      <c r="CC137">
        <f t="shared" si="18"/>
        <v>230</v>
      </c>
      <c r="CD137">
        <f t="shared" si="18"/>
        <v>230</v>
      </c>
      <c r="CE137">
        <f t="shared" si="18"/>
        <v>230</v>
      </c>
      <c r="CF137">
        <f t="shared" si="18"/>
        <v>230</v>
      </c>
      <c r="CG137">
        <f t="shared" si="18"/>
        <v>230</v>
      </c>
      <c r="CH137">
        <f t="shared" si="18"/>
        <v>230</v>
      </c>
      <c r="CI137">
        <f t="shared" si="18"/>
        <v>230</v>
      </c>
      <c r="CJ137">
        <f t="shared" si="18"/>
        <v>230</v>
      </c>
      <c r="CK137">
        <f t="shared" si="18"/>
        <v>230</v>
      </c>
      <c r="CL137">
        <f t="shared" si="18"/>
        <v>230</v>
      </c>
      <c r="CM137">
        <f t="shared" si="18"/>
        <v>230</v>
      </c>
      <c r="CN137">
        <f t="shared" si="18"/>
        <v>230</v>
      </c>
      <c r="CO137">
        <f t="shared" si="18"/>
        <v>230</v>
      </c>
      <c r="CP137">
        <f t="shared" si="18"/>
        <v>230</v>
      </c>
      <c r="CQ137">
        <f t="shared" si="18"/>
        <v>230</v>
      </c>
      <c r="CR137">
        <f t="shared" si="18"/>
        <v>230</v>
      </c>
      <c r="CS137">
        <f t="shared" si="18"/>
        <v>230</v>
      </c>
      <c r="CT137">
        <f t="shared" si="18"/>
        <v>230</v>
      </c>
      <c r="CU137">
        <f t="shared" si="18"/>
        <v>230</v>
      </c>
      <c r="CV137">
        <f t="shared" si="18"/>
        <v>230</v>
      </c>
    </row>
    <row r="138" spans="1:100" x14ac:dyDescent="0.25">
      <c r="A138" t="s">
        <v>1153</v>
      </c>
      <c r="B138">
        <v>21668</v>
      </c>
      <c r="C138" t="s">
        <v>1154</v>
      </c>
      <c r="D138">
        <v>50637</v>
      </c>
      <c r="E138">
        <v>262</v>
      </c>
      <c r="F138">
        <v>-40</v>
      </c>
      <c r="G138">
        <v>1803311226</v>
      </c>
      <c r="H138">
        <v>115</v>
      </c>
      <c r="I138">
        <v>3</v>
      </c>
      <c r="J138">
        <v>1.863827955159823E+38</v>
      </c>
      <c r="K138">
        <v>17020</v>
      </c>
      <c r="L138">
        <v>23242</v>
      </c>
      <c r="M138">
        <v>1.981479937378469E+38</v>
      </c>
      <c r="N138" t="b">
        <v>1</v>
      </c>
      <c r="O138">
        <v>-408118329</v>
      </c>
      <c r="P138">
        <v>11103</v>
      </c>
      <c r="Q138">
        <v>65487</v>
      </c>
      <c r="R138">
        <v>2306926376</v>
      </c>
      <c r="S138">
        <v>3926373746</v>
      </c>
      <c r="T138">
        <v>142</v>
      </c>
      <c r="U138" t="b">
        <v>1</v>
      </c>
      <c r="V138">
        <v>9808</v>
      </c>
      <c r="W138" t="b">
        <v>1</v>
      </c>
      <c r="X138" t="b">
        <v>0</v>
      </c>
      <c r="Y138">
        <v>25354</v>
      </c>
      <c r="Z138">
        <v>134</v>
      </c>
      <c r="AA138">
        <v>1794270071</v>
      </c>
      <c r="AB138">
        <v>17191</v>
      </c>
      <c r="AC138">
        <v>1.4483424513518601E+38</v>
      </c>
      <c r="AD138">
        <v>161</v>
      </c>
      <c r="AE138">
        <v>38087</v>
      </c>
      <c r="AF138">
        <v>176</v>
      </c>
      <c r="AG138" t="b">
        <v>0</v>
      </c>
      <c r="AH138">
        <v>24740</v>
      </c>
      <c r="AI138">
        <v>120</v>
      </c>
      <c r="AJ138">
        <v>22973</v>
      </c>
      <c r="AK138">
        <v>96</v>
      </c>
      <c r="AL138">
        <v>8.8776665720749188E+37</v>
      </c>
      <c r="AM138">
        <v>-2092877734</v>
      </c>
      <c r="AN138" t="b">
        <v>1</v>
      </c>
      <c r="AO138">
        <v>795733698</v>
      </c>
      <c r="AP138">
        <v>3437817653</v>
      </c>
      <c r="AQ138">
        <v>3327821968</v>
      </c>
      <c r="AR138">
        <v>3052274709</v>
      </c>
      <c r="AS138">
        <v>82</v>
      </c>
      <c r="AT138" t="s">
        <v>1155</v>
      </c>
      <c r="AU138">
        <v>34</v>
      </c>
      <c r="AV138" t="b">
        <v>0</v>
      </c>
      <c r="AW138">
        <v>12286</v>
      </c>
      <c r="AX138" t="b">
        <v>1</v>
      </c>
      <c r="AY138" t="s">
        <v>1156</v>
      </c>
      <c r="AZ138">
        <v>-2.634891251545767E+38</v>
      </c>
      <c r="BA138">
        <v>-19424</v>
      </c>
      <c r="BB138">
        <v>141</v>
      </c>
      <c r="BC138">
        <v>4</v>
      </c>
      <c r="BD138">
        <v>9505</v>
      </c>
      <c r="BE138">
        <v>71</v>
      </c>
      <c r="BF138">
        <v>3178362469</v>
      </c>
      <c r="BG138">
        <v>27065</v>
      </c>
      <c r="BH138">
        <v>61</v>
      </c>
      <c r="BI138">
        <v>76</v>
      </c>
      <c r="BJ138" t="s">
        <v>1157</v>
      </c>
      <c r="BK138">
        <v>20</v>
      </c>
      <c r="BL138">
        <v>60271</v>
      </c>
      <c r="BM138" t="s">
        <v>1158</v>
      </c>
      <c r="BN138" t="s">
        <v>1159</v>
      </c>
      <c r="BO138" t="b">
        <v>0</v>
      </c>
      <c r="BP138" t="s">
        <v>1160</v>
      </c>
      <c r="BQ138">
        <v>90</v>
      </c>
      <c r="BR138">
        <v>35918</v>
      </c>
      <c r="BS138">
        <f t="shared" si="17"/>
        <v>230</v>
      </c>
      <c r="BT138">
        <f t="shared" si="18"/>
        <v>230</v>
      </c>
      <c r="BU138">
        <f t="shared" si="18"/>
        <v>230</v>
      </c>
      <c r="BV138">
        <f t="shared" si="18"/>
        <v>230</v>
      </c>
      <c r="BW138">
        <f t="shared" si="18"/>
        <v>230</v>
      </c>
      <c r="BX138">
        <f t="shared" si="18"/>
        <v>230</v>
      </c>
      <c r="BY138">
        <f t="shared" si="18"/>
        <v>230</v>
      </c>
      <c r="BZ138">
        <f t="shared" si="18"/>
        <v>230</v>
      </c>
      <c r="CA138">
        <f t="shared" si="18"/>
        <v>230</v>
      </c>
      <c r="CB138">
        <f t="shared" si="18"/>
        <v>230</v>
      </c>
      <c r="CC138">
        <f t="shared" si="18"/>
        <v>230</v>
      </c>
      <c r="CD138">
        <f t="shared" si="18"/>
        <v>230</v>
      </c>
      <c r="CE138">
        <f t="shared" si="18"/>
        <v>230</v>
      </c>
      <c r="CF138">
        <f t="shared" si="18"/>
        <v>230</v>
      </c>
      <c r="CG138">
        <f t="shared" si="18"/>
        <v>230</v>
      </c>
      <c r="CH138">
        <f t="shared" si="18"/>
        <v>230</v>
      </c>
      <c r="CI138">
        <f t="shared" si="18"/>
        <v>230</v>
      </c>
      <c r="CJ138">
        <f t="shared" si="18"/>
        <v>230</v>
      </c>
      <c r="CK138">
        <f t="shared" si="18"/>
        <v>230</v>
      </c>
      <c r="CL138">
        <f t="shared" si="18"/>
        <v>230</v>
      </c>
      <c r="CM138">
        <f t="shared" si="18"/>
        <v>230</v>
      </c>
      <c r="CN138">
        <f t="shared" si="18"/>
        <v>230</v>
      </c>
      <c r="CO138">
        <f t="shared" si="18"/>
        <v>230</v>
      </c>
      <c r="CP138">
        <f t="shared" si="18"/>
        <v>230</v>
      </c>
      <c r="CQ138">
        <f t="shared" si="18"/>
        <v>230</v>
      </c>
      <c r="CR138">
        <f t="shared" si="18"/>
        <v>230</v>
      </c>
      <c r="CS138">
        <f t="shared" si="18"/>
        <v>230</v>
      </c>
      <c r="CT138">
        <f t="shared" si="18"/>
        <v>230</v>
      </c>
      <c r="CU138">
        <f t="shared" si="18"/>
        <v>230</v>
      </c>
      <c r="CV138">
        <f t="shared" si="18"/>
        <v>230</v>
      </c>
    </row>
    <row r="139" spans="1:100" x14ac:dyDescent="0.25">
      <c r="A139" t="s">
        <v>1161</v>
      </c>
      <c r="B139">
        <v>-14775</v>
      </c>
      <c r="C139" t="s">
        <v>1162</v>
      </c>
      <c r="D139">
        <v>16083</v>
      </c>
      <c r="E139">
        <v>35551</v>
      </c>
      <c r="F139">
        <v>-57</v>
      </c>
      <c r="G139">
        <v>-125056097</v>
      </c>
      <c r="H139">
        <v>90</v>
      </c>
      <c r="I139">
        <v>84</v>
      </c>
      <c r="J139">
        <v>3.3816469633204449E+38</v>
      </c>
      <c r="K139">
        <v>38086</v>
      </c>
      <c r="L139">
        <v>42853</v>
      </c>
      <c r="M139">
        <v>-1.8044928332780951E+38</v>
      </c>
      <c r="N139" t="b">
        <v>0</v>
      </c>
      <c r="O139">
        <v>-37305506</v>
      </c>
      <c r="P139">
        <v>23080</v>
      </c>
      <c r="Q139">
        <v>33411</v>
      </c>
      <c r="R139">
        <v>1300893099</v>
      </c>
      <c r="S139">
        <v>3754739161</v>
      </c>
      <c r="T139">
        <v>197</v>
      </c>
      <c r="U139" t="b">
        <v>1</v>
      </c>
      <c r="V139">
        <v>38771</v>
      </c>
      <c r="W139" t="b">
        <v>0</v>
      </c>
      <c r="X139" t="b">
        <v>0</v>
      </c>
      <c r="Y139">
        <v>25005</v>
      </c>
      <c r="Z139">
        <v>68</v>
      </c>
      <c r="AA139">
        <v>1981097425</v>
      </c>
      <c r="AB139">
        <v>18470</v>
      </c>
      <c r="AC139">
        <v>-4.160907087933732E+37</v>
      </c>
      <c r="AD139">
        <v>143</v>
      </c>
      <c r="AE139">
        <v>57194</v>
      </c>
      <c r="AF139">
        <v>227</v>
      </c>
      <c r="AG139" t="b">
        <v>0</v>
      </c>
      <c r="AH139">
        <v>38354</v>
      </c>
      <c r="AI139">
        <v>111</v>
      </c>
      <c r="AJ139">
        <v>51450</v>
      </c>
      <c r="AK139">
        <v>47</v>
      </c>
      <c r="AL139">
        <v>1.268718993901414E+38</v>
      </c>
      <c r="AM139">
        <v>-178828555</v>
      </c>
      <c r="AN139" t="b">
        <v>0</v>
      </c>
      <c r="AO139">
        <v>-1277016574</v>
      </c>
      <c r="AP139">
        <v>140078604</v>
      </c>
      <c r="AQ139">
        <v>1385191018</v>
      </c>
      <c r="AR139">
        <v>925286794</v>
      </c>
      <c r="AS139">
        <v>-7</v>
      </c>
      <c r="AT139" t="s">
        <v>1163</v>
      </c>
      <c r="AU139">
        <v>28</v>
      </c>
      <c r="AV139" t="b">
        <v>1</v>
      </c>
      <c r="AW139">
        <v>9954</v>
      </c>
      <c r="AX139" t="b">
        <v>1</v>
      </c>
      <c r="AY139" t="s">
        <v>1164</v>
      </c>
      <c r="AZ139">
        <v>-3.261241235229643E+38</v>
      </c>
      <c r="BA139">
        <v>-26089</v>
      </c>
      <c r="BB139">
        <v>12</v>
      </c>
      <c r="BC139">
        <v>-27</v>
      </c>
      <c r="BD139">
        <v>14811</v>
      </c>
      <c r="BE139">
        <v>223</v>
      </c>
      <c r="BF139">
        <v>3800322063</v>
      </c>
      <c r="BG139">
        <v>-13675</v>
      </c>
      <c r="BH139">
        <v>-15</v>
      </c>
      <c r="BI139">
        <v>112</v>
      </c>
      <c r="BJ139" t="s">
        <v>1165</v>
      </c>
      <c r="BK139">
        <v>68</v>
      </c>
      <c r="BL139">
        <v>56851</v>
      </c>
      <c r="BM139" t="s">
        <v>1166</v>
      </c>
      <c r="BN139" t="s">
        <v>1167</v>
      </c>
      <c r="BO139" t="b">
        <v>0</v>
      </c>
      <c r="BP139" t="s">
        <v>1168</v>
      </c>
      <c r="BQ139">
        <v>2</v>
      </c>
      <c r="BR139">
        <v>13698</v>
      </c>
      <c r="BS139">
        <f t="shared" si="17"/>
        <v>230</v>
      </c>
      <c r="BT139">
        <f t="shared" si="18"/>
        <v>230</v>
      </c>
      <c r="BU139">
        <f t="shared" si="18"/>
        <v>230</v>
      </c>
      <c r="BV139">
        <f t="shared" si="18"/>
        <v>230</v>
      </c>
      <c r="BW139">
        <f t="shared" si="18"/>
        <v>230</v>
      </c>
      <c r="BX139">
        <f t="shared" si="18"/>
        <v>230</v>
      </c>
      <c r="BY139">
        <f t="shared" si="18"/>
        <v>230</v>
      </c>
      <c r="BZ139">
        <f t="shared" si="18"/>
        <v>230</v>
      </c>
      <c r="CA139">
        <f t="shared" si="18"/>
        <v>230</v>
      </c>
      <c r="CB139">
        <f t="shared" si="18"/>
        <v>230</v>
      </c>
      <c r="CC139">
        <f t="shared" si="18"/>
        <v>230</v>
      </c>
      <c r="CD139">
        <f t="shared" si="18"/>
        <v>230</v>
      </c>
      <c r="CE139">
        <f t="shared" si="18"/>
        <v>230</v>
      </c>
      <c r="CF139">
        <f t="shared" si="18"/>
        <v>230</v>
      </c>
      <c r="CG139">
        <f t="shared" si="18"/>
        <v>230</v>
      </c>
      <c r="CH139">
        <f t="shared" si="18"/>
        <v>230</v>
      </c>
      <c r="CI139">
        <f t="shared" si="18"/>
        <v>230</v>
      </c>
      <c r="CJ139">
        <f t="shared" si="18"/>
        <v>230</v>
      </c>
      <c r="CK139">
        <f t="shared" si="18"/>
        <v>230</v>
      </c>
      <c r="CL139">
        <f t="shared" si="18"/>
        <v>230</v>
      </c>
      <c r="CM139">
        <f t="shared" si="18"/>
        <v>230</v>
      </c>
      <c r="CN139">
        <f t="shared" si="18"/>
        <v>230</v>
      </c>
      <c r="CO139">
        <f t="shared" si="18"/>
        <v>230</v>
      </c>
      <c r="CP139">
        <f t="shared" si="18"/>
        <v>230</v>
      </c>
      <c r="CQ139">
        <f t="shared" si="18"/>
        <v>230</v>
      </c>
      <c r="CR139">
        <f t="shared" si="18"/>
        <v>230</v>
      </c>
      <c r="CS139">
        <f t="shared" si="18"/>
        <v>230</v>
      </c>
      <c r="CT139">
        <f t="shared" si="18"/>
        <v>230</v>
      </c>
      <c r="CU139">
        <f t="shared" si="18"/>
        <v>230</v>
      </c>
      <c r="CV139">
        <f t="shared" si="18"/>
        <v>230</v>
      </c>
    </row>
    <row r="140" spans="1:100" x14ac:dyDescent="0.25">
      <c r="A140" t="s">
        <v>1169</v>
      </c>
      <c r="B140">
        <v>19949</v>
      </c>
      <c r="C140" t="s">
        <v>456</v>
      </c>
      <c r="D140">
        <v>47450</v>
      </c>
      <c r="E140">
        <v>44822</v>
      </c>
      <c r="F140">
        <v>-26</v>
      </c>
      <c r="G140">
        <v>1537796795</v>
      </c>
      <c r="H140">
        <v>64</v>
      </c>
      <c r="I140">
        <v>-65</v>
      </c>
      <c r="J140">
        <v>-2.1588224345239699E+38</v>
      </c>
      <c r="K140">
        <v>42143</v>
      </c>
      <c r="L140">
        <v>43906</v>
      </c>
      <c r="M140">
        <v>-2.370464066113574E+38</v>
      </c>
      <c r="N140" t="b">
        <v>0</v>
      </c>
      <c r="O140">
        <v>1455610345</v>
      </c>
      <c r="P140">
        <v>-25294</v>
      </c>
      <c r="Q140">
        <v>32356</v>
      </c>
      <c r="R140">
        <v>4091636356</v>
      </c>
      <c r="S140">
        <v>4213058090</v>
      </c>
      <c r="T140">
        <v>90</v>
      </c>
      <c r="U140" t="b">
        <v>1</v>
      </c>
      <c r="V140">
        <v>16533</v>
      </c>
      <c r="W140" t="b">
        <v>0</v>
      </c>
      <c r="X140" t="b">
        <v>1</v>
      </c>
      <c r="Y140">
        <v>26640</v>
      </c>
      <c r="Z140">
        <v>33</v>
      </c>
      <c r="AA140">
        <v>-1401026453</v>
      </c>
      <c r="AB140">
        <v>64501</v>
      </c>
      <c r="AC140">
        <v>-8.2767888041176564E+37</v>
      </c>
      <c r="AD140">
        <v>187</v>
      </c>
      <c r="AE140">
        <v>26150</v>
      </c>
      <c r="AF140">
        <v>210</v>
      </c>
      <c r="AG140" t="b">
        <v>0</v>
      </c>
      <c r="AH140">
        <v>51366</v>
      </c>
      <c r="AI140">
        <v>87</v>
      </c>
      <c r="AJ140">
        <v>729</v>
      </c>
      <c r="AK140">
        <v>-123</v>
      </c>
      <c r="AL140">
        <v>1.587949114259769E+38</v>
      </c>
      <c r="AM140">
        <v>-1271359088</v>
      </c>
      <c r="AN140" t="b">
        <v>1</v>
      </c>
      <c r="AO140">
        <v>232577069</v>
      </c>
      <c r="AP140">
        <v>3866534531</v>
      </c>
      <c r="AQ140">
        <v>3650863334</v>
      </c>
      <c r="AR140">
        <v>1282732466</v>
      </c>
      <c r="AS140">
        <v>-113</v>
      </c>
      <c r="AT140" t="s">
        <v>1170</v>
      </c>
      <c r="AU140">
        <v>-117</v>
      </c>
      <c r="AV140" t="b">
        <v>1</v>
      </c>
      <c r="AW140">
        <v>26769</v>
      </c>
      <c r="AX140" t="b">
        <v>0</v>
      </c>
      <c r="AY140" t="s">
        <v>1171</v>
      </c>
      <c r="AZ140">
        <v>9.6069251519310779E+36</v>
      </c>
      <c r="BA140">
        <v>-6647</v>
      </c>
      <c r="BB140">
        <v>33</v>
      </c>
      <c r="BC140">
        <v>126</v>
      </c>
      <c r="BD140">
        <v>-30728</v>
      </c>
      <c r="BE140">
        <v>40</v>
      </c>
      <c r="BF140">
        <v>2438064240</v>
      </c>
      <c r="BG140">
        <v>26141</v>
      </c>
      <c r="BH140">
        <v>-101</v>
      </c>
      <c r="BI140">
        <v>31</v>
      </c>
      <c r="BJ140" t="s">
        <v>1172</v>
      </c>
      <c r="BK140">
        <v>65</v>
      </c>
      <c r="BL140">
        <v>37686</v>
      </c>
      <c r="BM140" t="s">
        <v>1173</v>
      </c>
      <c r="BN140" t="s">
        <v>1174</v>
      </c>
      <c r="BO140" t="b">
        <v>1</v>
      </c>
      <c r="BP140" t="s">
        <v>1175</v>
      </c>
      <c r="BQ140">
        <v>-5</v>
      </c>
      <c r="BR140">
        <v>42787</v>
      </c>
      <c r="BS140">
        <f t="shared" si="17"/>
        <v>230</v>
      </c>
      <c r="BT140">
        <f t="shared" si="18"/>
        <v>230</v>
      </c>
      <c r="BU140">
        <f t="shared" si="18"/>
        <v>230</v>
      </c>
      <c r="BV140">
        <f t="shared" si="18"/>
        <v>230</v>
      </c>
      <c r="BW140">
        <f t="shared" si="18"/>
        <v>230</v>
      </c>
      <c r="BX140">
        <f t="shared" si="18"/>
        <v>230</v>
      </c>
      <c r="BY140">
        <f t="shared" si="18"/>
        <v>230</v>
      </c>
      <c r="BZ140">
        <f t="shared" si="18"/>
        <v>230</v>
      </c>
      <c r="CA140">
        <f t="shared" si="18"/>
        <v>230</v>
      </c>
      <c r="CB140">
        <f t="shared" si="18"/>
        <v>230</v>
      </c>
      <c r="CC140">
        <f t="shared" si="18"/>
        <v>230</v>
      </c>
      <c r="CD140">
        <f t="shared" si="18"/>
        <v>230</v>
      </c>
      <c r="CE140">
        <f t="shared" si="18"/>
        <v>230</v>
      </c>
      <c r="CF140">
        <f t="shared" si="18"/>
        <v>230</v>
      </c>
      <c r="CG140">
        <f t="shared" si="18"/>
        <v>230</v>
      </c>
      <c r="CH140">
        <f t="shared" si="18"/>
        <v>230</v>
      </c>
      <c r="CI140">
        <f t="shared" si="18"/>
        <v>230</v>
      </c>
      <c r="CJ140">
        <f t="shared" si="18"/>
        <v>230</v>
      </c>
      <c r="CK140">
        <f t="shared" si="18"/>
        <v>230</v>
      </c>
      <c r="CL140">
        <f t="shared" si="18"/>
        <v>230</v>
      </c>
      <c r="CM140">
        <f t="shared" si="18"/>
        <v>230</v>
      </c>
      <c r="CN140">
        <f t="shared" si="18"/>
        <v>230</v>
      </c>
      <c r="CO140">
        <f t="shared" si="18"/>
        <v>230</v>
      </c>
      <c r="CP140">
        <f t="shared" si="18"/>
        <v>230</v>
      </c>
      <c r="CQ140">
        <f t="shared" si="18"/>
        <v>230</v>
      </c>
      <c r="CR140">
        <f t="shared" si="18"/>
        <v>230</v>
      </c>
      <c r="CS140">
        <f t="shared" si="18"/>
        <v>230</v>
      </c>
      <c r="CT140">
        <f t="shared" si="18"/>
        <v>230</v>
      </c>
      <c r="CU140">
        <f t="shared" si="18"/>
        <v>230</v>
      </c>
      <c r="CV140">
        <f t="shared" si="18"/>
        <v>230</v>
      </c>
    </row>
    <row r="141" spans="1:100" x14ac:dyDescent="0.25">
      <c r="A141" t="s">
        <v>233</v>
      </c>
      <c r="B141">
        <v>3704</v>
      </c>
      <c r="C141" t="s">
        <v>1176</v>
      </c>
      <c r="D141">
        <v>9564</v>
      </c>
      <c r="E141">
        <v>63850</v>
      </c>
      <c r="F141">
        <v>-113</v>
      </c>
      <c r="G141">
        <v>-802956465</v>
      </c>
      <c r="H141">
        <v>-90</v>
      </c>
      <c r="I141">
        <v>-22</v>
      </c>
      <c r="J141">
        <v>-8.6808767155376521E+36</v>
      </c>
      <c r="K141">
        <v>10825</v>
      </c>
      <c r="L141">
        <v>33953</v>
      </c>
      <c r="M141">
        <v>3.6943073247103121E+37</v>
      </c>
      <c r="N141" t="b">
        <v>1</v>
      </c>
      <c r="O141">
        <v>745071342</v>
      </c>
      <c r="P141">
        <v>27158</v>
      </c>
      <c r="Q141">
        <v>11524</v>
      </c>
      <c r="R141">
        <v>3616675563</v>
      </c>
      <c r="S141">
        <v>1710410921</v>
      </c>
      <c r="T141">
        <v>170</v>
      </c>
      <c r="U141" t="b">
        <v>0</v>
      </c>
      <c r="V141">
        <v>16370</v>
      </c>
      <c r="W141" t="b">
        <v>1</v>
      </c>
      <c r="X141" t="b">
        <v>1</v>
      </c>
      <c r="Y141">
        <v>30110</v>
      </c>
      <c r="Z141">
        <v>252</v>
      </c>
      <c r="AA141">
        <v>-1506006131</v>
      </c>
      <c r="AB141">
        <v>62667</v>
      </c>
      <c r="AC141">
        <v>-2.0715916906667729E+38</v>
      </c>
      <c r="AD141">
        <v>167</v>
      </c>
      <c r="AE141">
        <v>27307</v>
      </c>
      <c r="AF141">
        <v>190</v>
      </c>
      <c r="AG141" t="b">
        <v>1</v>
      </c>
      <c r="AH141">
        <v>11013</v>
      </c>
      <c r="AI141">
        <v>-41</v>
      </c>
      <c r="AJ141">
        <v>33231</v>
      </c>
      <c r="AK141">
        <v>-95</v>
      </c>
      <c r="AL141">
        <v>9.2475581720556053E+37</v>
      </c>
      <c r="AM141">
        <v>-587752961</v>
      </c>
      <c r="AN141" t="b">
        <v>1</v>
      </c>
      <c r="AO141">
        <v>607526381</v>
      </c>
      <c r="AP141">
        <v>1675454262</v>
      </c>
      <c r="AQ141">
        <v>2207627754</v>
      </c>
      <c r="AR141">
        <v>1716837141</v>
      </c>
      <c r="AS141">
        <v>-30</v>
      </c>
      <c r="AT141" t="s">
        <v>1177</v>
      </c>
      <c r="AU141">
        <v>-7</v>
      </c>
      <c r="AV141" t="b">
        <v>0</v>
      </c>
      <c r="AW141">
        <v>47627</v>
      </c>
      <c r="AX141" t="b">
        <v>1</v>
      </c>
      <c r="AY141" t="s">
        <v>1178</v>
      </c>
      <c r="AZ141">
        <v>-8.0865077843831054E+36</v>
      </c>
      <c r="BA141">
        <v>5905</v>
      </c>
      <c r="BB141">
        <v>131</v>
      </c>
      <c r="BC141">
        <v>-64</v>
      </c>
      <c r="BD141">
        <v>-2186</v>
      </c>
      <c r="BE141">
        <v>198</v>
      </c>
      <c r="BF141">
        <v>847536715</v>
      </c>
      <c r="BG141">
        <v>-28922</v>
      </c>
      <c r="BH141">
        <v>88</v>
      </c>
      <c r="BI141">
        <v>-107</v>
      </c>
      <c r="BJ141" t="s">
        <v>1179</v>
      </c>
      <c r="BK141">
        <v>177</v>
      </c>
      <c r="BL141">
        <v>63262</v>
      </c>
      <c r="BM141" t="s">
        <v>1180</v>
      </c>
      <c r="BN141" t="s">
        <v>1181</v>
      </c>
      <c r="BO141" t="b">
        <v>1</v>
      </c>
      <c r="BP141" t="s">
        <v>349</v>
      </c>
      <c r="BQ141">
        <v>-74</v>
      </c>
      <c r="BR141">
        <v>35213</v>
      </c>
      <c r="BS141">
        <f t="shared" si="17"/>
        <v>230</v>
      </c>
      <c r="BT141">
        <f t="shared" si="18"/>
        <v>230</v>
      </c>
      <c r="BU141">
        <f t="shared" si="18"/>
        <v>230</v>
      </c>
      <c r="BV141">
        <f t="shared" si="18"/>
        <v>230</v>
      </c>
      <c r="BW141">
        <f t="shared" si="18"/>
        <v>230</v>
      </c>
      <c r="BX141">
        <f t="shared" si="18"/>
        <v>230</v>
      </c>
      <c r="BY141">
        <f t="shared" si="18"/>
        <v>230</v>
      </c>
      <c r="BZ141">
        <f t="shared" si="18"/>
        <v>230</v>
      </c>
      <c r="CA141">
        <f t="shared" si="18"/>
        <v>230</v>
      </c>
      <c r="CB141">
        <f t="shared" si="18"/>
        <v>230</v>
      </c>
      <c r="CC141">
        <f t="shared" si="18"/>
        <v>230</v>
      </c>
      <c r="CD141">
        <f t="shared" si="18"/>
        <v>230</v>
      </c>
      <c r="CE141">
        <f t="shared" si="18"/>
        <v>230</v>
      </c>
      <c r="CF141">
        <f t="shared" si="18"/>
        <v>230</v>
      </c>
      <c r="CG141">
        <f t="shared" si="18"/>
        <v>230</v>
      </c>
      <c r="CH141">
        <f t="shared" si="18"/>
        <v>230</v>
      </c>
      <c r="CI141">
        <f t="shared" si="18"/>
        <v>230</v>
      </c>
      <c r="CJ141">
        <f t="shared" si="18"/>
        <v>230</v>
      </c>
      <c r="CK141">
        <f t="shared" si="18"/>
        <v>230</v>
      </c>
      <c r="CL141">
        <f t="shared" si="18"/>
        <v>230</v>
      </c>
      <c r="CM141">
        <f t="shared" si="18"/>
        <v>230</v>
      </c>
      <c r="CN141">
        <f t="shared" si="18"/>
        <v>230</v>
      </c>
      <c r="CO141">
        <f t="shared" si="18"/>
        <v>230</v>
      </c>
      <c r="CP141">
        <f t="shared" si="18"/>
        <v>230</v>
      </c>
      <c r="CQ141">
        <f t="shared" si="18"/>
        <v>230</v>
      </c>
      <c r="CR141">
        <f t="shared" si="18"/>
        <v>230</v>
      </c>
      <c r="CS141">
        <f t="shared" si="18"/>
        <v>230</v>
      </c>
      <c r="CT141">
        <f t="shared" si="18"/>
        <v>230</v>
      </c>
      <c r="CU141">
        <f t="shared" si="18"/>
        <v>230</v>
      </c>
      <c r="CV141">
        <f t="shared" si="18"/>
        <v>230</v>
      </c>
    </row>
    <row r="142" spans="1:100" x14ac:dyDescent="0.25">
      <c r="A142" t="s">
        <v>1182</v>
      </c>
      <c r="B142">
        <v>26256</v>
      </c>
      <c r="C142" t="s">
        <v>1183</v>
      </c>
      <c r="D142">
        <v>57715</v>
      </c>
      <c r="E142">
        <v>6967</v>
      </c>
      <c r="F142">
        <v>51</v>
      </c>
      <c r="G142">
        <v>774193457</v>
      </c>
      <c r="H142">
        <v>8</v>
      </c>
      <c r="I142">
        <v>100</v>
      </c>
      <c r="J142">
        <v>-1.502123401228292E+38</v>
      </c>
      <c r="K142">
        <v>8009</v>
      </c>
      <c r="L142">
        <v>23392</v>
      </c>
      <c r="M142">
        <v>-7.8733557026954105E+37</v>
      </c>
      <c r="N142" t="b">
        <v>0</v>
      </c>
      <c r="O142">
        <v>1197522255</v>
      </c>
      <c r="P142">
        <v>4311</v>
      </c>
      <c r="Q142">
        <v>53179</v>
      </c>
      <c r="R142">
        <v>3607856199</v>
      </c>
      <c r="S142">
        <v>1716943107</v>
      </c>
      <c r="T142">
        <v>237</v>
      </c>
      <c r="U142" t="b">
        <v>0</v>
      </c>
      <c r="V142">
        <v>43333</v>
      </c>
      <c r="W142" t="b">
        <v>1</v>
      </c>
      <c r="X142" t="b">
        <v>0</v>
      </c>
      <c r="Y142">
        <v>4150</v>
      </c>
      <c r="Z142">
        <v>40</v>
      </c>
      <c r="AA142">
        <v>1306481319</v>
      </c>
      <c r="AB142">
        <v>17943</v>
      </c>
      <c r="AC142">
        <v>2.1347701011874931E+38</v>
      </c>
      <c r="AD142">
        <v>4</v>
      </c>
      <c r="AE142">
        <v>35364</v>
      </c>
      <c r="AF142">
        <v>139</v>
      </c>
      <c r="AG142" t="b">
        <v>0</v>
      </c>
      <c r="AH142">
        <v>22797</v>
      </c>
      <c r="AI142">
        <v>-46</v>
      </c>
      <c r="AJ142">
        <v>9267</v>
      </c>
      <c r="AK142">
        <v>-21</v>
      </c>
      <c r="AL142">
        <v>-3.379882525474E+38</v>
      </c>
      <c r="AM142">
        <v>692656607</v>
      </c>
      <c r="AN142" t="b">
        <v>1</v>
      </c>
      <c r="AO142">
        <v>-916704682</v>
      </c>
      <c r="AP142">
        <v>1662086127</v>
      </c>
      <c r="AQ142">
        <v>3093499321</v>
      </c>
      <c r="AR142">
        <v>893377391</v>
      </c>
      <c r="AS142">
        <v>-5</v>
      </c>
      <c r="AT142" t="s">
        <v>1184</v>
      </c>
      <c r="AU142">
        <v>41</v>
      </c>
      <c r="AV142" t="b">
        <v>0</v>
      </c>
      <c r="AW142">
        <v>58899</v>
      </c>
      <c r="AX142" t="b">
        <v>0</v>
      </c>
      <c r="AY142" t="s">
        <v>1185</v>
      </c>
      <c r="AZ142">
        <v>2.8868420950872209E+38</v>
      </c>
      <c r="BA142">
        <v>142</v>
      </c>
      <c r="BB142">
        <v>195</v>
      </c>
      <c r="BC142">
        <v>-126</v>
      </c>
      <c r="BD142">
        <v>-30090</v>
      </c>
      <c r="BE142">
        <v>112</v>
      </c>
      <c r="BF142">
        <v>3772815428</v>
      </c>
      <c r="BG142">
        <v>-9631</v>
      </c>
      <c r="BH142">
        <v>63</v>
      </c>
      <c r="BI142">
        <v>48</v>
      </c>
      <c r="BJ142" t="s">
        <v>1186</v>
      </c>
      <c r="BK142">
        <v>91</v>
      </c>
      <c r="BL142">
        <v>56377</v>
      </c>
      <c r="BM142" t="s">
        <v>1187</v>
      </c>
      <c r="BN142" t="s">
        <v>1188</v>
      </c>
      <c r="BO142" t="b">
        <v>0</v>
      </c>
      <c r="BP142" t="s">
        <v>1189</v>
      </c>
      <c r="BQ142">
        <v>-93</v>
      </c>
      <c r="BR142">
        <v>14571</v>
      </c>
      <c r="BS142">
        <f t="shared" si="17"/>
        <v>230</v>
      </c>
      <c r="BT142">
        <f t="shared" si="18"/>
        <v>230</v>
      </c>
      <c r="BU142">
        <f t="shared" si="18"/>
        <v>230</v>
      </c>
      <c r="BV142">
        <f t="shared" si="18"/>
        <v>230</v>
      </c>
      <c r="BW142">
        <f t="shared" si="18"/>
        <v>230</v>
      </c>
      <c r="BX142">
        <f t="shared" si="18"/>
        <v>230</v>
      </c>
      <c r="BY142">
        <f t="shared" si="18"/>
        <v>230</v>
      </c>
      <c r="BZ142">
        <f t="shared" si="18"/>
        <v>230</v>
      </c>
      <c r="CA142">
        <f t="shared" si="18"/>
        <v>230</v>
      </c>
      <c r="CB142">
        <f t="shared" si="18"/>
        <v>230</v>
      </c>
      <c r="CC142">
        <f t="shared" si="18"/>
        <v>230</v>
      </c>
      <c r="CD142">
        <f t="shared" si="18"/>
        <v>230</v>
      </c>
      <c r="CE142">
        <f t="shared" si="18"/>
        <v>230</v>
      </c>
      <c r="CF142">
        <f t="shared" si="18"/>
        <v>230</v>
      </c>
      <c r="CG142">
        <f t="shared" si="18"/>
        <v>230</v>
      </c>
      <c r="CH142">
        <f t="shared" si="18"/>
        <v>230</v>
      </c>
      <c r="CI142">
        <f t="shared" si="18"/>
        <v>230</v>
      </c>
      <c r="CJ142">
        <f t="shared" si="18"/>
        <v>230</v>
      </c>
      <c r="CK142">
        <f t="shared" si="18"/>
        <v>230</v>
      </c>
      <c r="CL142">
        <f t="shared" si="18"/>
        <v>230</v>
      </c>
      <c r="CM142">
        <f t="shared" si="18"/>
        <v>230</v>
      </c>
      <c r="CN142">
        <f t="shared" si="18"/>
        <v>230</v>
      </c>
      <c r="CO142">
        <f t="shared" si="18"/>
        <v>230</v>
      </c>
      <c r="CP142">
        <f t="shared" si="18"/>
        <v>230</v>
      </c>
      <c r="CQ142">
        <f t="shared" si="18"/>
        <v>230</v>
      </c>
      <c r="CR142">
        <f t="shared" si="18"/>
        <v>230</v>
      </c>
      <c r="CS142">
        <f t="shared" si="18"/>
        <v>230</v>
      </c>
      <c r="CT142">
        <f t="shared" si="18"/>
        <v>230</v>
      </c>
      <c r="CU142">
        <f t="shared" si="18"/>
        <v>230</v>
      </c>
      <c r="CV142">
        <f t="shared" si="18"/>
        <v>230</v>
      </c>
    </row>
    <row r="143" spans="1:100" x14ac:dyDescent="0.25">
      <c r="A143" t="s">
        <v>1190</v>
      </c>
      <c r="B143">
        <v>-28666</v>
      </c>
      <c r="C143" t="s">
        <v>1191</v>
      </c>
      <c r="D143">
        <v>26629</v>
      </c>
      <c r="E143">
        <v>9760</v>
      </c>
      <c r="F143">
        <v>96</v>
      </c>
      <c r="G143">
        <v>-1469868675</v>
      </c>
      <c r="H143">
        <v>-22</v>
      </c>
      <c r="I143">
        <v>-101</v>
      </c>
      <c r="J143">
        <v>1.3964937002691469E+38</v>
      </c>
      <c r="K143">
        <v>50125</v>
      </c>
      <c r="L143">
        <v>42554</v>
      </c>
      <c r="M143">
        <v>2.9930019789468311E+38</v>
      </c>
      <c r="N143" t="b">
        <v>0</v>
      </c>
      <c r="O143">
        <v>-815077087</v>
      </c>
      <c r="P143">
        <v>-5686</v>
      </c>
      <c r="Q143">
        <v>6127</v>
      </c>
      <c r="R143">
        <v>1806993546</v>
      </c>
      <c r="S143">
        <v>3545746754</v>
      </c>
      <c r="T143">
        <v>49</v>
      </c>
      <c r="U143" t="b">
        <v>1</v>
      </c>
      <c r="V143">
        <v>62797</v>
      </c>
      <c r="W143" t="b">
        <v>0</v>
      </c>
      <c r="X143" t="b">
        <v>1</v>
      </c>
      <c r="Y143">
        <v>-20488</v>
      </c>
      <c r="Z143">
        <v>133</v>
      </c>
      <c r="AA143">
        <v>-23849005</v>
      </c>
      <c r="AB143">
        <v>63957</v>
      </c>
      <c r="AC143">
        <v>5.8558919680620469E+37</v>
      </c>
      <c r="AD143">
        <v>190</v>
      </c>
      <c r="AE143">
        <v>48430</v>
      </c>
      <c r="AF143">
        <v>231</v>
      </c>
      <c r="AG143" t="b">
        <v>0</v>
      </c>
      <c r="AH143">
        <v>30145</v>
      </c>
      <c r="AI143">
        <v>19</v>
      </c>
      <c r="AJ143">
        <v>27273</v>
      </c>
      <c r="AK143">
        <v>-91</v>
      </c>
      <c r="AL143">
        <v>6.1041844755733165E+37</v>
      </c>
      <c r="AM143">
        <v>899737791</v>
      </c>
      <c r="AN143" t="b">
        <v>0</v>
      </c>
      <c r="AO143">
        <v>-1957530860</v>
      </c>
      <c r="AP143">
        <v>4069038321</v>
      </c>
      <c r="AQ143">
        <v>4046991049</v>
      </c>
      <c r="AR143">
        <v>2133395776</v>
      </c>
      <c r="AS143">
        <v>78</v>
      </c>
      <c r="AT143" t="s">
        <v>1192</v>
      </c>
      <c r="AU143">
        <v>2</v>
      </c>
      <c r="AV143" t="b">
        <v>0</v>
      </c>
      <c r="AW143">
        <v>36064</v>
      </c>
      <c r="AX143" t="b">
        <v>1</v>
      </c>
      <c r="AY143" t="s">
        <v>1193</v>
      </c>
      <c r="AZ143">
        <v>-2.207327351535825E+38</v>
      </c>
      <c r="BA143">
        <v>-15774</v>
      </c>
      <c r="BB143">
        <v>7</v>
      </c>
      <c r="BC143">
        <v>-12</v>
      </c>
      <c r="BD143">
        <v>12912</v>
      </c>
      <c r="BE143">
        <v>195</v>
      </c>
      <c r="BF143">
        <v>1553719176</v>
      </c>
      <c r="BG143">
        <v>32629</v>
      </c>
      <c r="BH143">
        <v>76</v>
      </c>
      <c r="BI143">
        <v>-17</v>
      </c>
      <c r="BJ143" t="s">
        <v>1194</v>
      </c>
      <c r="BK143">
        <v>106</v>
      </c>
      <c r="BL143">
        <v>19617</v>
      </c>
      <c r="BM143" t="s">
        <v>1195</v>
      </c>
      <c r="BN143" t="s">
        <v>1196</v>
      </c>
      <c r="BO143" t="b">
        <v>1</v>
      </c>
      <c r="BP143" t="s">
        <v>1197</v>
      </c>
      <c r="BQ143">
        <v>-112</v>
      </c>
      <c r="BR143">
        <v>29202</v>
      </c>
      <c r="BS143">
        <f t="shared" si="17"/>
        <v>230</v>
      </c>
      <c r="BT143">
        <f t="shared" si="18"/>
        <v>230</v>
      </c>
      <c r="BU143">
        <f t="shared" si="18"/>
        <v>230</v>
      </c>
      <c r="BV143">
        <f t="shared" si="18"/>
        <v>230</v>
      </c>
      <c r="BW143">
        <f t="shared" si="18"/>
        <v>230</v>
      </c>
      <c r="BX143">
        <f t="shared" si="18"/>
        <v>230</v>
      </c>
      <c r="BY143">
        <f t="shared" si="18"/>
        <v>230</v>
      </c>
      <c r="BZ143">
        <f t="shared" si="18"/>
        <v>230</v>
      </c>
      <c r="CA143">
        <f t="shared" si="18"/>
        <v>230</v>
      </c>
      <c r="CB143">
        <f t="shared" si="18"/>
        <v>230</v>
      </c>
      <c r="CC143">
        <f t="shared" si="18"/>
        <v>230</v>
      </c>
      <c r="CD143">
        <f t="shared" si="18"/>
        <v>230</v>
      </c>
      <c r="CE143">
        <f t="shared" si="18"/>
        <v>230</v>
      </c>
      <c r="CF143">
        <f t="shared" si="18"/>
        <v>230</v>
      </c>
      <c r="CG143">
        <f t="shared" si="18"/>
        <v>230</v>
      </c>
      <c r="CH143">
        <f t="shared" si="18"/>
        <v>230</v>
      </c>
      <c r="CI143">
        <f t="shared" si="18"/>
        <v>230</v>
      </c>
      <c r="CJ143">
        <f t="shared" si="18"/>
        <v>230</v>
      </c>
      <c r="CK143">
        <f t="shared" si="18"/>
        <v>230</v>
      </c>
      <c r="CL143">
        <f t="shared" si="18"/>
        <v>230</v>
      </c>
      <c r="CM143">
        <f t="shared" si="18"/>
        <v>230</v>
      </c>
      <c r="CN143">
        <f t="shared" si="18"/>
        <v>230</v>
      </c>
      <c r="CO143">
        <f t="shared" si="18"/>
        <v>230</v>
      </c>
      <c r="CP143">
        <f t="shared" si="18"/>
        <v>230</v>
      </c>
      <c r="CQ143">
        <f t="shared" si="18"/>
        <v>230</v>
      </c>
      <c r="CR143">
        <f t="shared" si="18"/>
        <v>230</v>
      </c>
      <c r="CS143">
        <f t="shared" si="18"/>
        <v>230</v>
      </c>
      <c r="CT143">
        <f t="shared" si="18"/>
        <v>230</v>
      </c>
      <c r="CU143">
        <f t="shared" si="18"/>
        <v>230</v>
      </c>
      <c r="CV143">
        <f t="shared" si="18"/>
        <v>230</v>
      </c>
    </row>
    <row r="144" spans="1:100" x14ac:dyDescent="0.25">
      <c r="A144" t="s">
        <v>1198</v>
      </c>
      <c r="B144">
        <v>-18313</v>
      </c>
      <c r="C144" t="s">
        <v>273</v>
      </c>
      <c r="D144">
        <v>59634</v>
      </c>
      <c r="E144">
        <v>64637</v>
      </c>
      <c r="F144">
        <v>-99</v>
      </c>
      <c r="G144">
        <v>33268786</v>
      </c>
      <c r="H144">
        <v>115</v>
      </c>
      <c r="I144">
        <v>25</v>
      </c>
      <c r="J144">
        <v>3.3347088078074032E+38</v>
      </c>
      <c r="K144">
        <v>1000</v>
      </c>
      <c r="L144">
        <v>10337</v>
      </c>
      <c r="M144">
        <v>-1.2458628711764099E+38</v>
      </c>
      <c r="N144" t="b">
        <v>1</v>
      </c>
      <c r="O144">
        <v>833255722</v>
      </c>
      <c r="P144">
        <v>20213</v>
      </c>
      <c r="Q144">
        <v>54741</v>
      </c>
      <c r="R144">
        <v>1476415981</v>
      </c>
      <c r="S144">
        <v>1797705017</v>
      </c>
      <c r="T144">
        <v>221</v>
      </c>
      <c r="U144" t="b">
        <v>1</v>
      </c>
      <c r="V144">
        <v>41166</v>
      </c>
      <c r="W144" t="b">
        <v>1</v>
      </c>
      <c r="X144" t="b">
        <v>0</v>
      </c>
      <c r="Y144">
        <v>-29159</v>
      </c>
      <c r="Z144">
        <v>248</v>
      </c>
      <c r="AA144">
        <v>205097568</v>
      </c>
      <c r="AB144">
        <v>44528</v>
      </c>
      <c r="AC144">
        <v>2.4173650300739579E+38</v>
      </c>
      <c r="AD144">
        <v>58</v>
      </c>
      <c r="AE144">
        <v>43563</v>
      </c>
      <c r="AF144">
        <v>118</v>
      </c>
      <c r="AG144" t="b">
        <v>0</v>
      </c>
      <c r="AH144">
        <v>60084</v>
      </c>
      <c r="AI144">
        <v>97</v>
      </c>
      <c r="AJ144">
        <v>40319</v>
      </c>
      <c r="AK144">
        <v>-35</v>
      </c>
      <c r="AL144">
        <v>7.6526500547771515E+37</v>
      </c>
      <c r="AM144">
        <v>-820699590</v>
      </c>
      <c r="AN144" t="b">
        <v>0</v>
      </c>
      <c r="AO144">
        <v>-849669012</v>
      </c>
      <c r="AP144">
        <v>2984638765</v>
      </c>
      <c r="AQ144">
        <v>179202982</v>
      </c>
      <c r="AR144">
        <v>166678535</v>
      </c>
      <c r="AS144">
        <v>94</v>
      </c>
      <c r="AT144" t="s">
        <v>1199</v>
      </c>
      <c r="AU144">
        <v>0</v>
      </c>
      <c r="AV144" t="b">
        <v>0</v>
      </c>
      <c r="AW144">
        <v>42819</v>
      </c>
      <c r="AX144" t="b">
        <v>1</v>
      </c>
      <c r="AY144" t="s">
        <v>1200</v>
      </c>
      <c r="AZ144">
        <v>-1.1644000644267101E+38</v>
      </c>
      <c r="BA144">
        <v>21819</v>
      </c>
      <c r="BB144">
        <v>57</v>
      </c>
      <c r="BC144">
        <v>-99</v>
      </c>
      <c r="BD144">
        <v>13175</v>
      </c>
      <c r="BE144">
        <v>38</v>
      </c>
      <c r="BF144">
        <v>1506399401</v>
      </c>
      <c r="BG144">
        <v>3555</v>
      </c>
      <c r="BH144">
        <v>113</v>
      </c>
      <c r="BI144">
        <v>4</v>
      </c>
      <c r="BJ144" t="s">
        <v>1201</v>
      </c>
      <c r="BK144">
        <v>122</v>
      </c>
      <c r="BL144">
        <v>45307</v>
      </c>
      <c r="BM144" t="s">
        <v>1202</v>
      </c>
      <c r="BN144" t="s">
        <v>1203</v>
      </c>
      <c r="BO144" t="b">
        <v>0</v>
      </c>
      <c r="BP144" t="s">
        <v>1204</v>
      </c>
      <c r="BQ144">
        <v>-69</v>
      </c>
      <c r="BR144">
        <v>48918</v>
      </c>
      <c r="BS144">
        <f t="shared" si="17"/>
        <v>230</v>
      </c>
      <c r="BT144">
        <f t="shared" si="18"/>
        <v>230</v>
      </c>
      <c r="BU144">
        <f t="shared" si="18"/>
        <v>230</v>
      </c>
      <c r="BV144">
        <f t="shared" si="18"/>
        <v>230</v>
      </c>
      <c r="BW144">
        <f t="shared" si="18"/>
        <v>230</v>
      </c>
      <c r="BX144">
        <f t="shared" si="18"/>
        <v>230</v>
      </c>
      <c r="BY144">
        <f t="shared" si="18"/>
        <v>230</v>
      </c>
      <c r="BZ144">
        <f t="shared" si="18"/>
        <v>230</v>
      </c>
      <c r="CA144">
        <f t="shared" ref="BT144:CV153" si="19">$BQ$2 + $BK$2</f>
        <v>230</v>
      </c>
      <c r="CB144">
        <f t="shared" si="19"/>
        <v>230</v>
      </c>
      <c r="CC144">
        <f t="shared" si="19"/>
        <v>230</v>
      </c>
      <c r="CD144">
        <f t="shared" si="19"/>
        <v>230</v>
      </c>
      <c r="CE144">
        <f t="shared" si="19"/>
        <v>230</v>
      </c>
      <c r="CF144">
        <f t="shared" si="19"/>
        <v>230</v>
      </c>
      <c r="CG144">
        <f t="shared" si="19"/>
        <v>230</v>
      </c>
      <c r="CH144">
        <f t="shared" si="19"/>
        <v>230</v>
      </c>
      <c r="CI144">
        <f t="shared" si="19"/>
        <v>230</v>
      </c>
      <c r="CJ144">
        <f t="shared" si="19"/>
        <v>230</v>
      </c>
      <c r="CK144">
        <f t="shared" si="19"/>
        <v>230</v>
      </c>
      <c r="CL144">
        <f t="shared" si="19"/>
        <v>230</v>
      </c>
      <c r="CM144">
        <f t="shared" si="19"/>
        <v>230</v>
      </c>
      <c r="CN144">
        <f t="shared" si="19"/>
        <v>230</v>
      </c>
      <c r="CO144">
        <f t="shared" si="19"/>
        <v>230</v>
      </c>
      <c r="CP144">
        <f t="shared" si="19"/>
        <v>230</v>
      </c>
      <c r="CQ144">
        <f t="shared" si="19"/>
        <v>230</v>
      </c>
      <c r="CR144">
        <f t="shared" si="19"/>
        <v>230</v>
      </c>
      <c r="CS144">
        <f t="shared" si="19"/>
        <v>230</v>
      </c>
      <c r="CT144">
        <f t="shared" si="19"/>
        <v>230</v>
      </c>
      <c r="CU144">
        <f t="shared" si="19"/>
        <v>230</v>
      </c>
      <c r="CV144">
        <f t="shared" si="19"/>
        <v>230</v>
      </c>
    </row>
    <row r="145" spans="1:100" x14ac:dyDescent="0.25">
      <c r="A145" t="s">
        <v>1205</v>
      </c>
      <c r="B145">
        <v>19580</v>
      </c>
      <c r="C145" t="s">
        <v>1206</v>
      </c>
      <c r="D145">
        <v>43189</v>
      </c>
      <c r="E145">
        <v>46374</v>
      </c>
      <c r="F145">
        <v>-23</v>
      </c>
      <c r="G145">
        <v>944124336</v>
      </c>
      <c r="H145">
        <v>-20</v>
      </c>
      <c r="I145">
        <v>10</v>
      </c>
      <c r="J145">
        <v>-1.3793007525495499E+38</v>
      </c>
      <c r="K145">
        <v>25232</v>
      </c>
      <c r="L145">
        <v>55808</v>
      </c>
      <c r="M145">
        <v>-9.7897908151782021E+37</v>
      </c>
      <c r="N145" t="b">
        <v>0</v>
      </c>
      <c r="O145">
        <v>-880778438</v>
      </c>
      <c r="P145">
        <v>1594</v>
      </c>
      <c r="Q145">
        <v>60009</v>
      </c>
      <c r="R145">
        <v>708078368</v>
      </c>
      <c r="S145">
        <v>2747771545</v>
      </c>
      <c r="T145">
        <v>246</v>
      </c>
      <c r="U145" t="b">
        <v>1</v>
      </c>
      <c r="V145">
        <v>48813</v>
      </c>
      <c r="W145" t="b">
        <v>0</v>
      </c>
      <c r="X145" t="b">
        <v>1</v>
      </c>
      <c r="Y145">
        <v>6249</v>
      </c>
      <c r="Z145">
        <v>123</v>
      </c>
      <c r="AA145">
        <v>371086837</v>
      </c>
      <c r="AB145">
        <v>4380</v>
      </c>
      <c r="AC145">
        <v>7.4733287077923617E+37</v>
      </c>
      <c r="AD145">
        <v>27</v>
      </c>
      <c r="AE145">
        <v>13152</v>
      </c>
      <c r="AF145">
        <v>118</v>
      </c>
      <c r="AG145" t="b">
        <v>1</v>
      </c>
      <c r="AH145">
        <v>6351</v>
      </c>
      <c r="AI145">
        <v>-47</v>
      </c>
      <c r="AJ145">
        <v>23155</v>
      </c>
      <c r="AK145">
        <v>-17</v>
      </c>
      <c r="AL145">
        <v>-3.0977621781039141E+38</v>
      </c>
      <c r="AM145">
        <v>560827735</v>
      </c>
      <c r="AN145" t="b">
        <v>1</v>
      </c>
      <c r="AO145">
        <v>1465122657</v>
      </c>
      <c r="AP145">
        <v>4076786702</v>
      </c>
      <c r="AQ145">
        <v>1933667300</v>
      </c>
      <c r="AR145">
        <v>1652958158</v>
      </c>
      <c r="AS145">
        <v>-112</v>
      </c>
      <c r="AT145" t="s">
        <v>1207</v>
      </c>
      <c r="AU145">
        <v>71</v>
      </c>
      <c r="AV145" t="b">
        <v>1</v>
      </c>
      <c r="AW145">
        <v>11863</v>
      </c>
      <c r="AX145" t="b">
        <v>0</v>
      </c>
      <c r="AY145" t="s">
        <v>1208</v>
      </c>
      <c r="AZ145">
        <v>9.4609747212488996E+36</v>
      </c>
      <c r="BA145">
        <v>-24846</v>
      </c>
      <c r="BB145">
        <v>87</v>
      </c>
      <c r="BC145">
        <v>-86</v>
      </c>
      <c r="BD145">
        <v>23684</v>
      </c>
      <c r="BE145">
        <v>140</v>
      </c>
      <c r="BF145">
        <v>191007986</v>
      </c>
      <c r="BG145">
        <v>-14060</v>
      </c>
      <c r="BH145">
        <v>70</v>
      </c>
      <c r="BI145">
        <v>69</v>
      </c>
      <c r="BJ145" t="s">
        <v>1209</v>
      </c>
      <c r="BK145">
        <v>51</v>
      </c>
      <c r="BL145">
        <v>62652</v>
      </c>
      <c r="BM145" t="s">
        <v>1210</v>
      </c>
      <c r="BN145" t="s">
        <v>1211</v>
      </c>
      <c r="BO145" t="b">
        <v>0</v>
      </c>
      <c r="BP145" t="s">
        <v>1212</v>
      </c>
      <c r="BQ145">
        <v>73</v>
      </c>
      <c r="BR145">
        <v>6235</v>
      </c>
      <c r="BS145">
        <f t="shared" si="17"/>
        <v>230</v>
      </c>
      <c r="BT145">
        <f t="shared" si="19"/>
        <v>230</v>
      </c>
      <c r="BU145">
        <f t="shared" si="19"/>
        <v>230</v>
      </c>
      <c r="BV145">
        <f t="shared" si="19"/>
        <v>230</v>
      </c>
      <c r="BW145">
        <f t="shared" si="19"/>
        <v>230</v>
      </c>
      <c r="BX145">
        <f t="shared" si="19"/>
        <v>230</v>
      </c>
      <c r="BY145">
        <f t="shared" si="19"/>
        <v>230</v>
      </c>
      <c r="BZ145">
        <f t="shared" si="19"/>
        <v>230</v>
      </c>
      <c r="CA145">
        <f t="shared" si="19"/>
        <v>230</v>
      </c>
      <c r="CB145">
        <f t="shared" si="19"/>
        <v>230</v>
      </c>
      <c r="CC145">
        <f t="shared" si="19"/>
        <v>230</v>
      </c>
      <c r="CD145">
        <f t="shared" si="19"/>
        <v>230</v>
      </c>
      <c r="CE145">
        <f t="shared" si="19"/>
        <v>230</v>
      </c>
      <c r="CF145">
        <f t="shared" si="19"/>
        <v>230</v>
      </c>
      <c r="CG145">
        <f t="shared" si="19"/>
        <v>230</v>
      </c>
      <c r="CH145">
        <f t="shared" si="19"/>
        <v>230</v>
      </c>
      <c r="CI145">
        <f t="shared" si="19"/>
        <v>230</v>
      </c>
      <c r="CJ145">
        <f t="shared" si="19"/>
        <v>230</v>
      </c>
      <c r="CK145">
        <f t="shared" si="19"/>
        <v>230</v>
      </c>
      <c r="CL145">
        <f t="shared" si="19"/>
        <v>230</v>
      </c>
      <c r="CM145">
        <f t="shared" si="19"/>
        <v>230</v>
      </c>
      <c r="CN145">
        <f t="shared" si="19"/>
        <v>230</v>
      </c>
      <c r="CO145">
        <f t="shared" si="19"/>
        <v>230</v>
      </c>
      <c r="CP145">
        <f t="shared" si="19"/>
        <v>230</v>
      </c>
      <c r="CQ145">
        <f t="shared" si="19"/>
        <v>230</v>
      </c>
      <c r="CR145">
        <f t="shared" si="19"/>
        <v>230</v>
      </c>
      <c r="CS145">
        <f t="shared" si="19"/>
        <v>230</v>
      </c>
      <c r="CT145">
        <f t="shared" si="19"/>
        <v>230</v>
      </c>
      <c r="CU145">
        <f t="shared" si="19"/>
        <v>230</v>
      </c>
      <c r="CV145">
        <f t="shared" si="19"/>
        <v>230</v>
      </c>
    </row>
    <row r="146" spans="1:100" x14ac:dyDescent="0.25">
      <c r="A146" t="s">
        <v>1213</v>
      </c>
      <c r="B146">
        <v>-2273</v>
      </c>
      <c r="C146" t="s">
        <v>1214</v>
      </c>
      <c r="D146">
        <v>9726</v>
      </c>
      <c r="E146">
        <v>5068</v>
      </c>
      <c r="F146">
        <v>86</v>
      </c>
      <c r="G146">
        <v>-1254686317</v>
      </c>
      <c r="H146">
        <v>1</v>
      </c>
      <c r="I146">
        <v>-20</v>
      </c>
      <c r="J146">
        <v>7.7790731551094367E+37</v>
      </c>
      <c r="K146">
        <v>48729</v>
      </c>
      <c r="L146">
        <v>28003</v>
      </c>
      <c r="M146">
        <v>-1.0762175216784299E+38</v>
      </c>
      <c r="N146" t="b">
        <v>1</v>
      </c>
      <c r="O146">
        <v>1426608802</v>
      </c>
      <c r="P146">
        <v>-6438</v>
      </c>
      <c r="Q146">
        <v>62825</v>
      </c>
      <c r="R146">
        <v>3525234603</v>
      </c>
      <c r="S146">
        <v>2593871609</v>
      </c>
      <c r="T146">
        <v>146</v>
      </c>
      <c r="U146" t="b">
        <v>1</v>
      </c>
      <c r="V146">
        <v>50796</v>
      </c>
      <c r="W146" t="b">
        <v>0</v>
      </c>
      <c r="X146" t="b">
        <v>1</v>
      </c>
      <c r="Y146">
        <v>-23004</v>
      </c>
      <c r="Z146">
        <v>238</v>
      </c>
      <c r="AA146">
        <v>124584042</v>
      </c>
      <c r="AB146">
        <v>14783</v>
      </c>
      <c r="AC146">
        <v>-3.2042941711042229E+38</v>
      </c>
      <c r="AD146">
        <v>76</v>
      </c>
      <c r="AE146">
        <v>46529</v>
      </c>
      <c r="AF146">
        <v>99</v>
      </c>
      <c r="AG146" t="b">
        <v>1</v>
      </c>
      <c r="AH146">
        <v>65386</v>
      </c>
      <c r="AI146">
        <v>111</v>
      </c>
      <c r="AJ146">
        <v>4518</v>
      </c>
      <c r="AK146">
        <v>114</v>
      </c>
      <c r="AL146">
        <v>1.017834876389724E+37</v>
      </c>
      <c r="AM146">
        <v>-1898735567</v>
      </c>
      <c r="AN146" t="b">
        <v>1</v>
      </c>
      <c r="AO146">
        <v>-337041101</v>
      </c>
      <c r="AP146">
        <v>437024700</v>
      </c>
      <c r="AQ146">
        <v>2411650238</v>
      </c>
      <c r="AR146">
        <v>133084504</v>
      </c>
      <c r="AS146">
        <v>69</v>
      </c>
      <c r="AT146" t="s">
        <v>1215</v>
      </c>
      <c r="AU146">
        <v>88</v>
      </c>
      <c r="AV146" t="b">
        <v>0</v>
      </c>
      <c r="AW146">
        <v>37342</v>
      </c>
      <c r="AX146" t="b">
        <v>1</v>
      </c>
      <c r="AY146" t="s">
        <v>1216</v>
      </c>
      <c r="AZ146">
        <v>-4.1598732036190569E+37</v>
      </c>
      <c r="BA146">
        <v>-7462</v>
      </c>
      <c r="BB146">
        <v>252</v>
      </c>
      <c r="BC146">
        <v>17</v>
      </c>
      <c r="BD146">
        <v>4494</v>
      </c>
      <c r="BE146">
        <v>186</v>
      </c>
      <c r="BF146">
        <v>3668010236</v>
      </c>
      <c r="BG146">
        <v>-18390</v>
      </c>
      <c r="BH146">
        <v>-100</v>
      </c>
      <c r="BI146">
        <v>-109</v>
      </c>
      <c r="BJ146" t="s">
        <v>1217</v>
      </c>
      <c r="BK146">
        <v>248</v>
      </c>
      <c r="BL146">
        <v>38843</v>
      </c>
      <c r="BM146" t="s">
        <v>531</v>
      </c>
      <c r="BN146" t="s">
        <v>1218</v>
      </c>
      <c r="BO146" t="b">
        <v>1</v>
      </c>
      <c r="BP146" t="s">
        <v>1219</v>
      </c>
      <c r="BQ146">
        <v>13</v>
      </c>
      <c r="BR146">
        <v>31032</v>
      </c>
      <c r="BS146">
        <f t="shared" si="17"/>
        <v>230</v>
      </c>
      <c r="BT146">
        <f t="shared" si="19"/>
        <v>230</v>
      </c>
      <c r="BU146">
        <f t="shared" si="19"/>
        <v>230</v>
      </c>
      <c r="BV146">
        <f t="shared" si="19"/>
        <v>230</v>
      </c>
      <c r="BW146">
        <f t="shared" si="19"/>
        <v>230</v>
      </c>
      <c r="BX146">
        <f t="shared" si="19"/>
        <v>230</v>
      </c>
      <c r="BY146">
        <f t="shared" si="19"/>
        <v>230</v>
      </c>
      <c r="BZ146">
        <f t="shared" si="19"/>
        <v>230</v>
      </c>
      <c r="CA146">
        <f t="shared" si="19"/>
        <v>230</v>
      </c>
      <c r="CB146">
        <f t="shared" si="19"/>
        <v>230</v>
      </c>
      <c r="CC146">
        <f t="shared" si="19"/>
        <v>230</v>
      </c>
      <c r="CD146">
        <f t="shared" si="19"/>
        <v>230</v>
      </c>
      <c r="CE146">
        <f t="shared" si="19"/>
        <v>230</v>
      </c>
      <c r="CF146">
        <f t="shared" si="19"/>
        <v>230</v>
      </c>
      <c r="CG146">
        <f t="shared" si="19"/>
        <v>230</v>
      </c>
      <c r="CH146">
        <f t="shared" si="19"/>
        <v>230</v>
      </c>
      <c r="CI146">
        <f t="shared" si="19"/>
        <v>230</v>
      </c>
      <c r="CJ146">
        <f t="shared" si="19"/>
        <v>230</v>
      </c>
      <c r="CK146">
        <f t="shared" si="19"/>
        <v>230</v>
      </c>
      <c r="CL146">
        <f t="shared" si="19"/>
        <v>230</v>
      </c>
      <c r="CM146">
        <f t="shared" si="19"/>
        <v>230</v>
      </c>
      <c r="CN146">
        <f t="shared" si="19"/>
        <v>230</v>
      </c>
      <c r="CO146">
        <f t="shared" si="19"/>
        <v>230</v>
      </c>
      <c r="CP146">
        <f t="shared" si="19"/>
        <v>230</v>
      </c>
      <c r="CQ146">
        <f t="shared" si="19"/>
        <v>230</v>
      </c>
      <c r="CR146">
        <f t="shared" si="19"/>
        <v>230</v>
      </c>
      <c r="CS146">
        <f t="shared" si="19"/>
        <v>230</v>
      </c>
      <c r="CT146">
        <f t="shared" si="19"/>
        <v>230</v>
      </c>
      <c r="CU146">
        <f t="shared" si="19"/>
        <v>230</v>
      </c>
      <c r="CV146">
        <f t="shared" si="19"/>
        <v>230</v>
      </c>
    </row>
    <row r="147" spans="1:100" x14ac:dyDescent="0.25">
      <c r="A147" t="s">
        <v>1220</v>
      </c>
      <c r="B147">
        <v>-9580</v>
      </c>
      <c r="C147" t="s">
        <v>1221</v>
      </c>
      <c r="D147">
        <v>28383</v>
      </c>
      <c r="E147">
        <v>47964</v>
      </c>
      <c r="F147">
        <v>-49</v>
      </c>
      <c r="G147">
        <v>-59679990</v>
      </c>
      <c r="H147">
        <v>-98</v>
      </c>
      <c r="I147">
        <v>119</v>
      </c>
      <c r="J147">
        <v>3.0064797245616158E+38</v>
      </c>
      <c r="K147">
        <v>53854</v>
      </c>
      <c r="L147">
        <v>49117</v>
      </c>
      <c r="M147">
        <v>3.0642337435947538E+38</v>
      </c>
      <c r="N147" t="b">
        <v>0</v>
      </c>
      <c r="O147">
        <v>535695501</v>
      </c>
      <c r="P147">
        <v>24847</v>
      </c>
      <c r="Q147">
        <v>56370</v>
      </c>
      <c r="R147">
        <v>3752082851</v>
      </c>
      <c r="S147">
        <v>1209621470</v>
      </c>
      <c r="T147">
        <v>198</v>
      </c>
      <c r="U147" t="b">
        <v>1</v>
      </c>
      <c r="V147">
        <v>46862</v>
      </c>
      <c r="W147" t="b">
        <v>0</v>
      </c>
      <c r="X147" t="b">
        <v>0</v>
      </c>
      <c r="Y147">
        <v>26942</v>
      </c>
      <c r="Z147">
        <v>195</v>
      </c>
      <c r="AA147">
        <v>-262985424</v>
      </c>
      <c r="AB147">
        <v>12555</v>
      </c>
      <c r="AC147">
        <v>2.371705860748885E+38</v>
      </c>
      <c r="AD147">
        <v>104</v>
      </c>
      <c r="AE147">
        <v>53930</v>
      </c>
      <c r="AF147">
        <v>234</v>
      </c>
      <c r="AG147" t="b">
        <v>1</v>
      </c>
      <c r="AH147">
        <v>22940</v>
      </c>
      <c r="AI147">
        <v>-121</v>
      </c>
      <c r="AJ147">
        <v>948</v>
      </c>
      <c r="AK147">
        <v>125</v>
      </c>
      <c r="AL147">
        <v>-1.5044545174328179E+38</v>
      </c>
      <c r="AM147">
        <v>-1989497280</v>
      </c>
      <c r="AN147" t="b">
        <v>0</v>
      </c>
      <c r="AO147">
        <v>-123920885</v>
      </c>
      <c r="AP147">
        <v>2027651500</v>
      </c>
      <c r="AQ147">
        <v>2294232021</v>
      </c>
      <c r="AR147">
        <v>1808067634</v>
      </c>
      <c r="AS147">
        <v>19</v>
      </c>
      <c r="AT147" t="s">
        <v>1222</v>
      </c>
      <c r="AU147">
        <v>60</v>
      </c>
      <c r="AV147" t="b">
        <v>0</v>
      </c>
      <c r="AW147">
        <v>53697</v>
      </c>
      <c r="AX147" t="b">
        <v>1</v>
      </c>
      <c r="AY147" t="s">
        <v>1223</v>
      </c>
      <c r="AZ147">
        <v>2.0685110306505659E+38</v>
      </c>
      <c r="BA147">
        <v>-12465</v>
      </c>
      <c r="BB147">
        <v>75</v>
      </c>
      <c r="BC147">
        <v>-35</v>
      </c>
      <c r="BD147">
        <v>-14883</v>
      </c>
      <c r="BE147">
        <v>106</v>
      </c>
      <c r="BF147">
        <v>488976973</v>
      </c>
      <c r="BG147">
        <v>1473</v>
      </c>
      <c r="BH147">
        <v>98</v>
      </c>
      <c r="BI147">
        <v>-60</v>
      </c>
      <c r="BJ147" t="s">
        <v>1224</v>
      </c>
      <c r="BK147">
        <v>246</v>
      </c>
      <c r="BL147">
        <v>14548</v>
      </c>
      <c r="BM147" t="s">
        <v>1225</v>
      </c>
      <c r="BN147" t="s">
        <v>1226</v>
      </c>
      <c r="BO147" t="b">
        <v>1</v>
      </c>
      <c r="BP147" t="s">
        <v>1227</v>
      </c>
      <c r="BQ147">
        <v>98</v>
      </c>
      <c r="BR147">
        <v>55830</v>
      </c>
      <c r="BS147">
        <f t="shared" si="17"/>
        <v>230</v>
      </c>
      <c r="BT147">
        <f t="shared" si="19"/>
        <v>230</v>
      </c>
      <c r="BU147">
        <f t="shared" si="19"/>
        <v>230</v>
      </c>
      <c r="BV147">
        <f t="shared" si="19"/>
        <v>230</v>
      </c>
      <c r="BW147">
        <f t="shared" si="19"/>
        <v>230</v>
      </c>
      <c r="BX147">
        <f t="shared" si="19"/>
        <v>230</v>
      </c>
      <c r="BY147">
        <f t="shared" si="19"/>
        <v>230</v>
      </c>
      <c r="BZ147">
        <f t="shared" si="19"/>
        <v>230</v>
      </c>
      <c r="CA147">
        <f t="shared" si="19"/>
        <v>230</v>
      </c>
      <c r="CB147">
        <f t="shared" si="19"/>
        <v>230</v>
      </c>
      <c r="CC147">
        <f t="shared" si="19"/>
        <v>230</v>
      </c>
      <c r="CD147">
        <f t="shared" si="19"/>
        <v>230</v>
      </c>
      <c r="CE147">
        <f t="shared" si="19"/>
        <v>230</v>
      </c>
      <c r="CF147">
        <f t="shared" si="19"/>
        <v>230</v>
      </c>
      <c r="CG147">
        <f t="shared" si="19"/>
        <v>230</v>
      </c>
      <c r="CH147">
        <f t="shared" si="19"/>
        <v>230</v>
      </c>
      <c r="CI147">
        <f t="shared" si="19"/>
        <v>230</v>
      </c>
      <c r="CJ147">
        <f t="shared" si="19"/>
        <v>230</v>
      </c>
      <c r="CK147">
        <f t="shared" si="19"/>
        <v>230</v>
      </c>
      <c r="CL147">
        <f t="shared" si="19"/>
        <v>230</v>
      </c>
      <c r="CM147">
        <f t="shared" si="19"/>
        <v>230</v>
      </c>
      <c r="CN147">
        <f t="shared" si="19"/>
        <v>230</v>
      </c>
      <c r="CO147">
        <f t="shared" si="19"/>
        <v>230</v>
      </c>
      <c r="CP147">
        <f t="shared" si="19"/>
        <v>230</v>
      </c>
      <c r="CQ147">
        <f t="shared" si="19"/>
        <v>230</v>
      </c>
      <c r="CR147">
        <f t="shared" si="19"/>
        <v>230</v>
      </c>
      <c r="CS147">
        <f t="shared" si="19"/>
        <v>230</v>
      </c>
      <c r="CT147">
        <f t="shared" si="19"/>
        <v>230</v>
      </c>
      <c r="CU147">
        <f t="shared" si="19"/>
        <v>230</v>
      </c>
      <c r="CV147">
        <f t="shared" si="19"/>
        <v>230</v>
      </c>
    </row>
    <row r="148" spans="1:100" x14ac:dyDescent="0.25">
      <c r="A148" t="s">
        <v>1228</v>
      </c>
      <c r="B148">
        <v>-31030</v>
      </c>
      <c r="C148" t="s">
        <v>1229</v>
      </c>
      <c r="D148">
        <v>241</v>
      </c>
      <c r="E148">
        <v>29790</v>
      </c>
      <c r="F148">
        <v>-95</v>
      </c>
      <c r="G148">
        <v>465534852</v>
      </c>
      <c r="H148">
        <v>-39</v>
      </c>
      <c r="I148">
        <v>-43</v>
      </c>
      <c r="J148">
        <v>2.739818210342464E+38</v>
      </c>
      <c r="K148">
        <v>34285</v>
      </c>
      <c r="L148">
        <v>46614</v>
      </c>
      <c r="M148">
        <v>-1.625127407438595E+38</v>
      </c>
      <c r="N148" t="b">
        <v>0</v>
      </c>
      <c r="O148">
        <v>2083909658</v>
      </c>
      <c r="P148">
        <v>-15591</v>
      </c>
      <c r="Q148">
        <v>50375</v>
      </c>
      <c r="R148">
        <v>3307745974</v>
      </c>
      <c r="S148">
        <v>2645241129</v>
      </c>
      <c r="T148">
        <v>115</v>
      </c>
      <c r="U148" t="b">
        <v>0</v>
      </c>
      <c r="V148">
        <v>57486</v>
      </c>
      <c r="W148" t="b">
        <v>0</v>
      </c>
      <c r="X148" t="b">
        <v>0</v>
      </c>
      <c r="Y148">
        <v>-6912</v>
      </c>
      <c r="Z148">
        <v>120</v>
      </c>
      <c r="AA148">
        <v>1774533089</v>
      </c>
      <c r="AB148">
        <v>45468</v>
      </c>
      <c r="AC148">
        <v>-3.3153384020328299E+38</v>
      </c>
      <c r="AD148">
        <v>163</v>
      </c>
      <c r="AE148">
        <v>50672</v>
      </c>
      <c r="AF148">
        <v>155</v>
      </c>
      <c r="AG148" t="b">
        <v>1</v>
      </c>
      <c r="AH148">
        <v>35405</v>
      </c>
      <c r="AI148">
        <v>-46</v>
      </c>
      <c r="AJ148">
        <v>10149</v>
      </c>
      <c r="AK148">
        <v>-123</v>
      </c>
      <c r="AL148">
        <v>-1.8630608231722401E+38</v>
      </c>
      <c r="AM148">
        <v>1206438593</v>
      </c>
      <c r="AN148" t="b">
        <v>0</v>
      </c>
      <c r="AO148">
        <v>906605562</v>
      </c>
      <c r="AP148">
        <v>442096202</v>
      </c>
      <c r="AQ148">
        <v>3551880920</v>
      </c>
      <c r="AR148">
        <v>2885171717</v>
      </c>
      <c r="AS148">
        <v>40</v>
      </c>
      <c r="AT148" t="s">
        <v>1230</v>
      </c>
      <c r="AU148">
        <v>5</v>
      </c>
      <c r="AV148" t="b">
        <v>0</v>
      </c>
      <c r="AW148">
        <v>34676</v>
      </c>
      <c r="AX148" t="b">
        <v>1</v>
      </c>
      <c r="AY148" t="s">
        <v>1231</v>
      </c>
      <c r="AZ148">
        <v>1.189594647845806E+38</v>
      </c>
      <c r="BA148">
        <v>14444</v>
      </c>
      <c r="BB148">
        <v>21</v>
      </c>
      <c r="BC148">
        <v>68</v>
      </c>
      <c r="BD148">
        <v>28869</v>
      </c>
      <c r="BE148">
        <v>129</v>
      </c>
      <c r="BF148">
        <v>1113722121</v>
      </c>
      <c r="BG148">
        <v>15677</v>
      </c>
      <c r="BH148">
        <v>7</v>
      </c>
      <c r="BI148">
        <v>-74</v>
      </c>
      <c r="BJ148" t="s">
        <v>1232</v>
      </c>
      <c r="BK148">
        <v>63</v>
      </c>
      <c r="BL148">
        <v>31131</v>
      </c>
      <c r="BM148" t="s">
        <v>233</v>
      </c>
      <c r="BN148" t="s">
        <v>1233</v>
      </c>
      <c r="BO148" t="b">
        <v>1</v>
      </c>
      <c r="BP148" t="s">
        <v>1234</v>
      </c>
      <c r="BQ148">
        <v>56</v>
      </c>
      <c r="BR148">
        <v>50266</v>
      </c>
      <c r="BS148">
        <f t="shared" si="17"/>
        <v>230</v>
      </c>
      <c r="BT148">
        <f t="shared" si="19"/>
        <v>230</v>
      </c>
      <c r="BU148">
        <f t="shared" si="19"/>
        <v>230</v>
      </c>
      <c r="BV148">
        <f t="shared" si="19"/>
        <v>230</v>
      </c>
      <c r="BW148">
        <f t="shared" si="19"/>
        <v>230</v>
      </c>
      <c r="BX148">
        <f t="shared" si="19"/>
        <v>230</v>
      </c>
      <c r="BY148">
        <f t="shared" si="19"/>
        <v>230</v>
      </c>
      <c r="BZ148">
        <f t="shared" si="19"/>
        <v>230</v>
      </c>
      <c r="CA148">
        <f t="shared" si="19"/>
        <v>230</v>
      </c>
      <c r="CB148">
        <f t="shared" si="19"/>
        <v>230</v>
      </c>
      <c r="CC148">
        <f t="shared" si="19"/>
        <v>230</v>
      </c>
      <c r="CD148">
        <f t="shared" si="19"/>
        <v>230</v>
      </c>
      <c r="CE148">
        <f t="shared" si="19"/>
        <v>230</v>
      </c>
      <c r="CF148">
        <f t="shared" si="19"/>
        <v>230</v>
      </c>
      <c r="CG148">
        <f t="shared" si="19"/>
        <v>230</v>
      </c>
      <c r="CH148">
        <f t="shared" si="19"/>
        <v>230</v>
      </c>
      <c r="CI148">
        <f t="shared" si="19"/>
        <v>230</v>
      </c>
      <c r="CJ148">
        <f t="shared" si="19"/>
        <v>230</v>
      </c>
      <c r="CK148">
        <f t="shared" si="19"/>
        <v>230</v>
      </c>
      <c r="CL148">
        <f t="shared" si="19"/>
        <v>230</v>
      </c>
      <c r="CM148">
        <f t="shared" si="19"/>
        <v>230</v>
      </c>
      <c r="CN148">
        <f t="shared" si="19"/>
        <v>230</v>
      </c>
      <c r="CO148">
        <f t="shared" si="19"/>
        <v>230</v>
      </c>
      <c r="CP148">
        <f t="shared" si="19"/>
        <v>230</v>
      </c>
      <c r="CQ148">
        <f t="shared" si="19"/>
        <v>230</v>
      </c>
      <c r="CR148">
        <f t="shared" si="19"/>
        <v>230</v>
      </c>
      <c r="CS148">
        <f t="shared" si="19"/>
        <v>230</v>
      </c>
      <c r="CT148">
        <f t="shared" si="19"/>
        <v>230</v>
      </c>
      <c r="CU148">
        <f t="shared" si="19"/>
        <v>230</v>
      </c>
      <c r="CV148">
        <f t="shared" si="19"/>
        <v>230</v>
      </c>
    </row>
    <row r="149" spans="1:100" x14ac:dyDescent="0.25">
      <c r="A149" t="s">
        <v>1235</v>
      </c>
      <c r="B149">
        <v>5934</v>
      </c>
      <c r="C149" t="s">
        <v>1236</v>
      </c>
      <c r="D149">
        <v>37485</v>
      </c>
      <c r="E149">
        <v>11214</v>
      </c>
      <c r="F149">
        <v>86</v>
      </c>
      <c r="G149">
        <v>582919701</v>
      </c>
      <c r="H149">
        <v>35</v>
      </c>
      <c r="I149">
        <v>-96</v>
      </c>
      <c r="J149">
        <v>-1.1932169366680831E+38</v>
      </c>
      <c r="K149">
        <v>8086</v>
      </c>
      <c r="L149">
        <v>39736</v>
      </c>
      <c r="M149">
        <v>-3.083416456249875E+38</v>
      </c>
      <c r="N149" t="b">
        <v>0</v>
      </c>
      <c r="O149">
        <v>589633319</v>
      </c>
      <c r="P149">
        <v>-11283</v>
      </c>
      <c r="Q149">
        <v>50269</v>
      </c>
      <c r="R149">
        <v>3169333156</v>
      </c>
      <c r="S149">
        <v>4241180328</v>
      </c>
      <c r="T149">
        <v>240</v>
      </c>
      <c r="U149" t="b">
        <v>0</v>
      </c>
      <c r="V149">
        <v>6057</v>
      </c>
      <c r="W149" t="b">
        <v>0</v>
      </c>
      <c r="X149" t="b">
        <v>1</v>
      </c>
      <c r="Y149">
        <v>-20408</v>
      </c>
      <c r="Z149">
        <v>214</v>
      </c>
      <c r="AA149">
        <v>-969626030</v>
      </c>
      <c r="AB149">
        <v>2016</v>
      </c>
      <c r="AC149">
        <v>3.7533276140709699E+37</v>
      </c>
      <c r="AD149">
        <v>123</v>
      </c>
      <c r="AE149">
        <v>6598</v>
      </c>
      <c r="AF149">
        <v>159</v>
      </c>
      <c r="AG149" t="b">
        <v>0</v>
      </c>
      <c r="AH149">
        <v>55309</v>
      </c>
      <c r="AI149">
        <v>11</v>
      </c>
      <c r="AJ149">
        <v>40931</v>
      </c>
      <c r="AK149">
        <v>-49</v>
      </c>
      <c r="AL149">
        <v>-1.048837472858508E+38</v>
      </c>
      <c r="AM149">
        <v>-671189309</v>
      </c>
      <c r="AN149" t="b">
        <v>1</v>
      </c>
      <c r="AO149">
        <v>660008154</v>
      </c>
      <c r="AP149">
        <v>2980706651</v>
      </c>
      <c r="AQ149">
        <v>1857928597</v>
      </c>
      <c r="AR149">
        <v>2094513919</v>
      </c>
      <c r="AS149">
        <v>-50</v>
      </c>
      <c r="AT149" t="s">
        <v>1237</v>
      </c>
      <c r="AU149">
        <v>-90</v>
      </c>
      <c r="AV149" t="b">
        <v>1</v>
      </c>
      <c r="AW149">
        <v>24300</v>
      </c>
      <c r="AX149" t="b">
        <v>0</v>
      </c>
      <c r="AY149" t="s">
        <v>111</v>
      </c>
      <c r="AZ149">
        <v>-3.327087110951423E+38</v>
      </c>
      <c r="BA149">
        <v>-4849</v>
      </c>
      <c r="BB149">
        <v>139</v>
      </c>
      <c r="BC149">
        <v>-59</v>
      </c>
      <c r="BD149">
        <v>23958</v>
      </c>
      <c r="BE149">
        <v>38</v>
      </c>
      <c r="BF149">
        <v>1667739671</v>
      </c>
      <c r="BG149">
        <v>27445</v>
      </c>
      <c r="BH149">
        <v>84</v>
      </c>
      <c r="BI149">
        <v>-56</v>
      </c>
      <c r="BJ149" t="s">
        <v>1238</v>
      </c>
      <c r="BK149">
        <v>180</v>
      </c>
      <c r="BL149">
        <v>9129</v>
      </c>
      <c r="BM149" t="s">
        <v>1239</v>
      </c>
      <c r="BN149" t="s">
        <v>1240</v>
      </c>
      <c r="BO149" t="b">
        <v>0</v>
      </c>
      <c r="BP149" t="s">
        <v>1241</v>
      </c>
      <c r="BQ149">
        <v>10</v>
      </c>
      <c r="BR149">
        <v>58583</v>
      </c>
      <c r="BS149">
        <f t="shared" si="17"/>
        <v>230</v>
      </c>
      <c r="BT149">
        <f t="shared" si="19"/>
        <v>230</v>
      </c>
      <c r="BU149">
        <f t="shared" si="19"/>
        <v>230</v>
      </c>
      <c r="BV149">
        <f t="shared" si="19"/>
        <v>230</v>
      </c>
      <c r="BW149">
        <f t="shared" si="19"/>
        <v>230</v>
      </c>
      <c r="BX149">
        <f t="shared" si="19"/>
        <v>230</v>
      </c>
      <c r="BY149">
        <f t="shared" si="19"/>
        <v>230</v>
      </c>
      <c r="BZ149">
        <f t="shared" si="19"/>
        <v>230</v>
      </c>
      <c r="CA149">
        <f t="shared" si="19"/>
        <v>230</v>
      </c>
      <c r="CB149">
        <f t="shared" si="19"/>
        <v>230</v>
      </c>
      <c r="CC149">
        <f t="shared" si="19"/>
        <v>230</v>
      </c>
      <c r="CD149">
        <f t="shared" si="19"/>
        <v>230</v>
      </c>
      <c r="CE149">
        <f t="shared" si="19"/>
        <v>230</v>
      </c>
      <c r="CF149">
        <f t="shared" si="19"/>
        <v>230</v>
      </c>
      <c r="CG149">
        <f t="shared" si="19"/>
        <v>230</v>
      </c>
      <c r="CH149">
        <f t="shared" si="19"/>
        <v>230</v>
      </c>
      <c r="CI149">
        <f t="shared" si="19"/>
        <v>230</v>
      </c>
      <c r="CJ149">
        <f t="shared" si="19"/>
        <v>230</v>
      </c>
      <c r="CK149">
        <f t="shared" si="19"/>
        <v>230</v>
      </c>
      <c r="CL149">
        <f t="shared" si="19"/>
        <v>230</v>
      </c>
      <c r="CM149">
        <f t="shared" si="19"/>
        <v>230</v>
      </c>
      <c r="CN149">
        <f t="shared" si="19"/>
        <v>230</v>
      </c>
      <c r="CO149">
        <f t="shared" si="19"/>
        <v>230</v>
      </c>
      <c r="CP149">
        <f t="shared" si="19"/>
        <v>230</v>
      </c>
      <c r="CQ149">
        <f t="shared" si="19"/>
        <v>230</v>
      </c>
      <c r="CR149">
        <f t="shared" si="19"/>
        <v>230</v>
      </c>
      <c r="CS149">
        <f t="shared" si="19"/>
        <v>230</v>
      </c>
      <c r="CT149">
        <f t="shared" si="19"/>
        <v>230</v>
      </c>
      <c r="CU149">
        <f t="shared" si="19"/>
        <v>230</v>
      </c>
      <c r="CV149">
        <f t="shared" si="19"/>
        <v>230</v>
      </c>
    </row>
    <row r="150" spans="1:100" x14ac:dyDescent="0.25">
      <c r="A150" t="s">
        <v>1243</v>
      </c>
      <c r="B150">
        <v>22828</v>
      </c>
      <c r="C150" t="s">
        <v>1244</v>
      </c>
      <c r="D150">
        <v>8210</v>
      </c>
      <c r="E150">
        <v>24446</v>
      </c>
      <c r="F150">
        <v>-121</v>
      </c>
      <c r="G150">
        <v>-1134898634</v>
      </c>
      <c r="H150">
        <v>9</v>
      </c>
      <c r="I150">
        <v>25</v>
      </c>
      <c r="J150">
        <v>1.1811600949790799E+37</v>
      </c>
      <c r="K150">
        <v>6464</v>
      </c>
      <c r="L150">
        <v>29856</v>
      </c>
      <c r="M150">
        <v>1.2472982011816481E+37</v>
      </c>
      <c r="N150" t="b">
        <v>0</v>
      </c>
      <c r="O150">
        <v>1275361832</v>
      </c>
      <c r="P150">
        <v>7502</v>
      </c>
      <c r="Q150">
        <v>38537</v>
      </c>
      <c r="R150">
        <v>1959893510</v>
      </c>
      <c r="S150">
        <v>1944753314</v>
      </c>
      <c r="T150">
        <v>11</v>
      </c>
      <c r="U150" t="b">
        <v>1</v>
      </c>
      <c r="V150">
        <v>32997</v>
      </c>
      <c r="W150" t="b">
        <v>1</v>
      </c>
      <c r="X150" t="b">
        <v>0</v>
      </c>
      <c r="Y150">
        <v>-2299</v>
      </c>
      <c r="Z150">
        <v>249</v>
      </c>
      <c r="AA150">
        <v>1387363489</v>
      </c>
      <c r="AB150">
        <v>28801</v>
      </c>
      <c r="AC150">
        <v>3.0515056075865832E+38</v>
      </c>
      <c r="AD150">
        <v>199</v>
      </c>
      <c r="AE150">
        <v>33115</v>
      </c>
      <c r="AF150">
        <v>187</v>
      </c>
      <c r="AG150" t="b">
        <v>0</v>
      </c>
      <c r="AH150">
        <v>10712</v>
      </c>
      <c r="AI150">
        <v>-45</v>
      </c>
      <c r="AJ150">
        <v>48526</v>
      </c>
      <c r="AK150">
        <v>60</v>
      </c>
      <c r="AL150">
        <v>-2.26427987110131E+38</v>
      </c>
      <c r="AM150">
        <v>629216963</v>
      </c>
      <c r="AN150" t="b">
        <v>1</v>
      </c>
      <c r="AO150">
        <v>-2022395057</v>
      </c>
      <c r="AP150">
        <v>768414020</v>
      </c>
      <c r="AQ150">
        <v>479601741</v>
      </c>
      <c r="AR150">
        <v>1099761796</v>
      </c>
      <c r="AS150">
        <v>-14</v>
      </c>
      <c r="AT150" t="s">
        <v>1245</v>
      </c>
      <c r="AU150">
        <v>111</v>
      </c>
      <c r="AV150" t="b">
        <v>1</v>
      </c>
      <c r="AW150">
        <v>13731</v>
      </c>
      <c r="AX150" t="b">
        <v>0</v>
      </c>
      <c r="AY150" t="s">
        <v>1246</v>
      </c>
      <c r="AZ150">
        <v>-1.043042975292884E+38</v>
      </c>
      <c r="BA150">
        <v>-9888</v>
      </c>
      <c r="BB150">
        <v>204</v>
      </c>
      <c r="BC150">
        <v>28</v>
      </c>
      <c r="BD150">
        <v>-2158</v>
      </c>
      <c r="BE150">
        <v>62</v>
      </c>
      <c r="BF150">
        <v>306720638</v>
      </c>
      <c r="BG150">
        <v>-28223</v>
      </c>
      <c r="BH150">
        <v>18</v>
      </c>
      <c r="BI150">
        <v>-119</v>
      </c>
      <c r="BJ150" t="s">
        <v>1247</v>
      </c>
      <c r="BK150">
        <v>103</v>
      </c>
      <c r="BL150">
        <v>51101</v>
      </c>
      <c r="BM150" t="s">
        <v>1248</v>
      </c>
      <c r="BN150" t="s">
        <v>1249</v>
      </c>
      <c r="BO150" t="b">
        <v>1</v>
      </c>
      <c r="BP150" t="s">
        <v>1250</v>
      </c>
      <c r="BQ150">
        <v>-41</v>
      </c>
      <c r="BR150">
        <v>35521</v>
      </c>
      <c r="BS150">
        <f t="shared" si="17"/>
        <v>230</v>
      </c>
      <c r="BT150">
        <f t="shared" si="19"/>
        <v>230</v>
      </c>
      <c r="BU150">
        <f t="shared" si="19"/>
        <v>230</v>
      </c>
      <c r="BV150">
        <f t="shared" si="19"/>
        <v>230</v>
      </c>
      <c r="BW150">
        <f t="shared" si="19"/>
        <v>230</v>
      </c>
      <c r="BX150">
        <f t="shared" si="19"/>
        <v>230</v>
      </c>
      <c r="BY150">
        <f t="shared" si="19"/>
        <v>230</v>
      </c>
      <c r="BZ150">
        <f t="shared" si="19"/>
        <v>230</v>
      </c>
      <c r="CA150">
        <f t="shared" si="19"/>
        <v>230</v>
      </c>
      <c r="CB150">
        <f t="shared" si="19"/>
        <v>230</v>
      </c>
      <c r="CC150">
        <f t="shared" si="19"/>
        <v>230</v>
      </c>
      <c r="CD150">
        <f t="shared" si="19"/>
        <v>230</v>
      </c>
      <c r="CE150">
        <f t="shared" si="19"/>
        <v>230</v>
      </c>
      <c r="CF150">
        <f t="shared" si="19"/>
        <v>230</v>
      </c>
      <c r="CG150">
        <f t="shared" si="19"/>
        <v>230</v>
      </c>
      <c r="CH150">
        <f t="shared" si="19"/>
        <v>230</v>
      </c>
      <c r="CI150">
        <f t="shared" si="19"/>
        <v>230</v>
      </c>
      <c r="CJ150">
        <f t="shared" si="19"/>
        <v>230</v>
      </c>
      <c r="CK150">
        <f t="shared" si="19"/>
        <v>230</v>
      </c>
      <c r="CL150">
        <f t="shared" si="19"/>
        <v>230</v>
      </c>
      <c r="CM150">
        <f t="shared" si="19"/>
        <v>230</v>
      </c>
      <c r="CN150">
        <f t="shared" si="19"/>
        <v>230</v>
      </c>
      <c r="CO150">
        <f t="shared" si="19"/>
        <v>230</v>
      </c>
      <c r="CP150">
        <f t="shared" si="19"/>
        <v>230</v>
      </c>
      <c r="CQ150">
        <f t="shared" si="19"/>
        <v>230</v>
      </c>
      <c r="CR150">
        <f t="shared" si="19"/>
        <v>230</v>
      </c>
      <c r="CS150">
        <f t="shared" si="19"/>
        <v>230</v>
      </c>
      <c r="CT150">
        <f t="shared" si="19"/>
        <v>230</v>
      </c>
      <c r="CU150">
        <f t="shared" si="19"/>
        <v>230</v>
      </c>
      <c r="CV150">
        <f t="shared" si="19"/>
        <v>230</v>
      </c>
    </row>
    <row r="151" spans="1:100" x14ac:dyDescent="0.25">
      <c r="A151" t="s">
        <v>1251</v>
      </c>
      <c r="B151">
        <v>1697</v>
      </c>
      <c r="C151" t="s">
        <v>1252</v>
      </c>
      <c r="D151">
        <v>10799</v>
      </c>
      <c r="E151">
        <v>53934</v>
      </c>
      <c r="F151">
        <v>116</v>
      </c>
      <c r="G151">
        <v>-1305457586</v>
      </c>
      <c r="H151">
        <v>-4</v>
      </c>
      <c r="I151">
        <v>108</v>
      </c>
      <c r="J151">
        <v>-1.9061193195871239E+38</v>
      </c>
      <c r="K151">
        <v>30928</v>
      </c>
      <c r="L151">
        <v>28427</v>
      </c>
      <c r="M151">
        <v>-1.926848389134517E+38</v>
      </c>
      <c r="N151" t="b">
        <v>0</v>
      </c>
      <c r="O151">
        <v>-800665494</v>
      </c>
      <c r="P151">
        <v>3264</v>
      </c>
      <c r="Q151">
        <v>33484</v>
      </c>
      <c r="R151">
        <v>942344068</v>
      </c>
      <c r="S151">
        <v>2022315560</v>
      </c>
      <c r="T151">
        <v>78</v>
      </c>
      <c r="U151" t="b">
        <v>0</v>
      </c>
      <c r="V151">
        <v>7644</v>
      </c>
      <c r="W151" t="b">
        <v>0</v>
      </c>
      <c r="X151" t="b">
        <v>1</v>
      </c>
      <c r="Y151">
        <v>2707</v>
      </c>
      <c r="Z151">
        <v>183</v>
      </c>
      <c r="AA151">
        <v>-1465119718</v>
      </c>
      <c r="AB151">
        <v>44184</v>
      </c>
      <c r="AC151">
        <v>2.0683576441327069E+38</v>
      </c>
      <c r="AD151">
        <v>251</v>
      </c>
      <c r="AE151">
        <v>8913</v>
      </c>
      <c r="AF151">
        <v>69</v>
      </c>
      <c r="AG151" t="b">
        <v>0</v>
      </c>
      <c r="AH151">
        <v>44004</v>
      </c>
      <c r="AI151">
        <v>-80</v>
      </c>
      <c r="AJ151">
        <v>28251</v>
      </c>
      <c r="AK151">
        <v>22</v>
      </c>
      <c r="AL151">
        <v>-1.254089740392189E+37</v>
      </c>
      <c r="AM151">
        <v>895700890</v>
      </c>
      <c r="AN151" t="b">
        <v>1</v>
      </c>
      <c r="AO151">
        <v>124328199</v>
      </c>
      <c r="AP151">
        <v>2468453584</v>
      </c>
      <c r="AQ151">
        <v>1380564559</v>
      </c>
      <c r="AR151">
        <v>1254518817</v>
      </c>
      <c r="AS151">
        <v>22</v>
      </c>
      <c r="AT151" t="s">
        <v>1253</v>
      </c>
      <c r="AU151">
        <v>7</v>
      </c>
      <c r="AV151" t="b">
        <v>1</v>
      </c>
      <c r="AW151">
        <v>51958</v>
      </c>
      <c r="AX151" t="b">
        <v>1</v>
      </c>
      <c r="AY151" t="s">
        <v>1254</v>
      </c>
      <c r="AZ151">
        <v>-4.3422747990500328E+37</v>
      </c>
      <c r="BA151">
        <v>-15914</v>
      </c>
      <c r="BB151">
        <v>139</v>
      </c>
      <c r="BC151">
        <v>61</v>
      </c>
      <c r="BD151">
        <v>-14011</v>
      </c>
      <c r="BE151">
        <v>164</v>
      </c>
      <c r="BF151">
        <v>2780768059</v>
      </c>
      <c r="BG151">
        <v>1537</v>
      </c>
      <c r="BH151">
        <v>-35</v>
      </c>
      <c r="BI151">
        <v>56</v>
      </c>
      <c r="BJ151" t="s">
        <v>1255</v>
      </c>
      <c r="BK151">
        <v>169</v>
      </c>
      <c r="BL151">
        <v>40240</v>
      </c>
      <c r="BM151" t="s">
        <v>1256</v>
      </c>
      <c r="BN151" t="s">
        <v>1257</v>
      </c>
      <c r="BO151" t="b">
        <v>0</v>
      </c>
      <c r="BP151" t="s">
        <v>1258</v>
      </c>
      <c r="BQ151">
        <v>-117</v>
      </c>
      <c r="BR151">
        <v>38048</v>
      </c>
      <c r="BS151">
        <f t="shared" si="17"/>
        <v>230</v>
      </c>
      <c r="BT151">
        <f t="shared" si="19"/>
        <v>230</v>
      </c>
      <c r="BU151">
        <f t="shared" si="19"/>
        <v>230</v>
      </c>
      <c r="BV151">
        <f t="shared" si="19"/>
        <v>230</v>
      </c>
      <c r="BW151">
        <f t="shared" si="19"/>
        <v>230</v>
      </c>
      <c r="BX151">
        <f t="shared" si="19"/>
        <v>230</v>
      </c>
      <c r="BY151">
        <f t="shared" si="19"/>
        <v>230</v>
      </c>
      <c r="BZ151">
        <f t="shared" si="19"/>
        <v>230</v>
      </c>
      <c r="CA151">
        <f t="shared" si="19"/>
        <v>230</v>
      </c>
      <c r="CB151">
        <f t="shared" si="19"/>
        <v>230</v>
      </c>
      <c r="CC151">
        <f t="shared" si="19"/>
        <v>230</v>
      </c>
      <c r="CD151">
        <f t="shared" si="19"/>
        <v>230</v>
      </c>
      <c r="CE151">
        <f t="shared" si="19"/>
        <v>230</v>
      </c>
      <c r="CF151">
        <f t="shared" si="19"/>
        <v>230</v>
      </c>
      <c r="CG151">
        <f t="shared" si="19"/>
        <v>230</v>
      </c>
      <c r="CH151">
        <f t="shared" si="19"/>
        <v>230</v>
      </c>
      <c r="CI151">
        <f t="shared" si="19"/>
        <v>230</v>
      </c>
      <c r="CJ151">
        <f t="shared" si="19"/>
        <v>230</v>
      </c>
      <c r="CK151">
        <f t="shared" si="19"/>
        <v>230</v>
      </c>
      <c r="CL151">
        <f t="shared" si="19"/>
        <v>230</v>
      </c>
      <c r="CM151">
        <f t="shared" si="19"/>
        <v>230</v>
      </c>
      <c r="CN151">
        <f t="shared" si="19"/>
        <v>230</v>
      </c>
      <c r="CO151">
        <f t="shared" si="19"/>
        <v>230</v>
      </c>
      <c r="CP151">
        <f t="shared" si="19"/>
        <v>230</v>
      </c>
      <c r="CQ151">
        <f t="shared" si="19"/>
        <v>230</v>
      </c>
      <c r="CR151">
        <f t="shared" si="19"/>
        <v>230</v>
      </c>
      <c r="CS151">
        <f t="shared" si="19"/>
        <v>230</v>
      </c>
      <c r="CT151">
        <f t="shared" si="19"/>
        <v>230</v>
      </c>
      <c r="CU151">
        <f t="shared" si="19"/>
        <v>230</v>
      </c>
      <c r="CV151">
        <f t="shared" si="19"/>
        <v>230</v>
      </c>
    </row>
    <row r="152" spans="1:100" x14ac:dyDescent="0.25">
      <c r="A152" t="s">
        <v>1259</v>
      </c>
      <c r="B152">
        <v>29283</v>
      </c>
      <c r="C152" t="s">
        <v>1260</v>
      </c>
      <c r="D152">
        <v>29851</v>
      </c>
      <c r="E152">
        <v>36738</v>
      </c>
      <c r="F152">
        <v>13</v>
      </c>
      <c r="G152">
        <v>-1499902514</v>
      </c>
      <c r="H152">
        <v>34</v>
      </c>
      <c r="I152">
        <v>17</v>
      </c>
      <c r="J152">
        <v>-2.6670765081416071E+38</v>
      </c>
      <c r="K152">
        <v>45393</v>
      </c>
      <c r="L152">
        <v>38265</v>
      </c>
      <c r="M152">
        <v>-2.5530895758906719E+38</v>
      </c>
      <c r="N152" t="b">
        <v>0</v>
      </c>
      <c r="O152">
        <v>-1869696664</v>
      </c>
      <c r="P152">
        <v>-18991</v>
      </c>
      <c r="Q152">
        <v>54295</v>
      </c>
      <c r="R152">
        <v>14258492</v>
      </c>
      <c r="S152">
        <v>781319751</v>
      </c>
      <c r="T152">
        <v>84</v>
      </c>
      <c r="U152" t="b">
        <v>0</v>
      </c>
      <c r="V152">
        <v>27737</v>
      </c>
      <c r="W152" t="b">
        <v>0</v>
      </c>
      <c r="X152" t="b">
        <v>0</v>
      </c>
      <c r="Y152">
        <v>20481</v>
      </c>
      <c r="Z152">
        <v>219</v>
      </c>
      <c r="AA152">
        <v>-638187768</v>
      </c>
      <c r="AB152">
        <v>4153</v>
      </c>
      <c r="AC152">
        <v>2.3892327043357881E+38</v>
      </c>
      <c r="AD152">
        <v>25</v>
      </c>
      <c r="AE152">
        <v>1275</v>
      </c>
      <c r="AF152">
        <v>42</v>
      </c>
      <c r="AG152" t="b">
        <v>0</v>
      </c>
      <c r="AH152">
        <v>18585</v>
      </c>
      <c r="AI152">
        <v>116</v>
      </c>
      <c r="AJ152">
        <v>10292</v>
      </c>
      <c r="AK152">
        <v>-2</v>
      </c>
      <c r="AL152">
        <v>8.2293392864887833E+37</v>
      </c>
      <c r="AM152">
        <v>442583183</v>
      </c>
      <c r="AN152" t="b">
        <v>0</v>
      </c>
      <c r="AO152">
        <v>-1155970673</v>
      </c>
      <c r="AP152">
        <v>2573662106</v>
      </c>
      <c r="AQ152">
        <v>3899348082</v>
      </c>
      <c r="AR152">
        <v>2142320195</v>
      </c>
      <c r="AS152">
        <v>-98</v>
      </c>
      <c r="AT152" t="s">
        <v>1261</v>
      </c>
      <c r="AU152">
        <v>96</v>
      </c>
      <c r="AV152" t="b">
        <v>1</v>
      </c>
      <c r="AW152">
        <v>33152</v>
      </c>
      <c r="AX152" t="b">
        <v>0</v>
      </c>
      <c r="AY152" t="s">
        <v>1262</v>
      </c>
      <c r="AZ152">
        <v>-3.050047012871789E+38</v>
      </c>
      <c r="BA152">
        <v>-29731</v>
      </c>
      <c r="BB152">
        <v>12</v>
      </c>
      <c r="BC152">
        <v>105</v>
      </c>
      <c r="BD152">
        <v>-15687</v>
      </c>
      <c r="BE152">
        <v>184</v>
      </c>
      <c r="BF152">
        <v>3126351255</v>
      </c>
      <c r="BG152">
        <v>9158</v>
      </c>
      <c r="BH152">
        <v>119</v>
      </c>
      <c r="BI152">
        <v>28</v>
      </c>
      <c r="BJ152" t="s">
        <v>1263</v>
      </c>
      <c r="BK152">
        <v>227</v>
      </c>
      <c r="BL152">
        <v>15767</v>
      </c>
      <c r="BM152" t="s">
        <v>1264</v>
      </c>
      <c r="BN152" t="s">
        <v>1265</v>
      </c>
      <c r="BO152" t="b">
        <v>1</v>
      </c>
      <c r="BP152" t="s">
        <v>1266</v>
      </c>
      <c r="BQ152">
        <v>-41</v>
      </c>
      <c r="BR152">
        <v>26931</v>
      </c>
      <c r="BS152">
        <f t="shared" si="17"/>
        <v>230</v>
      </c>
      <c r="BT152">
        <f t="shared" si="19"/>
        <v>230</v>
      </c>
      <c r="BU152">
        <f t="shared" si="19"/>
        <v>230</v>
      </c>
      <c r="BV152">
        <f t="shared" si="19"/>
        <v>230</v>
      </c>
      <c r="BW152">
        <f t="shared" si="19"/>
        <v>230</v>
      </c>
      <c r="BX152">
        <f t="shared" si="19"/>
        <v>230</v>
      </c>
      <c r="BY152">
        <f t="shared" si="19"/>
        <v>230</v>
      </c>
      <c r="BZ152">
        <f t="shared" si="19"/>
        <v>230</v>
      </c>
      <c r="CA152">
        <f t="shared" si="19"/>
        <v>230</v>
      </c>
      <c r="CB152">
        <f t="shared" si="19"/>
        <v>230</v>
      </c>
      <c r="CC152">
        <f t="shared" si="19"/>
        <v>230</v>
      </c>
      <c r="CD152">
        <f t="shared" si="19"/>
        <v>230</v>
      </c>
      <c r="CE152">
        <f t="shared" si="19"/>
        <v>230</v>
      </c>
      <c r="CF152">
        <f t="shared" si="19"/>
        <v>230</v>
      </c>
      <c r="CG152">
        <f t="shared" si="19"/>
        <v>230</v>
      </c>
      <c r="CH152">
        <f t="shared" si="19"/>
        <v>230</v>
      </c>
      <c r="CI152">
        <f t="shared" si="19"/>
        <v>230</v>
      </c>
      <c r="CJ152">
        <f t="shared" si="19"/>
        <v>230</v>
      </c>
      <c r="CK152">
        <f t="shared" si="19"/>
        <v>230</v>
      </c>
      <c r="CL152">
        <f t="shared" si="19"/>
        <v>230</v>
      </c>
      <c r="CM152">
        <f t="shared" si="19"/>
        <v>230</v>
      </c>
      <c r="CN152">
        <f t="shared" si="19"/>
        <v>230</v>
      </c>
      <c r="CO152">
        <f t="shared" si="19"/>
        <v>230</v>
      </c>
      <c r="CP152">
        <f t="shared" si="19"/>
        <v>230</v>
      </c>
      <c r="CQ152">
        <f t="shared" si="19"/>
        <v>230</v>
      </c>
      <c r="CR152">
        <f t="shared" si="19"/>
        <v>230</v>
      </c>
      <c r="CS152">
        <f t="shared" si="19"/>
        <v>230</v>
      </c>
      <c r="CT152">
        <f t="shared" si="19"/>
        <v>230</v>
      </c>
      <c r="CU152">
        <f t="shared" si="19"/>
        <v>230</v>
      </c>
      <c r="CV152">
        <f t="shared" si="19"/>
        <v>230</v>
      </c>
    </row>
    <row r="153" spans="1:100" x14ac:dyDescent="0.25">
      <c r="A153" t="s">
        <v>1267</v>
      </c>
      <c r="B153">
        <v>-16343</v>
      </c>
      <c r="C153" t="s">
        <v>1268</v>
      </c>
      <c r="D153">
        <v>19505</v>
      </c>
      <c r="E153">
        <v>5841</v>
      </c>
      <c r="F153">
        <v>-27</v>
      </c>
      <c r="G153">
        <v>-1641278378</v>
      </c>
      <c r="H153">
        <v>-44</v>
      </c>
      <c r="I153">
        <v>110</v>
      </c>
      <c r="J153">
        <v>-5.4483158962442638E+37</v>
      </c>
      <c r="K153">
        <v>60433</v>
      </c>
      <c r="L153">
        <v>8700</v>
      </c>
      <c r="M153">
        <v>-2.5708136913092081E+38</v>
      </c>
      <c r="N153" t="b">
        <v>0</v>
      </c>
      <c r="O153">
        <v>924178268</v>
      </c>
      <c r="P153">
        <v>-9531</v>
      </c>
      <c r="Q153">
        <v>51187</v>
      </c>
      <c r="R153">
        <v>4209786694</v>
      </c>
      <c r="S153">
        <v>1117296841</v>
      </c>
      <c r="T153">
        <v>152</v>
      </c>
      <c r="U153" t="b">
        <v>1</v>
      </c>
      <c r="V153">
        <v>43537</v>
      </c>
      <c r="W153" t="b">
        <v>0</v>
      </c>
      <c r="X153" t="b">
        <v>0</v>
      </c>
      <c r="Y153">
        <v>-14647</v>
      </c>
      <c r="Z153">
        <v>3</v>
      </c>
      <c r="AA153">
        <v>-652321724</v>
      </c>
      <c r="AB153">
        <v>4355</v>
      </c>
      <c r="AC153">
        <v>2.8057646181126509E+38</v>
      </c>
      <c r="AD153">
        <v>36</v>
      </c>
      <c r="AE153">
        <v>48950</v>
      </c>
      <c r="AF153">
        <v>22</v>
      </c>
      <c r="AG153" t="b">
        <v>1</v>
      </c>
      <c r="AH153">
        <v>38549</v>
      </c>
      <c r="AI153">
        <v>-4</v>
      </c>
      <c r="AJ153">
        <v>50390</v>
      </c>
      <c r="AK153">
        <v>-88</v>
      </c>
      <c r="AL153">
        <v>-2.423205677372657E+38</v>
      </c>
      <c r="AM153">
        <v>1705438446</v>
      </c>
      <c r="AN153" t="b">
        <v>0</v>
      </c>
      <c r="AO153">
        <v>1161883094</v>
      </c>
      <c r="AP153">
        <v>3526302574</v>
      </c>
      <c r="AQ153">
        <v>1909278480</v>
      </c>
      <c r="AR153">
        <v>1979228343</v>
      </c>
      <c r="AS153">
        <v>21</v>
      </c>
      <c r="AT153" t="s">
        <v>1269</v>
      </c>
      <c r="AU153">
        <v>90</v>
      </c>
      <c r="AV153" t="b">
        <v>0</v>
      </c>
      <c r="AW153">
        <v>58624</v>
      </c>
      <c r="AX153" t="b">
        <v>0</v>
      </c>
      <c r="AY153" t="s">
        <v>256</v>
      </c>
      <c r="AZ153">
        <v>1.9026640061836401E+37</v>
      </c>
      <c r="BA153">
        <v>-17162</v>
      </c>
      <c r="BB153">
        <v>231</v>
      </c>
      <c r="BC153">
        <v>-44</v>
      </c>
      <c r="BD153">
        <v>-26174</v>
      </c>
      <c r="BE153">
        <v>111</v>
      </c>
      <c r="BF153">
        <v>1799388943</v>
      </c>
      <c r="BG153">
        <v>-31141</v>
      </c>
      <c r="BH153">
        <v>-3</v>
      </c>
      <c r="BI153">
        <v>-87</v>
      </c>
      <c r="BJ153" t="s">
        <v>1270</v>
      </c>
      <c r="BK153">
        <v>170</v>
      </c>
      <c r="BL153">
        <v>39374</v>
      </c>
      <c r="BM153" t="s">
        <v>1271</v>
      </c>
      <c r="BN153" t="s">
        <v>1272</v>
      </c>
      <c r="BO153" t="b">
        <v>1</v>
      </c>
      <c r="BP153" t="s">
        <v>1273</v>
      </c>
      <c r="BQ153">
        <v>22</v>
      </c>
      <c r="BR153">
        <v>40188</v>
      </c>
      <c r="BS153">
        <f t="shared" si="17"/>
        <v>230</v>
      </c>
      <c r="BT153">
        <f t="shared" si="19"/>
        <v>230</v>
      </c>
      <c r="BU153">
        <f t="shared" ref="BT153:CV161" si="20">$BQ$2 + $BK$2</f>
        <v>230</v>
      </c>
      <c r="BV153">
        <f t="shared" si="20"/>
        <v>230</v>
      </c>
      <c r="BW153">
        <f t="shared" si="20"/>
        <v>230</v>
      </c>
      <c r="BX153">
        <f t="shared" si="20"/>
        <v>230</v>
      </c>
      <c r="BY153">
        <f t="shared" si="20"/>
        <v>230</v>
      </c>
      <c r="BZ153">
        <f t="shared" si="20"/>
        <v>230</v>
      </c>
      <c r="CA153">
        <f t="shared" si="20"/>
        <v>230</v>
      </c>
      <c r="CB153">
        <f t="shared" si="20"/>
        <v>230</v>
      </c>
      <c r="CC153">
        <f t="shared" si="20"/>
        <v>230</v>
      </c>
      <c r="CD153">
        <f t="shared" si="20"/>
        <v>230</v>
      </c>
      <c r="CE153">
        <f t="shared" si="20"/>
        <v>230</v>
      </c>
      <c r="CF153">
        <f t="shared" si="20"/>
        <v>230</v>
      </c>
      <c r="CG153">
        <f t="shared" si="20"/>
        <v>230</v>
      </c>
      <c r="CH153">
        <f t="shared" si="20"/>
        <v>230</v>
      </c>
      <c r="CI153">
        <f t="shared" si="20"/>
        <v>230</v>
      </c>
      <c r="CJ153">
        <f t="shared" si="20"/>
        <v>230</v>
      </c>
      <c r="CK153">
        <f t="shared" si="20"/>
        <v>230</v>
      </c>
      <c r="CL153">
        <f t="shared" si="20"/>
        <v>230</v>
      </c>
      <c r="CM153">
        <f t="shared" si="20"/>
        <v>230</v>
      </c>
      <c r="CN153">
        <f t="shared" si="20"/>
        <v>230</v>
      </c>
      <c r="CO153">
        <f t="shared" si="20"/>
        <v>230</v>
      </c>
      <c r="CP153">
        <f t="shared" si="20"/>
        <v>230</v>
      </c>
      <c r="CQ153">
        <f t="shared" si="20"/>
        <v>230</v>
      </c>
      <c r="CR153">
        <f t="shared" si="20"/>
        <v>230</v>
      </c>
      <c r="CS153">
        <f t="shared" si="20"/>
        <v>230</v>
      </c>
      <c r="CT153">
        <f t="shared" si="20"/>
        <v>230</v>
      </c>
      <c r="CU153">
        <f t="shared" si="20"/>
        <v>230</v>
      </c>
      <c r="CV153">
        <f t="shared" si="20"/>
        <v>230</v>
      </c>
    </row>
    <row r="154" spans="1:100" x14ac:dyDescent="0.25">
      <c r="A154" t="s">
        <v>1274</v>
      </c>
      <c r="B154">
        <v>853</v>
      </c>
      <c r="C154" t="s">
        <v>1275</v>
      </c>
      <c r="D154">
        <v>49501</v>
      </c>
      <c r="E154">
        <v>40943</v>
      </c>
      <c r="F154">
        <v>-4</v>
      </c>
      <c r="G154">
        <v>-1829192566</v>
      </c>
      <c r="H154">
        <v>-89</v>
      </c>
      <c r="I154">
        <v>79</v>
      </c>
      <c r="J154">
        <v>8.5516716678603471E+37</v>
      </c>
      <c r="K154">
        <v>41101</v>
      </c>
      <c r="L154">
        <v>8101</v>
      </c>
      <c r="M154">
        <v>1.021900602870836E+38</v>
      </c>
      <c r="N154" t="b">
        <v>0</v>
      </c>
      <c r="O154">
        <v>585174455</v>
      </c>
      <c r="P154">
        <v>-17945</v>
      </c>
      <c r="Q154">
        <v>56793</v>
      </c>
      <c r="R154">
        <v>1459896748</v>
      </c>
      <c r="S154">
        <v>3364810341</v>
      </c>
      <c r="T154">
        <v>191</v>
      </c>
      <c r="U154" t="b">
        <v>1</v>
      </c>
      <c r="V154">
        <v>50295</v>
      </c>
      <c r="W154" t="b">
        <v>1</v>
      </c>
      <c r="X154" t="b">
        <v>1</v>
      </c>
      <c r="Y154">
        <v>4233</v>
      </c>
      <c r="Z154">
        <v>98</v>
      </c>
      <c r="AA154">
        <v>1743175198</v>
      </c>
      <c r="AB154">
        <v>26231</v>
      </c>
      <c r="AC154">
        <v>-1.6710092257244261E+38</v>
      </c>
      <c r="AD154">
        <v>240</v>
      </c>
      <c r="AE154">
        <v>23162</v>
      </c>
      <c r="AF154">
        <v>196</v>
      </c>
      <c r="AG154" t="b">
        <v>0</v>
      </c>
      <c r="AH154">
        <v>24803</v>
      </c>
      <c r="AI154">
        <v>68</v>
      </c>
      <c r="AJ154">
        <v>4594</v>
      </c>
      <c r="AK154">
        <v>-56</v>
      </c>
      <c r="AL154">
        <v>-2.6095300159361741E+38</v>
      </c>
      <c r="AM154">
        <v>-1017245540</v>
      </c>
      <c r="AN154" t="b">
        <v>0</v>
      </c>
      <c r="AO154">
        <v>-787228997</v>
      </c>
      <c r="AP154">
        <v>3331371255</v>
      </c>
      <c r="AQ154">
        <v>2501713881</v>
      </c>
      <c r="AR154">
        <v>710830186</v>
      </c>
      <c r="AS154">
        <v>-11</v>
      </c>
      <c r="AT154" t="s">
        <v>1276</v>
      </c>
      <c r="AU154">
        <v>-80</v>
      </c>
      <c r="AV154" t="b">
        <v>1</v>
      </c>
      <c r="AW154">
        <v>21293</v>
      </c>
      <c r="AX154" t="b">
        <v>0</v>
      </c>
      <c r="AY154" t="s">
        <v>1277</v>
      </c>
      <c r="AZ154">
        <v>-2.1635612104429761E+37</v>
      </c>
      <c r="BA154">
        <v>-8823</v>
      </c>
      <c r="BB154">
        <v>170</v>
      </c>
      <c r="BC154">
        <v>-26</v>
      </c>
      <c r="BD154">
        <v>-7684</v>
      </c>
      <c r="BE154">
        <v>5</v>
      </c>
      <c r="BF154">
        <v>1937388957</v>
      </c>
      <c r="BG154">
        <v>17096</v>
      </c>
      <c r="BH154">
        <v>83</v>
      </c>
      <c r="BI154">
        <v>85</v>
      </c>
      <c r="BJ154" t="s">
        <v>1278</v>
      </c>
      <c r="BK154">
        <v>210</v>
      </c>
      <c r="BL154">
        <v>62624</v>
      </c>
      <c r="BM154" t="s">
        <v>1279</v>
      </c>
      <c r="BN154" t="s">
        <v>1280</v>
      </c>
      <c r="BO154" t="b">
        <v>1</v>
      </c>
      <c r="BP154" t="s">
        <v>1281</v>
      </c>
      <c r="BQ154">
        <v>97</v>
      </c>
      <c r="BR154">
        <v>51662</v>
      </c>
      <c r="BS154">
        <f t="shared" si="17"/>
        <v>230</v>
      </c>
      <c r="BT154">
        <f t="shared" si="20"/>
        <v>230</v>
      </c>
      <c r="BU154">
        <f t="shared" si="20"/>
        <v>230</v>
      </c>
      <c r="BV154">
        <f t="shared" si="20"/>
        <v>230</v>
      </c>
      <c r="BW154">
        <f t="shared" si="20"/>
        <v>230</v>
      </c>
      <c r="BX154">
        <f t="shared" si="20"/>
        <v>230</v>
      </c>
      <c r="BY154">
        <f t="shared" si="20"/>
        <v>230</v>
      </c>
      <c r="BZ154">
        <f t="shared" si="20"/>
        <v>230</v>
      </c>
      <c r="CA154">
        <f t="shared" si="20"/>
        <v>230</v>
      </c>
      <c r="CB154">
        <f t="shared" si="20"/>
        <v>230</v>
      </c>
      <c r="CC154">
        <f t="shared" si="20"/>
        <v>230</v>
      </c>
      <c r="CD154">
        <f t="shared" si="20"/>
        <v>230</v>
      </c>
      <c r="CE154">
        <f t="shared" si="20"/>
        <v>230</v>
      </c>
      <c r="CF154">
        <f t="shared" si="20"/>
        <v>230</v>
      </c>
      <c r="CG154">
        <f t="shared" si="20"/>
        <v>230</v>
      </c>
      <c r="CH154">
        <f t="shared" si="20"/>
        <v>230</v>
      </c>
      <c r="CI154">
        <f t="shared" si="20"/>
        <v>230</v>
      </c>
      <c r="CJ154">
        <f t="shared" si="20"/>
        <v>230</v>
      </c>
      <c r="CK154">
        <f t="shared" si="20"/>
        <v>230</v>
      </c>
      <c r="CL154">
        <f t="shared" si="20"/>
        <v>230</v>
      </c>
      <c r="CM154">
        <f t="shared" si="20"/>
        <v>230</v>
      </c>
      <c r="CN154">
        <f t="shared" si="20"/>
        <v>230</v>
      </c>
      <c r="CO154">
        <f t="shared" si="20"/>
        <v>230</v>
      </c>
      <c r="CP154">
        <f t="shared" si="20"/>
        <v>230</v>
      </c>
      <c r="CQ154">
        <f t="shared" si="20"/>
        <v>230</v>
      </c>
      <c r="CR154">
        <f t="shared" si="20"/>
        <v>230</v>
      </c>
      <c r="CS154">
        <f t="shared" si="20"/>
        <v>230</v>
      </c>
      <c r="CT154">
        <f t="shared" si="20"/>
        <v>230</v>
      </c>
      <c r="CU154">
        <f t="shared" si="20"/>
        <v>230</v>
      </c>
      <c r="CV154">
        <f t="shared" si="20"/>
        <v>230</v>
      </c>
    </row>
    <row r="155" spans="1:100" x14ac:dyDescent="0.25">
      <c r="A155" t="s">
        <v>1282</v>
      </c>
      <c r="B155">
        <v>-6692</v>
      </c>
      <c r="C155" t="s">
        <v>1283</v>
      </c>
      <c r="D155">
        <v>7139</v>
      </c>
      <c r="E155">
        <v>49505</v>
      </c>
      <c r="F155">
        <v>-108</v>
      </c>
      <c r="G155">
        <v>-777570877</v>
      </c>
      <c r="H155">
        <v>64</v>
      </c>
      <c r="I155">
        <v>96</v>
      </c>
      <c r="J155">
        <v>7.6215758103479282E+36</v>
      </c>
      <c r="K155">
        <v>1584</v>
      </c>
      <c r="L155">
        <v>61189</v>
      </c>
      <c r="M155">
        <v>-3.393850727253252E+38</v>
      </c>
      <c r="N155" t="b">
        <v>0</v>
      </c>
      <c r="O155">
        <v>1382113129</v>
      </c>
      <c r="P155">
        <v>12863</v>
      </c>
      <c r="Q155">
        <v>24999</v>
      </c>
      <c r="R155">
        <v>1452598038</v>
      </c>
      <c r="S155">
        <v>1357679966</v>
      </c>
      <c r="T155">
        <v>138</v>
      </c>
      <c r="U155" t="b">
        <v>1</v>
      </c>
      <c r="V155">
        <v>29702</v>
      </c>
      <c r="W155" t="b">
        <v>1</v>
      </c>
      <c r="X155" t="b">
        <v>1</v>
      </c>
      <c r="Y155">
        <v>31054</v>
      </c>
      <c r="Z155">
        <v>151</v>
      </c>
      <c r="AA155">
        <v>1057365667</v>
      </c>
      <c r="AB155">
        <v>58556</v>
      </c>
      <c r="AC155">
        <v>-3.0865141514213771E+38</v>
      </c>
      <c r="AD155">
        <v>247</v>
      </c>
      <c r="AE155">
        <v>8782</v>
      </c>
      <c r="AF155">
        <v>75</v>
      </c>
      <c r="AG155" t="b">
        <v>1</v>
      </c>
      <c r="AH155">
        <v>55105</v>
      </c>
      <c r="AI155">
        <v>-28</v>
      </c>
      <c r="AJ155">
        <v>46463</v>
      </c>
      <c r="AK155">
        <v>-65</v>
      </c>
      <c r="AL155">
        <v>-1.3932850454823381E+38</v>
      </c>
      <c r="AM155">
        <v>1531763936</v>
      </c>
      <c r="AN155" t="b">
        <v>0</v>
      </c>
      <c r="AO155">
        <v>708960305</v>
      </c>
      <c r="AP155">
        <v>3200830911</v>
      </c>
      <c r="AQ155">
        <v>2891377100</v>
      </c>
      <c r="AR155">
        <v>3534054410</v>
      </c>
      <c r="AS155">
        <v>121</v>
      </c>
      <c r="AT155" t="s">
        <v>1284</v>
      </c>
      <c r="AU155">
        <v>85</v>
      </c>
      <c r="AV155" t="b">
        <v>1</v>
      </c>
      <c r="AW155">
        <v>9401</v>
      </c>
      <c r="AX155" t="b">
        <v>0</v>
      </c>
      <c r="AY155" t="s">
        <v>1285</v>
      </c>
      <c r="AZ155">
        <v>2.6704215117948659E+38</v>
      </c>
      <c r="BA155">
        <v>22093</v>
      </c>
      <c r="BB155">
        <v>45</v>
      </c>
      <c r="BC155">
        <v>-122</v>
      </c>
      <c r="BD155">
        <v>-25023</v>
      </c>
      <c r="BE155">
        <v>85</v>
      </c>
      <c r="BF155">
        <v>429922686</v>
      </c>
      <c r="BG155">
        <v>27825</v>
      </c>
      <c r="BH155">
        <v>11</v>
      </c>
      <c r="BI155">
        <v>118</v>
      </c>
      <c r="BJ155" t="s">
        <v>1286</v>
      </c>
      <c r="BK155">
        <v>186</v>
      </c>
      <c r="BL155">
        <v>406</v>
      </c>
      <c r="BM155" t="s">
        <v>1287</v>
      </c>
      <c r="BN155" t="s">
        <v>1288</v>
      </c>
      <c r="BO155" t="b">
        <v>1</v>
      </c>
      <c r="BP155" t="s">
        <v>1289</v>
      </c>
      <c r="BQ155">
        <v>-85</v>
      </c>
      <c r="BR155">
        <v>53942</v>
      </c>
      <c r="BS155">
        <f t="shared" si="17"/>
        <v>230</v>
      </c>
      <c r="BT155">
        <f t="shared" si="20"/>
        <v>230</v>
      </c>
      <c r="BU155">
        <f t="shared" si="20"/>
        <v>230</v>
      </c>
      <c r="BV155">
        <f t="shared" si="20"/>
        <v>230</v>
      </c>
      <c r="BW155">
        <f t="shared" si="20"/>
        <v>230</v>
      </c>
      <c r="BX155">
        <f t="shared" si="20"/>
        <v>230</v>
      </c>
      <c r="BY155">
        <f t="shared" si="20"/>
        <v>230</v>
      </c>
      <c r="BZ155">
        <f t="shared" si="20"/>
        <v>230</v>
      </c>
      <c r="CA155">
        <f t="shared" si="20"/>
        <v>230</v>
      </c>
      <c r="CB155">
        <f t="shared" si="20"/>
        <v>230</v>
      </c>
      <c r="CC155">
        <f t="shared" si="20"/>
        <v>230</v>
      </c>
      <c r="CD155">
        <f t="shared" si="20"/>
        <v>230</v>
      </c>
      <c r="CE155">
        <f t="shared" si="20"/>
        <v>230</v>
      </c>
      <c r="CF155">
        <f t="shared" si="20"/>
        <v>230</v>
      </c>
      <c r="CG155">
        <f t="shared" si="20"/>
        <v>230</v>
      </c>
      <c r="CH155">
        <f t="shared" si="20"/>
        <v>230</v>
      </c>
      <c r="CI155">
        <f t="shared" si="20"/>
        <v>230</v>
      </c>
      <c r="CJ155">
        <f t="shared" si="20"/>
        <v>230</v>
      </c>
      <c r="CK155">
        <f t="shared" si="20"/>
        <v>230</v>
      </c>
      <c r="CL155">
        <f t="shared" si="20"/>
        <v>230</v>
      </c>
      <c r="CM155">
        <f t="shared" si="20"/>
        <v>230</v>
      </c>
      <c r="CN155">
        <f t="shared" si="20"/>
        <v>230</v>
      </c>
      <c r="CO155">
        <f t="shared" si="20"/>
        <v>230</v>
      </c>
      <c r="CP155">
        <f t="shared" si="20"/>
        <v>230</v>
      </c>
      <c r="CQ155">
        <f t="shared" si="20"/>
        <v>230</v>
      </c>
      <c r="CR155">
        <f t="shared" si="20"/>
        <v>230</v>
      </c>
      <c r="CS155">
        <f t="shared" si="20"/>
        <v>230</v>
      </c>
      <c r="CT155">
        <f t="shared" si="20"/>
        <v>230</v>
      </c>
      <c r="CU155">
        <f t="shared" si="20"/>
        <v>230</v>
      </c>
      <c r="CV155">
        <f t="shared" si="20"/>
        <v>230</v>
      </c>
    </row>
    <row r="156" spans="1:100" x14ac:dyDescent="0.25">
      <c r="A156" t="s">
        <v>1290</v>
      </c>
      <c r="B156">
        <v>8442</v>
      </c>
      <c r="C156" t="s">
        <v>1291</v>
      </c>
      <c r="D156">
        <v>60124</v>
      </c>
      <c r="E156">
        <v>2174</v>
      </c>
      <c r="F156">
        <v>-93</v>
      </c>
      <c r="G156">
        <v>1219241900</v>
      </c>
      <c r="H156">
        <v>17</v>
      </c>
      <c r="I156">
        <v>20</v>
      </c>
      <c r="J156">
        <v>-8.6717992761769104E+37</v>
      </c>
      <c r="K156">
        <v>36829</v>
      </c>
      <c r="L156">
        <v>31290</v>
      </c>
      <c r="M156">
        <v>7.6363920452775404E+37</v>
      </c>
      <c r="N156" t="b">
        <v>1</v>
      </c>
      <c r="O156">
        <v>-1620913643</v>
      </c>
      <c r="P156">
        <v>-25796</v>
      </c>
      <c r="Q156">
        <v>45474</v>
      </c>
      <c r="R156">
        <v>1987707730</v>
      </c>
      <c r="S156">
        <v>3261520122</v>
      </c>
      <c r="T156">
        <v>221</v>
      </c>
      <c r="U156" t="b">
        <v>0</v>
      </c>
      <c r="V156">
        <v>58468</v>
      </c>
      <c r="W156" t="b">
        <v>0</v>
      </c>
      <c r="X156" t="b">
        <v>0</v>
      </c>
      <c r="Y156">
        <v>13003</v>
      </c>
      <c r="Z156">
        <v>71</v>
      </c>
      <c r="AA156">
        <v>419572043</v>
      </c>
      <c r="AB156">
        <v>1971</v>
      </c>
      <c r="AC156">
        <v>-2.0368083475603061E+38</v>
      </c>
      <c r="AD156">
        <v>206</v>
      </c>
      <c r="AE156">
        <v>8558</v>
      </c>
      <c r="AF156">
        <v>201</v>
      </c>
      <c r="AG156" t="b">
        <v>0</v>
      </c>
      <c r="AH156">
        <v>26288</v>
      </c>
      <c r="AI156">
        <v>-5</v>
      </c>
      <c r="AJ156">
        <v>53933</v>
      </c>
      <c r="AK156">
        <v>-127</v>
      </c>
      <c r="AL156">
        <v>-1.160705937386676E+38</v>
      </c>
      <c r="AM156">
        <v>-2098067518</v>
      </c>
      <c r="AN156" t="b">
        <v>0</v>
      </c>
      <c r="AO156">
        <v>1731035651</v>
      </c>
      <c r="AP156">
        <v>4289707904</v>
      </c>
      <c r="AQ156">
        <v>1843521406</v>
      </c>
      <c r="AR156">
        <v>2127703468</v>
      </c>
      <c r="AS156">
        <v>104</v>
      </c>
      <c r="AT156" t="s">
        <v>1292</v>
      </c>
      <c r="AU156">
        <v>111</v>
      </c>
      <c r="AV156" t="b">
        <v>0</v>
      </c>
      <c r="AW156">
        <v>9499</v>
      </c>
      <c r="AX156" t="b">
        <v>1</v>
      </c>
      <c r="AY156" t="s">
        <v>1293</v>
      </c>
      <c r="AZ156">
        <v>4.6680571952755829E+36</v>
      </c>
      <c r="BA156">
        <v>20904</v>
      </c>
      <c r="BB156">
        <v>235</v>
      </c>
      <c r="BC156">
        <v>63</v>
      </c>
      <c r="BD156">
        <v>28694</v>
      </c>
      <c r="BE156">
        <v>247</v>
      </c>
      <c r="BF156">
        <v>2719811082</v>
      </c>
      <c r="BG156">
        <v>-6822</v>
      </c>
      <c r="BH156">
        <v>-23</v>
      </c>
      <c r="BI156">
        <v>36</v>
      </c>
      <c r="BJ156" t="s">
        <v>1294</v>
      </c>
      <c r="BK156">
        <v>80</v>
      </c>
      <c r="BL156">
        <v>64878</v>
      </c>
      <c r="BM156" t="s">
        <v>828</v>
      </c>
      <c r="BN156" t="s">
        <v>1295</v>
      </c>
      <c r="BO156" t="b">
        <v>0</v>
      </c>
      <c r="BP156" t="s">
        <v>1296</v>
      </c>
      <c r="BQ156">
        <v>26</v>
      </c>
      <c r="BR156">
        <v>30499</v>
      </c>
      <c r="BS156">
        <f t="shared" si="17"/>
        <v>230</v>
      </c>
      <c r="BT156">
        <f t="shared" si="20"/>
        <v>230</v>
      </c>
      <c r="BU156">
        <f t="shared" si="20"/>
        <v>230</v>
      </c>
      <c r="BV156">
        <f t="shared" si="20"/>
        <v>230</v>
      </c>
      <c r="BW156">
        <f t="shared" si="20"/>
        <v>230</v>
      </c>
      <c r="BX156">
        <f t="shared" si="20"/>
        <v>230</v>
      </c>
      <c r="BY156">
        <f t="shared" si="20"/>
        <v>230</v>
      </c>
      <c r="BZ156">
        <f t="shared" si="20"/>
        <v>230</v>
      </c>
      <c r="CA156">
        <f t="shared" si="20"/>
        <v>230</v>
      </c>
      <c r="CB156">
        <f t="shared" si="20"/>
        <v>230</v>
      </c>
      <c r="CC156">
        <f t="shared" si="20"/>
        <v>230</v>
      </c>
      <c r="CD156">
        <f t="shared" si="20"/>
        <v>230</v>
      </c>
      <c r="CE156">
        <f t="shared" si="20"/>
        <v>230</v>
      </c>
      <c r="CF156">
        <f t="shared" si="20"/>
        <v>230</v>
      </c>
      <c r="CG156">
        <f t="shared" si="20"/>
        <v>230</v>
      </c>
      <c r="CH156">
        <f t="shared" si="20"/>
        <v>230</v>
      </c>
      <c r="CI156">
        <f t="shared" si="20"/>
        <v>230</v>
      </c>
      <c r="CJ156">
        <f t="shared" si="20"/>
        <v>230</v>
      </c>
      <c r="CK156">
        <f t="shared" si="20"/>
        <v>230</v>
      </c>
      <c r="CL156">
        <f t="shared" si="20"/>
        <v>230</v>
      </c>
      <c r="CM156">
        <f t="shared" si="20"/>
        <v>230</v>
      </c>
      <c r="CN156">
        <f t="shared" si="20"/>
        <v>230</v>
      </c>
      <c r="CO156">
        <f t="shared" si="20"/>
        <v>230</v>
      </c>
      <c r="CP156">
        <f t="shared" si="20"/>
        <v>230</v>
      </c>
      <c r="CQ156">
        <f t="shared" si="20"/>
        <v>230</v>
      </c>
      <c r="CR156">
        <f t="shared" si="20"/>
        <v>230</v>
      </c>
      <c r="CS156">
        <f t="shared" si="20"/>
        <v>230</v>
      </c>
      <c r="CT156">
        <f t="shared" si="20"/>
        <v>230</v>
      </c>
      <c r="CU156">
        <f t="shared" si="20"/>
        <v>230</v>
      </c>
      <c r="CV156">
        <f t="shared" si="20"/>
        <v>230</v>
      </c>
    </row>
    <row r="157" spans="1:100" x14ac:dyDescent="0.25">
      <c r="A157" t="s">
        <v>1297</v>
      </c>
      <c r="B157">
        <v>-6646</v>
      </c>
      <c r="C157" t="s">
        <v>1298</v>
      </c>
      <c r="D157">
        <v>61473</v>
      </c>
      <c r="E157">
        <v>21210</v>
      </c>
      <c r="F157">
        <v>-48</v>
      </c>
      <c r="G157">
        <v>1589848369</v>
      </c>
      <c r="H157">
        <v>-47</v>
      </c>
      <c r="I157">
        <v>-125</v>
      </c>
      <c r="J157">
        <v>-3.0422431871011851E+38</v>
      </c>
      <c r="K157">
        <v>33715</v>
      </c>
      <c r="L157">
        <v>18973</v>
      </c>
      <c r="M157">
        <v>2.9495979756410401E+38</v>
      </c>
      <c r="N157" t="b">
        <v>0</v>
      </c>
      <c r="O157">
        <v>2059627327</v>
      </c>
      <c r="P157">
        <v>23141</v>
      </c>
      <c r="Q157">
        <v>2053</v>
      </c>
      <c r="R157">
        <v>1828283591</v>
      </c>
      <c r="S157">
        <v>2840376729</v>
      </c>
      <c r="T157">
        <v>23</v>
      </c>
      <c r="U157" t="b">
        <v>0</v>
      </c>
      <c r="V157">
        <v>39533</v>
      </c>
      <c r="W157" t="b">
        <v>1</v>
      </c>
      <c r="X157" t="b">
        <v>1</v>
      </c>
      <c r="Y157">
        <v>-18716</v>
      </c>
      <c r="Z157">
        <v>114</v>
      </c>
      <c r="AA157">
        <v>-413785269</v>
      </c>
      <c r="AB157">
        <v>12830</v>
      </c>
      <c r="AC157">
        <v>1.048362293746569E+38</v>
      </c>
      <c r="AD157">
        <v>81</v>
      </c>
      <c r="AE157">
        <v>13498</v>
      </c>
      <c r="AF157">
        <v>117</v>
      </c>
      <c r="AG157" t="b">
        <v>1</v>
      </c>
      <c r="AH157">
        <v>3042</v>
      </c>
      <c r="AI157">
        <v>-118</v>
      </c>
      <c r="AJ157">
        <v>43573</v>
      </c>
      <c r="AK157">
        <v>-41</v>
      </c>
      <c r="AL157">
        <v>2.1363859933386989E+38</v>
      </c>
      <c r="AM157">
        <v>-779377828</v>
      </c>
      <c r="AN157" t="b">
        <v>1</v>
      </c>
      <c r="AO157">
        <v>1334280503</v>
      </c>
      <c r="AP157">
        <v>684701253</v>
      </c>
      <c r="AQ157">
        <v>572338023</v>
      </c>
      <c r="AR157">
        <v>450052008</v>
      </c>
      <c r="AS157">
        <v>-97</v>
      </c>
      <c r="AT157" t="s">
        <v>1299</v>
      </c>
      <c r="AU157">
        <v>-56</v>
      </c>
      <c r="AV157" t="b">
        <v>1</v>
      </c>
      <c r="AW157">
        <v>52225</v>
      </c>
      <c r="AX157" t="b">
        <v>1</v>
      </c>
      <c r="AY157" t="s">
        <v>1300</v>
      </c>
      <c r="AZ157">
        <v>-2.4194405782840978E+38</v>
      </c>
      <c r="BA157">
        <v>12701</v>
      </c>
      <c r="BB157">
        <v>10</v>
      </c>
      <c r="BC157">
        <v>41</v>
      </c>
      <c r="BD157">
        <v>-13429</v>
      </c>
      <c r="BE157">
        <v>195</v>
      </c>
      <c r="BF157">
        <v>1699578023</v>
      </c>
      <c r="BG157">
        <v>20159</v>
      </c>
      <c r="BH157">
        <v>-56</v>
      </c>
      <c r="BI157">
        <v>102</v>
      </c>
      <c r="BJ157" t="s">
        <v>120</v>
      </c>
      <c r="BK157">
        <v>183</v>
      </c>
      <c r="BL157">
        <v>49333</v>
      </c>
      <c r="BM157" t="s">
        <v>1301</v>
      </c>
      <c r="BN157" t="s">
        <v>1302</v>
      </c>
      <c r="BO157" t="b">
        <v>1</v>
      </c>
      <c r="BP157" t="s">
        <v>1303</v>
      </c>
      <c r="BQ157">
        <v>79</v>
      </c>
      <c r="BR157">
        <v>9658</v>
      </c>
      <c r="BS157">
        <f t="shared" si="17"/>
        <v>230</v>
      </c>
      <c r="BT157">
        <f t="shared" si="20"/>
        <v>230</v>
      </c>
      <c r="BU157">
        <f t="shared" si="20"/>
        <v>230</v>
      </c>
      <c r="BV157">
        <f t="shared" si="20"/>
        <v>230</v>
      </c>
      <c r="BW157">
        <f t="shared" si="20"/>
        <v>230</v>
      </c>
      <c r="BX157">
        <f t="shared" si="20"/>
        <v>230</v>
      </c>
      <c r="BY157">
        <f t="shared" si="20"/>
        <v>230</v>
      </c>
      <c r="BZ157">
        <f t="shared" si="20"/>
        <v>230</v>
      </c>
      <c r="CA157">
        <f t="shared" si="20"/>
        <v>230</v>
      </c>
      <c r="CB157">
        <f t="shared" si="20"/>
        <v>230</v>
      </c>
      <c r="CC157">
        <f t="shared" si="20"/>
        <v>230</v>
      </c>
      <c r="CD157">
        <f t="shared" si="20"/>
        <v>230</v>
      </c>
      <c r="CE157">
        <f t="shared" si="20"/>
        <v>230</v>
      </c>
      <c r="CF157">
        <f t="shared" si="20"/>
        <v>230</v>
      </c>
      <c r="CG157">
        <f t="shared" si="20"/>
        <v>230</v>
      </c>
      <c r="CH157">
        <f t="shared" si="20"/>
        <v>230</v>
      </c>
      <c r="CI157">
        <f t="shared" si="20"/>
        <v>230</v>
      </c>
      <c r="CJ157">
        <f t="shared" si="20"/>
        <v>230</v>
      </c>
      <c r="CK157">
        <f t="shared" si="20"/>
        <v>230</v>
      </c>
      <c r="CL157">
        <f t="shared" si="20"/>
        <v>230</v>
      </c>
      <c r="CM157">
        <f t="shared" si="20"/>
        <v>230</v>
      </c>
      <c r="CN157">
        <f t="shared" si="20"/>
        <v>230</v>
      </c>
      <c r="CO157">
        <f t="shared" si="20"/>
        <v>230</v>
      </c>
      <c r="CP157">
        <f t="shared" si="20"/>
        <v>230</v>
      </c>
      <c r="CQ157">
        <f t="shared" si="20"/>
        <v>230</v>
      </c>
      <c r="CR157">
        <f t="shared" si="20"/>
        <v>230</v>
      </c>
      <c r="CS157">
        <f t="shared" si="20"/>
        <v>230</v>
      </c>
      <c r="CT157">
        <f t="shared" si="20"/>
        <v>230</v>
      </c>
      <c r="CU157">
        <f t="shared" si="20"/>
        <v>230</v>
      </c>
      <c r="CV157">
        <f t="shared" si="20"/>
        <v>230</v>
      </c>
    </row>
    <row r="158" spans="1:100" x14ac:dyDescent="0.25">
      <c r="A158" t="s">
        <v>1305</v>
      </c>
      <c r="B158">
        <v>-22524</v>
      </c>
      <c r="C158" t="s">
        <v>1306</v>
      </c>
      <c r="D158">
        <v>19275</v>
      </c>
      <c r="E158">
        <v>755</v>
      </c>
      <c r="F158">
        <v>-54</v>
      </c>
      <c r="G158">
        <v>275421837</v>
      </c>
      <c r="H158">
        <v>-120</v>
      </c>
      <c r="I158">
        <v>-111</v>
      </c>
      <c r="J158">
        <v>1.4507497070015581E+38</v>
      </c>
      <c r="K158">
        <v>57334</v>
      </c>
      <c r="L158">
        <v>49393</v>
      </c>
      <c r="M158">
        <v>-3.3789836193986191E+38</v>
      </c>
      <c r="N158" t="b">
        <v>0</v>
      </c>
      <c r="O158">
        <v>1762130179</v>
      </c>
      <c r="P158">
        <v>-22032</v>
      </c>
      <c r="Q158">
        <v>34693</v>
      </c>
      <c r="R158">
        <v>3303484094</v>
      </c>
      <c r="S158">
        <v>1693391739</v>
      </c>
      <c r="T158">
        <v>2</v>
      </c>
      <c r="U158" t="b">
        <v>1</v>
      </c>
      <c r="V158">
        <v>2005</v>
      </c>
      <c r="W158" t="b">
        <v>0</v>
      </c>
      <c r="X158" t="b">
        <v>1</v>
      </c>
      <c r="Y158">
        <v>9505</v>
      </c>
      <c r="Z158">
        <v>151</v>
      </c>
      <c r="AA158">
        <v>1539979432</v>
      </c>
      <c r="AB158">
        <v>41589</v>
      </c>
      <c r="AC158">
        <v>2.3372108235770611E+38</v>
      </c>
      <c r="AD158">
        <v>12</v>
      </c>
      <c r="AE158">
        <v>62644</v>
      </c>
      <c r="AF158">
        <v>80</v>
      </c>
      <c r="AG158" t="b">
        <v>0</v>
      </c>
      <c r="AH158">
        <v>55683</v>
      </c>
      <c r="AI158">
        <v>4</v>
      </c>
      <c r="AJ158">
        <v>47622</v>
      </c>
      <c r="AK158">
        <v>0</v>
      </c>
      <c r="AL158">
        <v>-2.714891186668798E+38</v>
      </c>
      <c r="AM158">
        <v>1941600042</v>
      </c>
      <c r="AN158" t="b">
        <v>0</v>
      </c>
      <c r="AO158">
        <v>-1041811118</v>
      </c>
      <c r="AP158">
        <v>4272838380</v>
      </c>
      <c r="AQ158">
        <v>764577471</v>
      </c>
      <c r="AR158">
        <v>975513873</v>
      </c>
      <c r="AS158">
        <v>-96</v>
      </c>
      <c r="AT158" t="s">
        <v>1307</v>
      </c>
      <c r="AU158">
        <v>127</v>
      </c>
      <c r="AV158" t="b">
        <v>1</v>
      </c>
      <c r="AW158">
        <v>12541</v>
      </c>
      <c r="AX158" t="b">
        <v>0</v>
      </c>
      <c r="AY158" t="s">
        <v>1308</v>
      </c>
      <c r="AZ158">
        <v>1.7050653205347161E+38</v>
      </c>
      <c r="BA158">
        <v>-1435</v>
      </c>
      <c r="BB158">
        <v>147</v>
      </c>
      <c r="BC158">
        <v>80</v>
      </c>
      <c r="BD158">
        <v>22379</v>
      </c>
      <c r="BE158">
        <v>219</v>
      </c>
      <c r="BF158">
        <v>2173942345</v>
      </c>
      <c r="BG158">
        <v>2488</v>
      </c>
      <c r="BH158">
        <v>-9</v>
      </c>
      <c r="BI158">
        <v>77</v>
      </c>
      <c r="BJ158" t="s">
        <v>1309</v>
      </c>
      <c r="BK158">
        <v>206</v>
      </c>
      <c r="BL158">
        <v>16433</v>
      </c>
      <c r="BM158" t="s">
        <v>1310</v>
      </c>
      <c r="BN158" t="s">
        <v>1311</v>
      </c>
      <c r="BO158" t="b">
        <v>1</v>
      </c>
      <c r="BP158" t="s">
        <v>1312</v>
      </c>
      <c r="BQ158">
        <v>-95</v>
      </c>
      <c r="BR158">
        <v>17386</v>
      </c>
      <c r="BS158">
        <f t="shared" si="17"/>
        <v>230</v>
      </c>
      <c r="BT158">
        <f t="shared" si="20"/>
        <v>230</v>
      </c>
      <c r="BU158">
        <f t="shared" si="20"/>
        <v>230</v>
      </c>
      <c r="BV158">
        <f t="shared" si="20"/>
        <v>230</v>
      </c>
      <c r="BW158">
        <f t="shared" si="20"/>
        <v>230</v>
      </c>
      <c r="BX158">
        <f t="shared" si="20"/>
        <v>230</v>
      </c>
      <c r="BY158">
        <f t="shared" si="20"/>
        <v>230</v>
      </c>
      <c r="BZ158">
        <f t="shared" si="20"/>
        <v>230</v>
      </c>
      <c r="CA158">
        <f t="shared" si="20"/>
        <v>230</v>
      </c>
      <c r="CB158">
        <f t="shared" si="20"/>
        <v>230</v>
      </c>
      <c r="CC158">
        <f t="shared" si="20"/>
        <v>230</v>
      </c>
      <c r="CD158">
        <f t="shared" si="20"/>
        <v>230</v>
      </c>
      <c r="CE158">
        <f t="shared" si="20"/>
        <v>230</v>
      </c>
      <c r="CF158">
        <f t="shared" si="20"/>
        <v>230</v>
      </c>
      <c r="CG158">
        <f t="shared" si="20"/>
        <v>230</v>
      </c>
      <c r="CH158">
        <f t="shared" si="20"/>
        <v>230</v>
      </c>
      <c r="CI158">
        <f t="shared" si="20"/>
        <v>230</v>
      </c>
      <c r="CJ158">
        <f t="shared" si="20"/>
        <v>230</v>
      </c>
      <c r="CK158">
        <f t="shared" si="20"/>
        <v>230</v>
      </c>
      <c r="CL158">
        <f t="shared" si="20"/>
        <v>230</v>
      </c>
      <c r="CM158">
        <f t="shared" si="20"/>
        <v>230</v>
      </c>
      <c r="CN158">
        <f t="shared" si="20"/>
        <v>230</v>
      </c>
      <c r="CO158">
        <f t="shared" si="20"/>
        <v>230</v>
      </c>
      <c r="CP158">
        <f t="shared" si="20"/>
        <v>230</v>
      </c>
      <c r="CQ158">
        <f t="shared" si="20"/>
        <v>230</v>
      </c>
      <c r="CR158">
        <f t="shared" si="20"/>
        <v>230</v>
      </c>
      <c r="CS158">
        <f t="shared" si="20"/>
        <v>230</v>
      </c>
      <c r="CT158">
        <f t="shared" si="20"/>
        <v>230</v>
      </c>
      <c r="CU158">
        <f t="shared" si="20"/>
        <v>230</v>
      </c>
      <c r="CV158">
        <f t="shared" si="20"/>
        <v>230</v>
      </c>
    </row>
    <row r="159" spans="1:100" x14ac:dyDescent="0.25">
      <c r="A159" t="s">
        <v>1313</v>
      </c>
      <c r="B159">
        <v>12936</v>
      </c>
      <c r="C159" t="s">
        <v>1314</v>
      </c>
      <c r="D159">
        <v>10061</v>
      </c>
      <c r="E159">
        <v>23897</v>
      </c>
      <c r="F159">
        <v>101</v>
      </c>
      <c r="G159">
        <v>564411209</v>
      </c>
      <c r="H159">
        <v>-125</v>
      </c>
      <c r="I159">
        <v>-78</v>
      </c>
      <c r="J159">
        <v>1.4800758816421129E+38</v>
      </c>
      <c r="K159">
        <v>41758</v>
      </c>
      <c r="L159">
        <v>37444</v>
      </c>
      <c r="M159">
        <v>-1.5022699447114799E+38</v>
      </c>
      <c r="N159" t="b">
        <v>0</v>
      </c>
      <c r="O159">
        <v>249083818</v>
      </c>
      <c r="P159">
        <v>-226</v>
      </c>
      <c r="Q159">
        <v>62921</v>
      </c>
      <c r="R159">
        <v>1959319994</v>
      </c>
      <c r="S159">
        <v>2837237917</v>
      </c>
      <c r="T159">
        <v>111</v>
      </c>
      <c r="U159" t="b">
        <v>0</v>
      </c>
      <c r="V159">
        <v>18424</v>
      </c>
      <c r="W159" t="b">
        <v>0</v>
      </c>
      <c r="X159" t="b">
        <v>0</v>
      </c>
      <c r="Y159">
        <v>-18683</v>
      </c>
      <c r="Z159">
        <v>90</v>
      </c>
      <c r="AA159">
        <v>-425182482</v>
      </c>
      <c r="AB159">
        <v>2382</v>
      </c>
      <c r="AC159">
        <v>-1.6800539077523351E+38</v>
      </c>
      <c r="AD159">
        <v>244</v>
      </c>
      <c r="AE159">
        <v>9786</v>
      </c>
      <c r="AF159">
        <v>136</v>
      </c>
      <c r="AG159" t="b">
        <v>1</v>
      </c>
      <c r="AH159">
        <v>15254</v>
      </c>
      <c r="AI159">
        <v>-54</v>
      </c>
      <c r="AJ159">
        <v>2749</v>
      </c>
      <c r="AK159">
        <v>10</v>
      </c>
      <c r="AL159">
        <v>4.6564508125593587E+37</v>
      </c>
      <c r="AM159">
        <v>2021827088</v>
      </c>
      <c r="AN159" t="b">
        <v>0</v>
      </c>
      <c r="AO159">
        <v>1712577971</v>
      </c>
      <c r="AP159">
        <v>2076404517</v>
      </c>
      <c r="AQ159">
        <v>3206669951</v>
      </c>
      <c r="AR159">
        <v>1716391502</v>
      </c>
      <c r="AS159">
        <v>74</v>
      </c>
      <c r="AT159" t="s">
        <v>1315</v>
      </c>
      <c r="AU159">
        <v>-119</v>
      </c>
      <c r="AV159" t="b">
        <v>1</v>
      </c>
      <c r="AW159">
        <v>29413</v>
      </c>
      <c r="AX159" t="b">
        <v>1</v>
      </c>
      <c r="AY159" t="s">
        <v>1316</v>
      </c>
      <c r="AZ159">
        <v>-1.074618151285234E+38</v>
      </c>
      <c r="BA159">
        <v>17475</v>
      </c>
      <c r="BB159">
        <v>122</v>
      </c>
      <c r="BC159">
        <v>85</v>
      </c>
      <c r="BD159">
        <v>10579</v>
      </c>
      <c r="BE159">
        <v>40</v>
      </c>
      <c r="BF159">
        <v>1920489212</v>
      </c>
      <c r="BG159">
        <v>-988</v>
      </c>
      <c r="BH159">
        <v>-78</v>
      </c>
      <c r="BI159">
        <v>-65</v>
      </c>
      <c r="BJ159" t="s">
        <v>1317</v>
      </c>
      <c r="BK159">
        <v>180</v>
      </c>
      <c r="BL159">
        <v>2683</v>
      </c>
      <c r="BM159" t="s">
        <v>1318</v>
      </c>
      <c r="BN159" t="s">
        <v>1319</v>
      </c>
      <c r="BO159" t="b">
        <v>1</v>
      </c>
      <c r="BP159" t="s">
        <v>700</v>
      </c>
      <c r="BQ159">
        <v>-72</v>
      </c>
      <c r="BR159">
        <v>43443</v>
      </c>
      <c r="BS159">
        <f t="shared" si="17"/>
        <v>230</v>
      </c>
      <c r="BT159">
        <f t="shared" si="20"/>
        <v>230</v>
      </c>
      <c r="BU159">
        <f t="shared" si="20"/>
        <v>230</v>
      </c>
      <c r="BV159">
        <f t="shared" si="20"/>
        <v>230</v>
      </c>
      <c r="BW159">
        <f t="shared" si="20"/>
        <v>230</v>
      </c>
      <c r="BX159">
        <f t="shared" si="20"/>
        <v>230</v>
      </c>
      <c r="BY159">
        <f t="shared" si="20"/>
        <v>230</v>
      </c>
      <c r="BZ159">
        <f t="shared" si="20"/>
        <v>230</v>
      </c>
      <c r="CA159">
        <f t="shared" si="20"/>
        <v>230</v>
      </c>
      <c r="CB159">
        <f t="shared" si="20"/>
        <v>230</v>
      </c>
      <c r="CC159">
        <f t="shared" si="20"/>
        <v>230</v>
      </c>
      <c r="CD159">
        <f t="shared" si="20"/>
        <v>230</v>
      </c>
      <c r="CE159">
        <f t="shared" si="20"/>
        <v>230</v>
      </c>
      <c r="CF159">
        <f t="shared" si="20"/>
        <v>230</v>
      </c>
      <c r="CG159">
        <f t="shared" si="20"/>
        <v>230</v>
      </c>
      <c r="CH159">
        <f t="shared" si="20"/>
        <v>230</v>
      </c>
      <c r="CI159">
        <f t="shared" si="20"/>
        <v>230</v>
      </c>
      <c r="CJ159">
        <f t="shared" si="20"/>
        <v>230</v>
      </c>
      <c r="CK159">
        <f t="shared" si="20"/>
        <v>230</v>
      </c>
      <c r="CL159">
        <f t="shared" si="20"/>
        <v>230</v>
      </c>
      <c r="CM159">
        <f t="shared" si="20"/>
        <v>230</v>
      </c>
      <c r="CN159">
        <f t="shared" si="20"/>
        <v>230</v>
      </c>
      <c r="CO159">
        <f t="shared" si="20"/>
        <v>230</v>
      </c>
      <c r="CP159">
        <f t="shared" si="20"/>
        <v>230</v>
      </c>
      <c r="CQ159">
        <f t="shared" si="20"/>
        <v>230</v>
      </c>
      <c r="CR159">
        <f t="shared" si="20"/>
        <v>230</v>
      </c>
      <c r="CS159">
        <f t="shared" si="20"/>
        <v>230</v>
      </c>
      <c r="CT159">
        <f t="shared" si="20"/>
        <v>230</v>
      </c>
      <c r="CU159">
        <f t="shared" si="20"/>
        <v>230</v>
      </c>
      <c r="CV159">
        <f t="shared" si="20"/>
        <v>230</v>
      </c>
    </row>
    <row r="160" spans="1:100" x14ac:dyDescent="0.25">
      <c r="A160" t="s">
        <v>1320</v>
      </c>
      <c r="B160">
        <v>28767</v>
      </c>
      <c r="C160" t="s">
        <v>1321</v>
      </c>
      <c r="D160">
        <v>43983</v>
      </c>
      <c r="E160">
        <v>37966</v>
      </c>
      <c r="F160">
        <v>-28</v>
      </c>
      <c r="G160">
        <v>-593315268</v>
      </c>
      <c r="H160">
        <v>126</v>
      </c>
      <c r="I160">
        <v>-9</v>
      </c>
      <c r="J160">
        <v>-1.3606076230430989E+38</v>
      </c>
      <c r="K160">
        <v>56675</v>
      </c>
      <c r="L160">
        <v>23271</v>
      </c>
      <c r="M160">
        <v>9.8806471740165631E+37</v>
      </c>
      <c r="N160" t="b">
        <v>0</v>
      </c>
      <c r="O160">
        <v>562860397</v>
      </c>
      <c r="P160">
        <v>9236</v>
      </c>
      <c r="Q160">
        <v>28417</v>
      </c>
      <c r="R160">
        <v>2975832520</v>
      </c>
      <c r="S160">
        <v>3461040027</v>
      </c>
      <c r="T160">
        <v>202</v>
      </c>
      <c r="U160" t="b">
        <v>0</v>
      </c>
      <c r="V160">
        <v>46062</v>
      </c>
      <c r="W160" t="b">
        <v>0</v>
      </c>
      <c r="X160" t="b">
        <v>0</v>
      </c>
      <c r="Y160">
        <v>-14165</v>
      </c>
      <c r="Z160">
        <v>51</v>
      </c>
      <c r="AA160">
        <v>1221431872</v>
      </c>
      <c r="AB160">
        <v>27091</v>
      </c>
      <c r="AC160">
        <v>2.8504408767048751E+38</v>
      </c>
      <c r="AD160">
        <v>225</v>
      </c>
      <c r="AE160">
        <v>34306</v>
      </c>
      <c r="AF160">
        <v>67</v>
      </c>
      <c r="AG160" t="b">
        <v>1</v>
      </c>
      <c r="AH160">
        <v>46506</v>
      </c>
      <c r="AI160">
        <v>105</v>
      </c>
      <c r="AJ160">
        <v>57532</v>
      </c>
      <c r="AK160">
        <v>66</v>
      </c>
      <c r="AL160">
        <v>3.3344297049102828E+38</v>
      </c>
      <c r="AM160">
        <v>472297713</v>
      </c>
      <c r="AN160" t="b">
        <v>0</v>
      </c>
      <c r="AO160">
        <v>-202187599</v>
      </c>
      <c r="AP160">
        <v>1454632611</v>
      </c>
      <c r="AQ160">
        <v>832973337</v>
      </c>
      <c r="AR160">
        <v>1054946020</v>
      </c>
      <c r="AS160">
        <v>54</v>
      </c>
      <c r="AT160" t="s">
        <v>1322</v>
      </c>
      <c r="AU160">
        <v>-12</v>
      </c>
      <c r="AV160" t="b">
        <v>0</v>
      </c>
      <c r="AW160">
        <v>31910</v>
      </c>
      <c r="AX160" t="b">
        <v>1</v>
      </c>
      <c r="AY160" t="s">
        <v>1323</v>
      </c>
      <c r="AZ160">
        <v>2.4230418518215548E+38</v>
      </c>
      <c r="BA160">
        <v>27527</v>
      </c>
      <c r="BB160">
        <v>40</v>
      </c>
      <c r="BC160">
        <v>-122</v>
      </c>
      <c r="BD160">
        <v>27249</v>
      </c>
      <c r="BE160">
        <v>207</v>
      </c>
      <c r="BF160">
        <v>3930198624</v>
      </c>
      <c r="BG160">
        <v>-13766</v>
      </c>
      <c r="BH160">
        <v>125</v>
      </c>
      <c r="BI160">
        <v>45</v>
      </c>
      <c r="BJ160" t="s">
        <v>1324</v>
      </c>
      <c r="BK160">
        <v>167</v>
      </c>
      <c r="BL160">
        <v>35311</v>
      </c>
      <c r="BM160" t="s">
        <v>1325</v>
      </c>
      <c r="BN160" t="s">
        <v>1326</v>
      </c>
      <c r="BO160" t="b">
        <v>0</v>
      </c>
      <c r="BP160" t="s">
        <v>1327</v>
      </c>
      <c r="BQ160">
        <v>95</v>
      </c>
      <c r="BR160">
        <v>47289</v>
      </c>
      <c r="BS160">
        <f t="shared" si="17"/>
        <v>230</v>
      </c>
      <c r="BT160">
        <f t="shared" si="20"/>
        <v>230</v>
      </c>
      <c r="BU160">
        <f t="shared" si="20"/>
        <v>230</v>
      </c>
      <c r="BV160">
        <f t="shared" si="20"/>
        <v>230</v>
      </c>
      <c r="BW160">
        <f t="shared" si="20"/>
        <v>230</v>
      </c>
      <c r="BX160">
        <f t="shared" si="20"/>
        <v>230</v>
      </c>
      <c r="BY160">
        <f t="shared" si="20"/>
        <v>230</v>
      </c>
      <c r="BZ160">
        <f t="shared" si="20"/>
        <v>230</v>
      </c>
      <c r="CA160">
        <f t="shared" si="20"/>
        <v>230</v>
      </c>
      <c r="CB160">
        <f t="shared" si="20"/>
        <v>230</v>
      </c>
      <c r="CC160">
        <f t="shared" si="20"/>
        <v>230</v>
      </c>
      <c r="CD160">
        <f t="shared" si="20"/>
        <v>230</v>
      </c>
      <c r="CE160">
        <f t="shared" si="20"/>
        <v>230</v>
      </c>
      <c r="CF160">
        <f t="shared" si="20"/>
        <v>230</v>
      </c>
      <c r="CG160">
        <f t="shared" si="20"/>
        <v>230</v>
      </c>
      <c r="CH160">
        <f t="shared" si="20"/>
        <v>230</v>
      </c>
      <c r="CI160">
        <f t="shared" si="20"/>
        <v>230</v>
      </c>
      <c r="CJ160">
        <f t="shared" si="20"/>
        <v>230</v>
      </c>
      <c r="CK160">
        <f t="shared" si="20"/>
        <v>230</v>
      </c>
      <c r="CL160">
        <f t="shared" si="20"/>
        <v>230</v>
      </c>
      <c r="CM160">
        <f t="shared" si="20"/>
        <v>230</v>
      </c>
      <c r="CN160">
        <f t="shared" si="20"/>
        <v>230</v>
      </c>
      <c r="CO160">
        <f t="shared" si="20"/>
        <v>230</v>
      </c>
      <c r="CP160">
        <f t="shared" si="20"/>
        <v>230</v>
      </c>
      <c r="CQ160">
        <f t="shared" si="20"/>
        <v>230</v>
      </c>
      <c r="CR160">
        <f t="shared" si="20"/>
        <v>230</v>
      </c>
      <c r="CS160">
        <f t="shared" si="20"/>
        <v>230</v>
      </c>
      <c r="CT160">
        <f t="shared" si="20"/>
        <v>230</v>
      </c>
      <c r="CU160">
        <f t="shared" si="20"/>
        <v>230</v>
      </c>
      <c r="CV160">
        <f t="shared" si="20"/>
        <v>230</v>
      </c>
    </row>
    <row r="161" spans="1:100" x14ac:dyDescent="0.25">
      <c r="A161" t="s">
        <v>1328</v>
      </c>
      <c r="B161">
        <v>3683</v>
      </c>
      <c r="C161" t="s">
        <v>1329</v>
      </c>
      <c r="D161">
        <v>41327</v>
      </c>
      <c r="E161">
        <v>2750</v>
      </c>
      <c r="F161">
        <v>60</v>
      </c>
      <c r="G161">
        <v>-490477864</v>
      </c>
      <c r="H161">
        <v>15</v>
      </c>
      <c r="I161">
        <v>-77</v>
      </c>
      <c r="J161">
        <v>4.6378353145124081E+36</v>
      </c>
      <c r="K161">
        <v>7700</v>
      </c>
      <c r="L161">
        <v>637</v>
      </c>
      <c r="M161">
        <v>1.2986794304673069E+38</v>
      </c>
      <c r="N161" t="b">
        <v>0</v>
      </c>
      <c r="O161">
        <v>-459672203</v>
      </c>
      <c r="P161">
        <v>-23942</v>
      </c>
      <c r="Q161">
        <v>36182</v>
      </c>
      <c r="R161">
        <v>4002605970</v>
      </c>
      <c r="S161">
        <v>3582421114</v>
      </c>
      <c r="T161">
        <v>178</v>
      </c>
      <c r="U161" t="b">
        <v>0</v>
      </c>
      <c r="V161">
        <v>2647</v>
      </c>
      <c r="W161" t="b">
        <v>1</v>
      </c>
      <c r="X161" t="b">
        <v>1</v>
      </c>
      <c r="Y161">
        <v>978</v>
      </c>
      <c r="Z161">
        <v>179</v>
      </c>
      <c r="AA161">
        <v>1430180944</v>
      </c>
      <c r="AB161">
        <v>50370</v>
      </c>
      <c r="AC161">
        <v>1.114015135887747E+38</v>
      </c>
      <c r="AD161">
        <v>55</v>
      </c>
      <c r="AE161">
        <v>61983</v>
      </c>
      <c r="AF161">
        <v>144</v>
      </c>
      <c r="AG161" t="b">
        <v>0</v>
      </c>
      <c r="AH161">
        <v>37641</v>
      </c>
      <c r="AI161">
        <v>-86</v>
      </c>
      <c r="AJ161">
        <v>10584</v>
      </c>
      <c r="AK161">
        <v>-116</v>
      </c>
      <c r="AL161">
        <v>4.8080711375948235E+37</v>
      </c>
      <c r="AM161">
        <v>1221959867</v>
      </c>
      <c r="AN161" t="b">
        <v>1</v>
      </c>
      <c r="AO161">
        <v>813695018</v>
      </c>
      <c r="AP161">
        <v>3951870235</v>
      </c>
      <c r="AQ161">
        <v>971634681</v>
      </c>
      <c r="AR161">
        <v>2077443613</v>
      </c>
      <c r="AS161">
        <v>0</v>
      </c>
      <c r="AT161" t="s">
        <v>1330</v>
      </c>
      <c r="AU161">
        <v>-80</v>
      </c>
      <c r="AV161" t="b">
        <v>1</v>
      </c>
      <c r="AW161">
        <v>21585</v>
      </c>
      <c r="AX161" t="b">
        <v>1</v>
      </c>
      <c r="AY161" t="s">
        <v>1331</v>
      </c>
      <c r="AZ161">
        <v>1.3850869672194481E+38</v>
      </c>
      <c r="BA161">
        <v>-26094</v>
      </c>
      <c r="BB161">
        <v>77</v>
      </c>
      <c r="BC161">
        <v>-8</v>
      </c>
      <c r="BD161">
        <v>-20759</v>
      </c>
      <c r="BE161">
        <v>98</v>
      </c>
      <c r="BF161">
        <v>288284971</v>
      </c>
      <c r="BG161">
        <v>-8557</v>
      </c>
      <c r="BH161">
        <v>-82</v>
      </c>
      <c r="BI161">
        <v>126</v>
      </c>
      <c r="BJ161" t="s">
        <v>1332</v>
      </c>
      <c r="BK161">
        <v>112</v>
      </c>
      <c r="BL161">
        <v>44048</v>
      </c>
      <c r="BM161" t="s">
        <v>1333</v>
      </c>
      <c r="BN161" t="s">
        <v>1334</v>
      </c>
      <c r="BO161" t="b">
        <v>0</v>
      </c>
      <c r="BP161" t="s">
        <v>605</v>
      </c>
      <c r="BQ161">
        <v>118</v>
      </c>
      <c r="BR161">
        <v>19203</v>
      </c>
      <c r="BS161">
        <f t="shared" si="17"/>
        <v>230</v>
      </c>
      <c r="BT161">
        <f t="shared" si="20"/>
        <v>230</v>
      </c>
      <c r="BU161">
        <f t="shared" si="20"/>
        <v>230</v>
      </c>
      <c r="BV161">
        <f t="shared" si="20"/>
        <v>230</v>
      </c>
      <c r="BW161">
        <f t="shared" si="20"/>
        <v>230</v>
      </c>
      <c r="BX161">
        <f t="shared" si="20"/>
        <v>230</v>
      </c>
      <c r="BY161">
        <f t="shared" si="20"/>
        <v>230</v>
      </c>
      <c r="BZ161">
        <f t="shared" si="20"/>
        <v>230</v>
      </c>
      <c r="CA161">
        <f t="shared" si="20"/>
        <v>230</v>
      </c>
      <c r="CB161">
        <f t="shared" si="20"/>
        <v>230</v>
      </c>
      <c r="CC161">
        <f t="shared" si="20"/>
        <v>230</v>
      </c>
      <c r="CD161">
        <f t="shared" si="20"/>
        <v>230</v>
      </c>
      <c r="CE161">
        <f t="shared" si="20"/>
        <v>230</v>
      </c>
      <c r="CF161">
        <f t="shared" si="20"/>
        <v>230</v>
      </c>
      <c r="CG161">
        <f t="shared" si="20"/>
        <v>230</v>
      </c>
      <c r="CH161">
        <f t="shared" si="20"/>
        <v>230</v>
      </c>
      <c r="CI161">
        <f t="shared" si="20"/>
        <v>230</v>
      </c>
      <c r="CJ161">
        <f t="shared" si="20"/>
        <v>230</v>
      </c>
      <c r="CK161">
        <f t="shared" si="20"/>
        <v>230</v>
      </c>
      <c r="CL161">
        <f t="shared" si="20"/>
        <v>230</v>
      </c>
      <c r="CM161">
        <f t="shared" si="20"/>
        <v>230</v>
      </c>
      <c r="CN161">
        <f t="shared" si="20"/>
        <v>230</v>
      </c>
      <c r="CO161">
        <f t="shared" si="20"/>
        <v>230</v>
      </c>
      <c r="CP161">
        <f t="shared" si="20"/>
        <v>230</v>
      </c>
      <c r="CQ161">
        <f t="shared" si="20"/>
        <v>230</v>
      </c>
      <c r="CR161">
        <f t="shared" ref="BT161:CV170" si="21">$BQ$2 + $BK$2</f>
        <v>230</v>
      </c>
      <c r="CS161">
        <f t="shared" si="21"/>
        <v>230</v>
      </c>
      <c r="CT161">
        <f t="shared" si="21"/>
        <v>230</v>
      </c>
      <c r="CU161">
        <f t="shared" si="21"/>
        <v>230</v>
      </c>
      <c r="CV161">
        <f t="shared" si="21"/>
        <v>230</v>
      </c>
    </row>
    <row r="162" spans="1:100" x14ac:dyDescent="0.25">
      <c r="A162" t="s">
        <v>1335</v>
      </c>
      <c r="B162">
        <v>-18754</v>
      </c>
      <c r="C162" t="s">
        <v>1336</v>
      </c>
      <c r="D162">
        <v>21797</v>
      </c>
      <c r="E162">
        <v>1566</v>
      </c>
      <c r="F162">
        <v>-56</v>
      </c>
      <c r="G162">
        <v>714903415</v>
      </c>
      <c r="H162">
        <v>74</v>
      </c>
      <c r="I162">
        <v>-47</v>
      </c>
      <c r="J162">
        <v>-4.1971626150629828E+37</v>
      </c>
      <c r="K162">
        <v>5449</v>
      </c>
      <c r="L162">
        <v>20489</v>
      </c>
      <c r="M162">
        <v>-1.5399166435325639E+38</v>
      </c>
      <c r="N162" t="b">
        <v>0</v>
      </c>
      <c r="O162">
        <v>356955037</v>
      </c>
      <c r="P162">
        <v>19001</v>
      </c>
      <c r="Q162">
        <v>52943</v>
      </c>
      <c r="R162">
        <v>278761740</v>
      </c>
      <c r="S162">
        <v>2096302819</v>
      </c>
      <c r="T162">
        <v>169</v>
      </c>
      <c r="U162" t="b">
        <v>0</v>
      </c>
      <c r="V162">
        <v>12970</v>
      </c>
      <c r="W162" t="b">
        <v>0</v>
      </c>
      <c r="X162" t="b">
        <v>0</v>
      </c>
      <c r="Y162">
        <v>-31223</v>
      </c>
      <c r="Z162">
        <v>30</v>
      </c>
      <c r="AA162">
        <v>76359239</v>
      </c>
      <c r="AB162">
        <v>16595</v>
      </c>
      <c r="AC162">
        <v>2.0258960815399349E+38</v>
      </c>
      <c r="AD162">
        <v>199</v>
      </c>
      <c r="AE162">
        <v>31850</v>
      </c>
      <c r="AF162">
        <v>26</v>
      </c>
      <c r="AG162" t="b">
        <v>0</v>
      </c>
      <c r="AH162">
        <v>1096</v>
      </c>
      <c r="AI162">
        <v>88</v>
      </c>
      <c r="AJ162">
        <v>36958</v>
      </c>
      <c r="AK162">
        <v>-47</v>
      </c>
      <c r="AL162">
        <v>-3.115513923937919E+38</v>
      </c>
      <c r="AM162">
        <v>-245032926</v>
      </c>
      <c r="AN162" t="b">
        <v>0</v>
      </c>
      <c r="AO162">
        <v>731605948</v>
      </c>
      <c r="AP162">
        <v>462346068</v>
      </c>
      <c r="AQ162">
        <v>1709063779</v>
      </c>
      <c r="AR162">
        <v>1315021212</v>
      </c>
      <c r="AS162">
        <v>74</v>
      </c>
      <c r="AT162" t="s">
        <v>1337</v>
      </c>
      <c r="AU162">
        <v>34</v>
      </c>
      <c r="AV162" t="b">
        <v>1</v>
      </c>
      <c r="AW162">
        <v>54688</v>
      </c>
      <c r="AX162" t="b">
        <v>1</v>
      </c>
      <c r="AY162" t="s">
        <v>1338</v>
      </c>
      <c r="AZ162">
        <v>-1.0512452921792179E+38</v>
      </c>
      <c r="BA162">
        <v>5434</v>
      </c>
      <c r="BB162">
        <v>231</v>
      </c>
      <c r="BC162">
        <v>-101</v>
      </c>
      <c r="BD162">
        <v>32092</v>
      </c>
      <c r="BE162">
        <v>9</v>
      </c>
      <c r="BF162">
        <v>2007617720</v>
      </c>
      <c r="BG162">
        <v>-16892</v>
      </c>
      <c r="BH162">
        <v>99</v>
      </c>
      <c r="BI162">
        <v>76</v>
      </c>
      <c r="BJ162" t="s">
        <v>1339</v>
      </c>
      <c r="BK162">
        <v>71</v>
      </c>
      <c r="BL162">
        <v>43877</v>
      </c>
      <c r="BM162" t="s">
        <v>1340</v>
      </c>
      <c r="BN162" t="s">
        <v>1341</v>
      </c>
      <c r="BO162" t="b">
        <v>1</v>
      </c>
      <c r="BP162" t="s">
        <v>1342</v>
      </c>
      <c r="BQ162">
        <v>-97</v>
      </c>
      <c r="BR162">
        <v>47961</v>
      </c>
      <c r="BS162">
        <f t="shared" si="17"/>
        <v>230</v>
      </c>
      <c r="BT162">
        <f t="shared" si="21"/>
        <v>230</v>
      </c>
      <c r="BU162">
        <f t="shared" si="21"/>
        <v>230</v>
      </c>
      <c r="BV162">
        <f t="shared" si="21"/>
        <v>230</v>
      </c>
      <c r="BW162">
        <f t="shared" si="21"/>
        <v>230</v>
      </c>
      <c r="BX162">
        <f t="shared" si="21"/>
        <v>230</v>
      </c>
      <c r="BY162">
        <f t="shared" si="21"/>
        <v>230</v>
      </c>
      <c r="BZ162">
        <f t="shared" si="21"/>
        <v>230</v>
      </c>
      <c r="CA162">
        <f t="shared" si="21"/>
        <v>230</v>
      </c>
      <c r="CB162">
        <f t="shared" si="21"/>
        <v>230</v>
      </c>
      <c r="CC162">
        <f t="shared" si="21"/>
        <v>230</v>
      </c>
      <c r="CD162">
        <f t="shared" si="21"/>
        <v>230</v>
      </c>
      <c r="CE162">
        <f t="shared" si="21"/>
        <v>230</v>
      </c>
      <c r="CF162">
        <f t="shared" si="21"/>
        <v>230</v>
      </c>
      <c r="CG162">
        <f t="shared" si="21"/>
        <v>230</v>
      </c>
      <c r="CH162">
        <f t="shared" si="21"/>
        <v>230</v>
      </c>
      <c r="CI162">
        <f t="shared" si="21"/>
        <v>230</v>
      </c>
      <c r="CJ162">
        <f t="shared" si="21"/>
        <v>230</v>
      </c>
      <c r="CK162">
        <f t="shared" si="21"/>
        <v>230</v>
      </c>
      <c r="CL162">
        <f t="shared" si="21"/>
        <v>230</v>
      </c>
      <c r="CM162">
        <f t="shared" si="21"/>
        <v>230</v>
      </c>
      <c r="CN162">
        <f t="shared" si="21"/>
        <v>230</v>
      </c>
      <c r="CO162">
        <f t="shared" si="21"/>
        <v>230</v>
      </c>
      <c r="CP162">
        <f t="shared" si="21"/>
        <v>230</v>
      </c>
      <c r="CQ162">
        <f t="shared" si="21"/>
        <v>230</v>
      </c>
      <c r="CR162">
        <f t="shared" si="21"/>
        <v>230</v>
      </c>
      <c r="CS162">
        <f t="shared" si="21"/>
        <v>230</v>
      </c>
      <c r="CT162">
        <f t="shared" si="21"/>
        <v>230</v>
      </c>
      <c r="CU162">
        <f t="shared" si="21"/>
        <v>230</v>
      </c>
      <c r="CV162">
        <f t="shared" si="21"/>
        <v>230</v>
      </c>
    </row>
    <row r="163" spans="1:100" x14ac:dyDescent="0.25">
      <c r="A163" t="s">
        <v>1343</v>
      </c>
      <c r="B163">
        <v>-4064</v>
      </c>
      <c r="C163" t="s">
        <v>1344</v>
      </c>
      <c r="D163">
        <v>44603</v>
      </c>
      <c r="E163">
        <v>5690</v>
      </c>
      <c r="F163">
        <v>-123</v>
      </c>
      <c r="G163">
        <v>-889856485</v>
      </c>
      <c r="H163">
        <v>12</v>
      </c>
      <c r="I163">
        <v>-115</v>
      </c>
      <c r="J163">
        <v>3.3347614363759021E+38</v>
      </c>
      <c r="K163">
        <v>49681</v>
      </c>
      <c r="L163">
        <v>17233</v>
      </c>
      <c r="M163">
        <v>1.8330557832274582E+38</v>
      </c>
      <c r="N163" t="b">
        <v>1</v>
      </c>
      <c r="O163">
        <v>786751031</v>
      </c>
      <c r="P163">
        <v>28748</v>
      </c>
      <c r="Q163">
        <v>49563</v>
      </c>
      <c r="R163">
        <v>1713042437</v>
      </c>
      <c r="S163">
        <v>2864623574</v>
      </c>
      <c r="T163">
        <v>95</v>
      </c>
      <c r="U163" t="b">
        <v>0</v>
      </c>
      <c r="V163">
        <v>43886</v>
      </c>
      <c r="W163" t="b">
        <v>1</v>
      </c>
      <c r="X163" t="b">
        <v>1</v>
      </c>
      <c r="Y163">
        <v>-23003</v>
      </c>
      <c r="Z163">
        <v>61</v>
      </c>
      <c r="AA163">
        <v>-173225794</v>
      </c>
      <c r="AB163">
        <v>64241</v>
      </c>
      <c r="AC163">
        <v>-7.4791066824228378E+37</v>
      </c>
      <c r="AD163">
        <v>88</v>
      </c>
      <c r="AE163">
        <v>15995</v>
      </c>
      <c r="AF163">
        <v>233</v>
      </c>
      <c r="AG163" t="b">
        <v>0</v>
      </c>
      <c r="AH163">
        <v>58905</v>
      </c>
      <c r="AI163">
        <v>27</v>
      </c>
      <c r="AJ163">
        <v>1176</v>
      </c>
      <c r="AK163">
        <v>-55</v>
      </c>
      <c r="AL163">
        <v>-2.9644012740814759E+38</v>
      </c>
      <c r="AM163">
        <v>1071267335</v>
      </c>
      <c r="AN163" t="b">
        <v>1</v>
      </c>
      <c r="AO163">
        <v>1145438922</v>
      </c>
      <c r="AP163">
        <v>837537844</v>
      </c>
      <c r="AQ163">
        <v>2405444580</v>
      </c>
      <c r="AR163">
        <v>1511786215</v>
      </c>
      <c r="AS163">
        <v>-17</v>
      </c>
      <c r="AT163" t="s">
        <v>1345</v>
      </c>
      <c r="AU163">
        <v>16</v>
      </c>
      <c r="AV163" t="b">
        <v>1</v>
      </c>
      <c r="AW163">
        <v>1584</v>
      </c>
      <c r="AX163" t="b">
        <v>0</v>
      </c>
      <c r="AY163" t="s">
        <v>1346</v>
      </c>
      <c r="AZ163">
        <v>-6.906677183906883E+37</v>
      </c>
      <c r="BA163">
        <v>-20154</v>
      </c>
      <c r="BB163">
        <v>230</v>
      </c>
      <c r="BC163">
        <v>93</v>
      </c>
      <c r="BD163">
        <v>14077</v>
      </c>
      <c r="BE163">
        <v>0</v>
      </c>
      <c r="BF163">
        <v>1412823003</v>
      </c>
      <c r="BG163">
        <v>23366</v>
      </c>
      <c r="BH163">
        <v>46</v>
      </c>
      <c r="BI163">
        <v>66</v>
      </c>
      <c r="BJ163" t="s">
        <v>1347</v>
      </c>
      <c r="BK163">
        <v>226</v>
      </c>
      <c r="BL163">
        <v>35325</v>
      </c>
      <c r="BM163" t="s">
        <v>1348</v>
      </c>
      <c r="BN163" t="s">
        <v>1349</v>
      </c>
      <c r="BO163" t="b">
        <v>1</v>
      </c>
      <c r="BP163" t="s">
        <v>1350</v>
      </c>
      <c r="BQ163">
        <v>122</v>
      </c>
      <c r="BR163">
        <v>28518</v>
      </c>
      <c r="BS163">
        <f t="shared" si="17"/>
        <v>230</v>
      </c>
      <c r="BT163">
        <f t="shared" si="21"/>
        <v>230</v>
      </c>
      <c r="BU163">
        <f t="shared" si="21"/>
        <v>230</v>
      </c>
      <c r="BV163">
        <f t="shared" si="21"/>
        <v>230</v>
      </c>
      <c r="BW163">
        <f t="shared" si="21"/>
        <v>230</v>
      </c>
      <c r="BX163">
        <f t="shared" si="21"/>
        <v>230</v>
      </c>
      <c r="BY163">
        <f t="shared" si="21"/>
        <v>230</v>
      </c>
      <c r="BZ163">
        <f t="shared" si="21"/>
        <v>230</v>
      </c>
      <c r="CA163">
        <f t="shared" si="21"/>
        <v>230</v>
      </c>
      <c r="CB163">
        <f t="shared" si="21"/>
        <v>230</v>
      </c>
      <c r="CC163">
        <f t="shared" si="21"/>
        <v>230</v>
      </c>
      <c r="CD163">
        <f t="shared" si="21"/>
        <v>230</v>
      </c>
      <c r="CE163">
        <f t="shared" si="21"/>
        <v>230</v>
      </c>
      <c r="CF163">
        <f t="shared" si="21"/>
        <v>230</v>
      </c>
      <c r="CG163">
        <f t="shared" si="21"/>
        <v>230</v>
      </c>
      <c r="CH163">
        <f t="shared" si="21"/>
        <v>230</v>
      </c>
      <c r="CI163">
        <f t="shared" si="21"/>
        <v>230</v>
      </c>
      <c r="CJ163">
        <f t="shared" si="21"/>
        <v>230</v>
      </c>
      <c r="CK163">
        <f t="shared" si="21"/>
        <v>230</v>
      </c>
      <c r="CL163">
        <f t="shared" si="21"/>
        <v>230</v>
      </c>
      <c r="CM163">
        <f t="shared" si="21"/>
        <v>230</v>
      </c>
      <c r="CN163">
        <f t="shared" si="21"/>
        <v>230</v>
      </c>
      <c r="CO163">
        <f t="shared" si="21"/>
        <v>230</v>
      </c>
      <c r="CP163">
        <f t="shared" si="21"/>
        <v>230</v>
      </c>
      <c r="CQ163">
        <f t="shared" si="21"/>
        <v>230</v>
      </c>
      <c r="CR163">
        <f t="shared" si="21"/>
        <v>230</v>
      </c>
      <c r="CS163">
        <f t="shared" si="21"/>
        <v>230</v>
      </c>
      <c r="CT163">
        <f t="shared" si="21"/>
        <v>230</v>
      </c>
      <c r="CU163">
        <f t="shared" si="21"/>
        <v>230</v>
      </c>
      <c r="CV163">
        <f t="shared" si="21"/>
        <v>230</v>
      </c>
    </row>
    <row r="164" spans="1:100" x14ac:dyDescent="0.25">
      <c r="A164" t="s">
        <v>1351</v>
      </c>
      <c r="B164">
        <v>-20989</v>
      </c>
      <c r="C164" t="s">
        <v>1352</v>
      </c>
      <c r="D164">
        <v>26760</v>
      </c>
      <c r="E164">
        <v>15561</v>
      </c>
      <c r="F164">
        <v>-97</v>
      </c>
      <c r="G164">
        <v>51650528</v>
      </c>
      <c r="H164">
        <v>-87</v>
      </c>
      <c r="I164">
        <v>111</v>
      </c>
      <c r="J164">
        <v>2.6518420876199799E+38</v>
      </c>
      <c r="K164">
        <v>14939</v>
      </c>
      <c r="L164">
        <v>58513</v>
      </c>
      <c r="M164">
        <v>-1.3141074919711831E+38</v>
      </c>
      <c r="N164" t="b">
        <v>1</v>
      </c>
      <c r="O164">
        <v>1632245251</v>
      </c>
      <c r="P164">
        <v>-12214</v>
      </c>
      <c r="Q164">
        <v>47511</v>
      </c>
      <c r="R164">
        <v>1036085601</v>
      </c>
      <c r="S164">
        <v>3818549648</v>
      </c>
      <c r="T164">
        <v>206</v>
      </c>
      <c r="U164" t="b">
        <v>1</v>
      </c>
      <c r="V164">
        <v>1207</v>
      </c>
      <c r="W164" t="b">
        <v>1</v>
      </c>
      <c r="X164" t="b">
        <v>0</v>
      </c>
      <c r="Y164">
        <v>-13316</v>
      </c>
      <c r="Z164">
        <v>180</v>
      </c>
      <c r="AA164">
        <v>-1172914141</v>
      </c>
      <c r="AB164">
        <v>7167</v>
      </c>
      <c r="AC164">
        <v>-2.5707971828559748E+37</v>
      </c>
      <c r="AD164">
        <v>100</v>
      </c>
      <c r="AE164">
        <v>45096</v>
      </c>
      <c r="AF164">
        <v>157</v>
      </c>
      <c r="AG164" t="b">
        <v>0</v>
      </c>
      <c r="AH164">
        <v>63464</v>
      </c>
      <c r="AI164">
        <v>70</v>
      </c>
      <c r="AJ164">
        <v>16981</v>
      </c>
      <c r="AK164">
        <v>-31</v>
      </c>
      <c r="AL164">
        <v>-5.9529644041891635E+37</v>
      </c>
      <c r="AM164">
        <v>84521020</v>
      </c>
      <c r="AN164" t="b">
        <v>1</v>
      </c>
      <c r="AO164">
        <v>-647340885</v>
      </c>
      <c r="AP164">
        <v>4215615332</v>
      </c>
      <c r="AQ164">
        <v>4144380126</v>
      </c>
      <c r="AR164">
        <v>1383371296</v>
      </c>
      <c r="AS164">
        <v>-128</v>
      </c>
      <c r="AT164" t="s">
        <v>1353</v>
      </c>
      <c r="AU164">
        <v>-87</v>
      </c>
      <c r="AV164" t="b">
        <v>1</v>
      </c>
      <c r="AW164">
        <v>51406</v>
      </c>
      <c r="AX164" t="b">
        <v>1</v>
      </c>
      <c r="AY164" t="s">
        <v>1354</v>
      </c>
      <c r="AZ164">
        <v>2.825625711838123E+38</v>
      </c>
      <c r="BA164">
        <v>-28934</v>
      </c>
      <c r="BB164">
        <v>136</v>
      </c>
      <c r="BC164">
        <v>45</v>
      </c>
      <c r="BD164">
        <v>14318</v>
      </c>
      <c r="BE164">
        <v>103</v>
      </c>
      <c r="BF164">
        <v>2546463216</v>
      </c>
      <c r="BG164">
        <v>10529</v>
      </c>
      <c r="BH164">
        <v>-118</v>
      </c>
      <c r="BI164">
        <v>47</v>
      </c>
      <c r="BJ164" t="s">
        <v>1355</v>
      </c>
      <c r="BK164">
        <v>241</v>
      </c>
      <c r="BL164">
        <v>4904</v>
      </c>
      <c r="BM164" t="s">
        <v>1356</v>
      </c>
      <c r="BN164" t="s">
        <v>1357</v>
      </c>
      <c r="BO164" t="b">
        <v>0</v>
      </c>
      <c r="BP164" t="s">
        <v>1358</v>
      </c>
      <c r="BQ164">
        <v>28</v>
      </c>
      <c r="BR164">
        <v>61306</v>
      </c>
      <c r="BS164">
        <f t="shared" si="17"/>
        <v>230</v>
      </c>
      <c r="BT164">
        <f t="shared" si="21"/>
        <v>230</v>
      </c>
      <c r="BU164">
        <f t="shared" si="21"/>
        <v>230</v>
      </c>
      <c r="BV164">
        <f t="shared" si="21"/>
        <v>230</v>
      </c>
      <c r="BW164">
        <f t="shared" si="21"/>
        <v>230</v>
      </c>
      <c r="BX164">
        <f t="shared" si="21"/>
        <v>230</v>
      </c>
      <c r="BY164">
        <f t="shared" si="21"/>
        <v>230</v>
      </c>
      <c r="BZ164">
        <f t="shared" si="21"/>
        <v>230</v>
      </c>
      <c r="CA164">
        <f t="shared" si="21"/>
        <v>230</v>
      </c>
      <c r="CB164">
        <f t="shared" si="21"/>
        <v>230</v>
      </c>
      <c r="CC164">
        <f t="shared" si="21"/>
        <v>230</v>
      </c>
      <c r="CD164">
        <f t="shared" si="21"/>
        <v>230</v>
      </c>
      <c r="CE164">
        <f t="shared" si="21"/>
        <v>230</v>
      </c>
      <c r="CF164">
        <f t="shared" si="21"/>
        <v>230</v>
      </c>
      <c r="CG164">
        <f t="shared" si="21"/>
        <v>230</v>
      </c>
      <c r="CH164">
        <f t="shared" si="21"/>
        <v>230</v>
      </c>
      <c r="CI164">
        <f t="shared" si="21"/>
        <v>230</v>
      </c>
      <c r="CJ164">
        <f t="shared" si="21"/>
        <v>230</v>
      </c>
      <c r="CK164">
        <f t="shared" si="21"/>
        <v>230</v>
      </c>
      <c r="CL164">
        <f t="shared" si="21"/>
        <v>230</v>
      </c>
      <c r="CM164">
        <f t="shared" si="21"/>
        <v>230</v>
      </c>
      <c r="CN164">
        <f t="shared" si="21"/>
        <v>230</v>
      </c>
      <c r="CO164">
        <f t="shared" si="21"/>
        <v>230</v>
      </c>
      <c r="CP164">
        <f t="shared" si="21"/>
        <v>230</v>
      </c>
      <c r="CQ164">
        <f t="shared" si="21"/>
        <v>230</v>
      </c>
      <c r="CR164">
        <f t="shared" si="21"/>
        <v>230</v>
      </c>
      <c r="CS164">
        <f t="shared" si="21"/>
        <v>230</v>
      </c>
      <c r="CT164">
        <f t="shared" si="21"/>
        <v>230</v>
      </c>
      <c r="CU164">
        <f t="shared" si="21"/>
        <v>230</v>
      </c>
      <c r="CV164">
        <f t="shared" si="21"/>
        <v>230</v>
      </c>
    </row>
    <row r="165" spans="1:100" x14ac:dyDescent="0.25">
      <c r="A165" t="s">
        <v>1359</v>
      </c>
      <c r="B165">
        <v>9542</v>
      </c>
      <c r="C165" t="s">
        <v>1360</v>
      </c>
      <c r="D165">
        <v>58871</v>
      </c>
      <c r="E165">
        <v>33252</v>
      </c>
      <c r="F165">
        <v>42</v>
      </c>
      <c r="G165">
        <v>432957572</v>
      </c>
      <c r="H165">
        <v>-32</v>
      </c>
      <c r="I165">
        <v>54</v>
      </c>
      <c r="J165">
        <v>-3.2176553805753259E+38</v>
      </c>
      <c r="K165">
        <v>12952</v>
      </c>
      <c r="L165">
        <v>33122</v>
      </c>
      <c r="M165">
        <v>-3.266769060443207E+37</v>
      </c>
      <c r="N165" t="b">
        <v>1</v>
      </c>
      <c r="O165">
        <v>-1365880152</v>
      </c>
      <c r="P165">
        <v>19257</v>
      </c>
      <c r="Q165">
        <v>53877</v>
      </c>
      <c r="R165">
        <v>479661205</v>
      </c>
      <c r="S165">
        <v>3381511145</v>
      </c>
      <c r="T165">
        <v>212</v>
      </c>
      <c r="U165" t="b">
        <v>0</v>
      </c>
      <c r="V165">
        <v>40483</v>
      </c>
      <c r="W165" t="b">
        <v>1</v>
      </c>
      <c r="X165" t="b">
        <v>0</v>
      </c>
      <c r="Y165">
        <v>486</v>
      </c>
      <c r="Z165">
        <v>3</v>
      </c>
      <c r="AA165">
        <v>1572050491</v>
      </c>
      <c r="AB165">
        <v>14590</v>
      </c>
      <c r="AC165">
        <v>1.618059542943686E+38</v>
      </c>
      <c r="AD165">
        <v>153</v>
      </c>
      <c r="AE165">
        <v>26531</v>
      </c>
      <c r="AF165">
        <v>4</v>
      </c>
      <c r="AG165" t="b">
        <v>1</v>
      </c>
      <c r="AH165">
        <v>36751</v>
      </c>
      <c r="AI165">
        <v>105</v>
      </c>
      <c r="AJ165">
        <v>60536</v>
      </c>
      <c r="AK165">
        <v>-64</v>
      </c>
      <c r="AL165">
        <v>2.4915465322494261E+38</v>
      </c>
      <c r="AM165">
        <v>-2038181965</v>
      </c>
      <c r="AN165" t="b">
        <v>1</v>
      </c>
      <c r="AO165">
        <v>757874989</v>
      </c>
      <c r="AP165">
        <v>549025358</v>
      </c>
      <c r="AQ165">
        <v>2922283971</v>
      </c>
      <c r="AR165">
        <v>2676658635</v>
      </c>
      <c r="AS165">
        <v>121</v>
      </c>
      <c r="AT165" t="s">
        <v>353</v>
      </c>
      <c r="AU165">
        <v>58</v>
      </c>
      <c r="AV165" t="b">
        <v>1</v>
      </c>
      <c r="AW165">
        <v>17694</v>
      </c>
      <c r="AX165" t="b">
        <v>1</v>
      </c>
      <c r="AY165" t="s">
        <v>1361</v>
      </c>
      <c r="AZ165">
        <v>-2.024830862940925E+35</v>
      </c>
      <c r="BA165">
        <v>-27389</v>
      </c>
      <c r="BB165">
        <v>198</v>
      </c>
      <c r="BC165">
        <v>-43</v>
      </c>
      <c r="BD165">
        <v>-1397</v>
      </c>
      <c r="BE165">
        <v>198</v>
      </c>
      <c r="BF165">
        <v>2099311809</v>
      </c>
      <c r="BG165">
        <v>5338</v>
      </c>
      <c r="BH165">
        <v>-119</v>
      </c>
      <c r="BI165">
        <v>-10</v>
      </c>
      <c r="BJ165" t="s">
        <v>1362</v>
      </c>
      <c r="BK165">
        <v>110</v>
      </c>
      <c r="BL165">
        <v>37376</v>
      </c>
      <c r="BM165" t="s">
        <v>1363</v>
      </c>
      <c r="BN165" t="s">
        <v>1364</v>
      </c>
      <c r="BO165" t="b">
        <v>1</v>
      </c>
      <c r="BP165" t="s">
        <v>1365</v>
      </c>
      <c r="BQ165">
        <v>6</v>
      </c>
      <c r="BR165">
        <v>35892</v>
      </c>
      <c r="BS165">
        <f t="shared" si="17"/>
        <v>230</v>
      </c>
      <c r="BT165">
        <f t="shared" si="21"/>
        <v>230</v>
      </c>
      <c r="BU165">
        <f t="shared" si="21"/>
        <v>230</v>
      </c>
      <c r="BV165">
        <f t="shared" si="21"/>
        <v>230</v>
      </c>
      <c r="BW165">
        <f t="shared" si="21"/>
        <v>230</v>
      </c>
      <c r="BX165">
        <f t="shared" si="21"/>
        <v>230</v>
      </c>
      <c r="BY165">
        <f t="shared" si="21"/>
        <v>230</v>
      </c>
      <c r="BZ165">
        <f t="shared" si="21"/>
        <v>230</v>
      </c>
      <c r="CA165">
        <f t="shared" si="21"/>
        <v>230</v>
      </c>
      <c r="CB165">
        <f t="shared" si="21"/>
        <v>230</v>
      </c>
      <c r="CC165">
        <f t="shared" si="21"/>
        <v>230</v>
      </c>
      <c r="CD165">
        <f t="shared" si="21"/>
        <v>230</v>
      </c>
      <c r="CE165">
        <f t="shared" si="21"/>
        <v>230</v>
      </c>
      <c r="CF165">
        <f t="shared" si="21"/>
        <v>230</v>
      </c>
      <c r="CG165">
        <f t="shared" si="21"/>
        <v>230</v>
      </c>
      <c r="CH165">
        <f t="shared" si="21"/>
        <v>230</v>
      </c>
      <c r="CI165">
        <f t="shared" si="21"/>
        <v>230</v>
      </c>
      <c r="CJ165">
        <f t="shared" si="21"/>
        <v>230</v>
      </c>
      <c r="CK165">
        <f t="shared" si="21"/>
        <v>230</v>
      </c>
      <c r="CL165">
        <f t="shared" si="21"/>
        <v>230</v>
      </c>
      <c r="CM165">
        <f t="shared" si="21"/>
        <v>230</v>
      </c>
      <c r="CN165">
        <f t="shared" si="21"/>
        <v>230</v>
      </c>
      <c r="CO165">
        <f t="shared" si="21"/>
        <v>230</v>
      </c>
      <c r="CP165">
        <f t="shared" si="21"/>
        <v>230</v>
      </c>
      <c r="CQ165">
        <f t="shared" si="21"/>
        <v>230</v>
      </c>
      <c r="CR165">
        <f t="shared" si="21"/>
        <v>230</v>
      </c>
      <c r="CS165">
        <f t="shared" si="21"/>
        <v>230</v>
      </c>
      <c r="CT165">
        <f t="shared" si="21"/>
        <v>230</v>
      </c>
      <c r="CU165">
        <f t="shared" si="21"/>
        <v>230</v>
      </c>
      <c r="CV165">
        <f t="shared" si="21"/>
        <v>230</v>
      </c>
    </row>
    <row r="166" spans="1:100" x14ac:dyDescent="0.25">
      <c r="A166" t="s">
        <v>1366</v>
      </c>
      <c r="B166">
        <v>4089</v>
      </c>
      <c r="C166" t="s">
        <v>1367</v>
      </c>
      <c r="D166">
        <v>26233</v>
      </c>
      <c r="E166">
        <v>16475</v>
      </c>
      <c r="F166">
        <v>60</v>
      </c>
      <c r="G166">
        <v>-1243463719</v>
      </c>
      <c r="H166">
        <v>-82</v>
      </c>
      <c r="I166">
        <v>-32</v>
      </c>
      <c r="J166">
        <v>-8.2115998645434756E+37</v>
      </c>
      <c r="K166">
        <v>4986</v>
      </c>
      <c r="L166">
        <v>30937</v>
      </c>
      <c r="M166">
        <v>1.5142129577771401E+38</v>
      </c>
      <c r="N166" t="b">
        <v>0</v>
      </c>
      <c r="O166">
        <v>488272093</v>
      </c>
      <c r="P166">
        <v>13628</v>
      </c>
      <c r="Q166">
        <v>44587</v>
      </c>
      <c r="R166">
        <v>1780365894</v>
      </c>
      <c r="S166">
        <v>156533666</v>
      </c>
      <c r="T166">
        <v>155</v>
      </c>
      <c r="U166" t="b">
        <v>1</v>
      </c>
      <c r="V166">
        <v>3711</v>
      </c>
      <c r="W166" t="b">
        <v>1</v>
      </c>
      <c r="X166" t="b">
        <v>0</v>
      </c>
      <c r="Y166">
        <v>19156</v>
      </c>
      <c r="Z166">
        <v>139</v>
      </c>
      <c r="AA166">
        <v>-1959467845</v>
      </c>
      <c r="AB166">
        <v>51411</v>
      </c>
      <c r="AC166">
        <v>-4.5131418209391783E+37</v>
      </c>
      <c r="AD166">
        <v>166</v>
      </c>
      <c r="AE166">
        <v>63698</v>
      </c>
      <c r="AF166">
        <v>152</v>
      </c>
      <c r="AG166" t="b">
        <v>1</v>
      </c>
      <c r="AH166">
        <v>2433</v>
      </c>
      <c r="AI166">
        <v>110</v>
      </c>
      <c r="AJ166">
        <v>23169</v>
      </c>
      <c r="AK166">
        <v>20</v>
      </c>
      <c r="AL166">
        <v>1.57052434355024E+38</v>
      </c>
      <c r="AM166">
        <v>-819281588</v>
      </c>
      <c r="AN166" t="b">
        <v>0</v>
      </c>
      <c r="AO166">
        <v>-1555121403</v>
      </c>
      <c r="AP166">
        <v>160534175</v>
      </c>
      <c r="AQ166">
        <v>3349692245</v>
      </c>
      <c r="AR166">
        <v>885166992</v>
      </c>
      <c r="AS166">
        <v>-71</v>
      </c>
      <c r="AT166" t="s">
        <v>1368</v>
      </c>
      <c r="AU166">
        <v>-11</v>
      </c>
      <c r="AV166" t="b">
        <v>1</v>
      </c>
      <c r="AW166">
        <v>50080</v>
      </c>
      <c r="AX166" t="b">
        <v>0</v>
      </c>
      <c r="AY166" t="s">
        <v>1369</v>
      </c>
      <c r="AZ166">
        <v>8.4911456320739406E+37</v>
      </c>
      <c r="BA166">
        <v>3137</v>
      </c>
      <c r="BB166">
        <v>98</v>
      </c>
      <c r="BC166">
        <v>-10</v>
      </c>
      <c r="BD166">
        <v>4675</v>
      </c>
      <c r="BE166">
        <v>56</v>
      </c>
      <c r="BF166">
        <v>3387640284</v>
      </c>
      <c r="BG166">
        <v>-22876</v>
      </c>
      <c r="BH166">
        <v>11</v>
      </c>
      <c r="BI166">
        <v>-58</v>
      </c>
      <c r="BJ166" t="s">
        <v>1370</v>
      </c>
      <c r="BK166">
        <v>167</v>
      </c>
      <c r="BL166">
        <v>13046</v>
      </c>
      <c r="BM166" t="s">
        <v>1371</v>
      </c>
      <c r="BN166" t="s">
        <v>1372</v>
      </c>
      <c r="BO166" t="b">
        <v>0</v>
      </c>
      <c r="BP166" t="s">
        <v>1373</v>
      </c>
      <c r="BQ166">
        <v>-65</v>
      </c>
      <c r="BR166">
        <v>27804</v>
      </c>
      <c r="BS166">
        <f t="shared" si="17"/>
        <v>230</v>
      </c>
      <c r="BT166">
        <f t="shared" si="21"/>
        <v>230</v>
      </c>
      <c r="BU166">
        <f t="shared" si="21"/>
        <v>230</v>
      </c>
      <c r="BV166">
        <f t="shared" si="21"/>
        <v>230</v>
      </c>
      <c r="BW166">
        <f t="shared" si="21"/>
        <v>230</v>
      </c>
      <c r="BX166">
        <f t="shared" si="21"/>
        <v>230</v>
      </c>
      <c r="BY166">
        <f t="shared" si="21"/>
        <v>230</v>
      </c>
      <c r="BZ166">
        <f t="shared" si="21"/>
        <v>230</v>
      </c>
      <c r="CA166">
        <f t="shared" si="21"/>
        <v>230</v>
      </c>
      <c r="CB166">
        <f t="shared" si="21"/>
        <v>230</v>
      </c>
      <c r="CC166">
        <f t="shared" si="21"/>
        <v>230</v>
      </c>
      <c r="CD166">
        <f t="shared" si="21"/>
        <v>230</v>
      </c>
      <c r="CE166">
        <f t="shared" si="21"/>
        <v>230</v>
      </c>
      <c r="CF166">
        <f t="shared" si="21"/>
        <v>230</v>
      </c>
      <c r="CG166">
        <f t="shared" si="21"/>
        <v>230</v>
      </c>
      <c r="CH166">
        <f t="shared" si="21"/>
        <v>230</v>
      </c>
      <c r="CI166">
        <f t="shared" si="21"/>
        <v>230</v>
      </c>
      <c r="CJ166">
        <f t="shared" si="21"/>
        <v>230</v>
      </c>
      <c r="CK166">
        <f t="shared" si="21"/>
        <v>230</v>
      </c>
      <c r="CL166">
        <f t="shared" si="21"/>
        <v>230</v>
      </c>
      <c r="CM166">
        <f t="shared" si="21"/>
        <v>230</v>
      </c>
      <c r="CN166">
        <f t="shared" si="21"/>
        <v>230</v>
      </c>
      <c r="CO166">
        <f t="shared" si="21"/>
        <v>230</v>
      </c>
      <c r="CP166">
        <f t="shared" si="21"/>
        <v>230</v>
      </c>
      <c r="CQ166">
        <f t="shared" si="21"/>
        <v>230</v>
      </c>
      <c r="CR166">
        <f t="shared" si="21"/>
        <v>230</v>
      </c>
      <c r="CS166">
        <f t="shared" si="21"/>
        <v>230</v>
      </c>
      <c r="CT166">
        <f t="shared" si="21"/>
        <v>230</v>
      </c>
      <c r="CU166">
        <f t="shared" si="21"/>
        <v>230</v>
      </c>
      <c r="CV166">
        <f t="shared" si="21"/>
        <v>230</v>
      </c>
    </row>
    <row r="167" spans="1:100" x14ac:dyDescent="0.25">
      <c r="A167" t="s">
        <v>1374</v>
      </c>
      <c r="B167">
        <v>24590</v>
      </c>
      <c r="C167" t="s">
        <v>828</v>
      </c>
      <c r="D167">
        <v>20025</v>
      </c>
      <c r="E167">
        <v>47109</v>
      </c>
      <c r="F167">
        <v>-24</v>
      </c>
      <c r="G167">
        <v>-1534680674</v>
      </c>
      <c r="H167">
        <v>72</v>
      </c>
      <c r="I167">
        <v>74</v>
      </c>
      <c r="J167">
        <v>2.2321916455754262E+38</v>
      </c>
      <c r="K167">
        <v>15607</v>
      </c>
      <c r="L167">
        <v>56445</v>
      </c>
      <c r="M167">
        <v>-3.2307561281948228E+38</v>
      </c>
      <c r="N167" t="b">
        <v>1</v>
      </c>
      <c r="O167">
        <v>-2053423876</v>
      </c>
      <c r="P167">
        <v>32085</v>
      </c>
      <c r="Q167">
        <v>34173</v>
      </c>
      <c r="R167">
        <v>355652365</v>
      </c>
      <c r="S167">
        <v>1995618476</v>
      </c>
      <c r="T167">
        <v>0</v>
      </c>
      <c r="U167" t="b">
        <v>0</v>
      </c>
      <c r="V167">
        <v>8259</v>
      </c>
      <c r="W167" t="b">
        <v>1</v>
      </c>
      <c r="X167" t="b">
        <v>0</v>
      </c>
      <c r="Y167">
        <v>-23171</v>
      </c>
      <c r="Z167">
        <v>199</v>
      </c>
      <c r="AA167">
        <v>-1044274572</v>
      </c>
      <c r="AB167">
        <v>14597</v>
      </c>
      <c r="AC167">
        <v>2.9463979809847491E+37</v>
      </c>
      <c r="AD167">
        <v>17</v>
      </c>
      <c r="AE167">
        <v>34349</v>
      </c>
      <c r="AF167">
        <v>153</v>
      </c>
      <c r="AG167" t="b">
        <v>1</v>
      </c>
      <c r="AH167">
        <v>3738</v>
      </c>
      <c r="AI167">
        <v>-41</v>
      </c>
      <c r="AJ167">
        <v>19329</v>
      </c>
      <c r="AK167">
        <v>25</v>
      </c>
      <c r="AL167">
        <v>2.072414026826917E+38</v>
      </c>
      <c r="AM167">
        <v>-1641953240</v>
      </c>
      <c r="AN167" t="b">
        <v>1</v>
      </c>
      <c r="AO167">
        <v>-986473838</v>
      </c>
      <c r="AP167">
        <v>2123548354</v>
      </c>
      <c r="AQ167">
        <v>3131652168</v>
      </c>
      <c r="AR167">
        <v>3068947701</v>
      </c>
      <c r="AS167">
        <v>-102</v>
      </c>
      <c r="AT167" t="s">
        <v>1375</v>
      </c>
      <c r="AU167">
        <v>74</v>
      </c>
      <c r="AV167" t="b">
        <v>0</v>
      </c>
      <c r="AW167">
        <v>22880</v>
      </c>
      <c r="AX167" t="b">
        <v>0</v>
      </c>
      <c r="AY167" t="s">
        <v>1376</v>
      </c>
      <c r="AZ167">
        <v>2.5966722438575229E+38</v>
      </c>
      <c r="BA167">
        <v>10771</v>
      </c>
      <c r="BB167">
        <v>104</v>
      </c>
      <c r="BC167">
        <v>127</v>
      </c>
      <c r="BD167">
        <v>-11109</v>
      </c>
      <c r="BE167">
        <v>178</v>
      </c>
      <c r="BF167">
        <v>1580838497</v>
      </c>
      <c r="BG167">
        <v>-17988</v>
      </c>
      <c r="BH167">
        <v>-62</v>
      </c>
      <c r="BI167">
        <v>98</v>
      </c>
      <c r="BJ167" t="s">
        <v>1377</v>
      </c>
      <c r="BK167">
        <v>62</v>
      </c>
      <c r="BL167">
        <v>32635</v>
      </c>
      <c r="BM167" t="s">
        <v>1378</v>
      </c>
      <c r="BN167" t="s">
        <v>1379</v>
      </c>
      <c r="BO167" t="b">
        <v>1</v>
      </c>
      <c r="BP167" t="s">
        <v>1380</v>
      </c>
      <c r="BQ167">
        <v>-118</v>
      </c>
      <c r="BR167">
        <v>40216</v>
      </c>
      <c r="BS167">
        <f t="shared" si="17"/>
        <v>230</v>
      </c>
      <c r="BT167">
        <f t="shared" si="21"/>
        <v>230</v>
      </c>
      <c r="BU167">
        <f t="shared" si="21"/>
        <v>230</v>
      </c>
      <c r="BV167">
        <f t="shared" si="21"/>
        <v>230</v>
      </c>
      <c r="BW167">
        <f t="shared" si="21"/>
        <v>230</v>
      </c>
      <c r="BX167">
        <f t="shared" si="21"/>
        <v>230</v>
      </c>
      <c r="BY167">
        <f t="shared" si="21"/>
        <v>230</v>
      </c>
      <c r="BZ167">
        <f t="shared" si="21"/>
        <v>230</v>
      </c>
      <c r="CA167">
        <f t="shared" si="21"/>
        <v>230</v>
      </c>
      <c r="CB167">
        <f t="shared" si="21"/>
        <v>230</v>
      </c>
      <c r="CC167">
        <f t="shared" si="21"/>
        <v>230</v>
      </c>
      <c r="CD167">
        <f t="shared" si="21"/>
        <v>230</v>
      </c>
      <c r="CE167">
        <f t="shared" si="21"/>
        <v>230</v>
      </c>
      <c r="CF167">
        <f t="shared" si="21"/>
        <v>230</v>
      </c>
      <c r="CG167">
        <f t="shared" si="21"/>
        <v>230</v>
      </c>
      <c r="CH167">
        <f t="shared" si="21"/>
        <v>230</v>
      </c>
      <c r="CI167">
        <f t="shared" si="21"/>
        <v>230</v>
      </c>
      <c r="CJ167">
        <f t="shared" si="21"/>
        <v>230</v>
      </c>
      <c r="CK167">
        <f t="shared" si="21"/>
        <v>230</v>
      </c>
      <c r="CL167">
        <f t="shared" si="21"/>
        <v>230</v>
      </c>
      <c r="CM167">
        <f t="shared" si="21"/>
        <v>230</v>
      </c>
      <c r="CN167">
        <f t="shared" si="21"/>
        <v>230</v>
      </c>
      <c r="CO167">
        <f t="shared" si="21"/>
        <v>230</v>
      </c>
      <c r="CP167">
        <f t="shared" si="21"/>
        <v>230</v>
      </c>
      <c r="CQ167">
        <f t="shared" si="21"/>
        <v>230</v>
      </c>
      <c r="CR167">
        <f t="shared" si="21"/>
        <v>230</v>
      </c>
      <c r="CS167">
        <f t="shared" si="21"/>
        <v>230</v>
      </c>
      <c r="CT167">
        <f t="shared" si="21"/>
        <v>230</v>
      </c>
      <c r="CU167">
        <f t="shared" si="21"/>
        <v>230</v>
      </c>
      <c r="CV167">
        <f t="shared" si="21"/>
        <v>230</v>
      </c>
    </row>
    <row r="168" spans="1:100" x14ac:dyDescent="0.25">
      <c r="A168" t="s">
        <v>1381</v>
      </c>
      <c r="B168">
        <v>10215</v>
      </c>
      <c r="C168" t="s">
        <v>1382</v>
      </c>
      <c r="D168">
        <v>14807</v>
      </c>
      <c r="E168">
        <v>61680</v>
      </c>
      <c r="F168">
        <v>81</v>
      </c>
      <c r="G168">
        <v>-122375731</v>
      </c>
      <c r="H168">
        <v>-127</v>
      </c>
      <c r="I168">
        <v>100</v>
      </c>
      <c r="J168">
        <v>3.3421718340547069E+38</v>
      </c>
      <c r="K168">
        <v>41925</v>
      </c>
      <c r="L168">
        <v>55373</v>
      </c>
      <c r="M168">
        <v>-1.84439590727388E+38</v>
      </c>
      <c r="N168" t="b">
        <v>1</v>
      </c>
      <c r="O168">
        <v>-95749706</v>
      </c>
      <c r="P168">
        <v>-22150</v>
      </c>
      <c r="Q168">
        <v>50630</v>
      </c>
      <c r="R168">
        <v>2045530311</v>
      </c>
      <c r="S168">
        <v>838860591</v>
      </c>
      <c r="T168">
        <v>208</v>
      </c>
      <c r="U168" t="b">
        <v>1</v>
      </c>
      <c r="V168">
        <v>53137</v>
      </c>
      <c r="W168" t="b">
        <v>1</v>
      </c>
      <c r="X168" t="b">
        <v>1</v>
      </c>
      <c r="Y168">
        <v>-1678</v>
      </c>
      <c r="Z168">
        <v>192</v>
      </c>
      <c r="AA168">
        <v>-190613762</v>
      </c>
      <c r="AB168">
        <v>63194</v>
      </c>
      <c r="AC168">
        <v>-1.4044566495393061E+38</v>
      </c>
      <c r="AD168">
        <v>163</v>
      </c>
      <c r="AE168">
        <v>36868</v>
      </c>
      <c r="AF168">
        <v>225</v>
      </c>
      <c r="AG168" t="b">
        <v>1</v>
      </c>
      <c r="AH168">
        <v>24675</v>
      </c>
      <c r="AI168">
        <v>116</v>
      </c>
      <c r="AJ168">
        <v>16737</v>
      </c>
      <c r="AK168">
        <v>81</v>
      </c>
      <c r="AL168">
        <v>-2.3661925818104429E+38</v>
      </c>
      <c r="AM168">
        <v>-94643152</v>
      </c>
      <c r="AN168" t="b">
        <v>0</v>
      </c>
      <c r="AO168">
        <v>1972799746</v>
      </c>
      <c r="AP168">
        <v>4117316787</v>
      </c>
      <c r="AQ168">
        <v>3236865319</v>
      </c>
      <c r="AR168">
        <v>2851427000</v>
      </c>
      <c r="AS168">
        <v>29</v>
      </c>
      <c r="AT168" t="s">
        <v>1383</v>
      </c>
      <c r="AU168">
        <v>110</v>
      </c>
      <c r="AV168" t="b">
        <v>1</v>
      </c>
      <c r="AW168">
        <v>39989</v>
      </c>
      <c r="AX168" t="b">
        <v>0</v>
      </c>
      <c r="AY168" t="s">
        <v>1384</v>
      </c>
      <c r="AZ168">
        <v>-1.281591961011764E+38</v>
      </c>
      <c r="BA168">
        <v>15785</v>
      </c>
      <c r="BB168">
        <v>67</v>
      </c>
      <c r="BC168">
        <v>-25</v>
      </c>
      <c r="BD168">
        <v>18129</v>
      </c>
      <c r="BE168">
        <v>168</v>
      </c>
      <c r="BF168">
        <v>2692508398</v>
      </c>
      <c r="BG168">
        <v>5391</v>
      </c>
      <c r="BH168">
        <v>-8</v>
      </c>
      <c r="BI168">
        <v>48</v>
      </c>
      <c r="BJ168" t="s">
        <v>1385</v>
      </c>
      <c r="BK168">
        <v>5</v>
      </c>
      <c r="BL168">
        <v>39100</v>
      </c>
      <c r="BM168" t="s">
        <v>1386</v>
      </c>
      <c r="BN168" t="s">
        <v>1387</v>
      </c>
      <c r="BO168" t="b">
        <v>1</v>
      </c>
      <c r="BP168" t="s">
        <v>1388</v>
      </c>
      <c r="BQ168">
        <v>-126</v>
      </c>
      <c r="BR168">
        <v>20875</v>
      </c>
      <c r="BS168">
        <f t="shared" si="17"/>
        <v>230</v>
      </c>
      <c r="BT168">
        <f t="shared" si="21"/>
        <v>230</v>
      </c>
      <c r="BU168">
        <f t="shared" si="21"/>
        <v>230</v>
      </c>
      <c r="BV168">
        <f t="shared" si="21"/>
        <v>230</v>
      </c>
      <c r="BW168">
        <f t="shared" si="21"/>
        <v>230</v>
      </c>
      <c r="BX168">
        <f t="shared" si="21"/>
        <v>230</v>
      </c>
      <c r="BY168">
        <f t="shared" si="21"/>
        <v>230</v>
      </c>
      <c r="BZ168">
        <f t="shared" si="21"/>
        <v>230</v>
      </c>
      <c r="CA168">
        <f t="shared" si="21"/>
        <v>230</v>
      </c>
      <c r="CB168">
        <f t="shared" si="21"/>
        <v>230</v>
      </c>
      <c r="CC168">
        <f t="shared" si="21"/>
        <v>230</v>
      </c>
      <c r="CD168">
        <f t="shared" si="21"/>
        <v>230</v>
      </c>
      <c r="CE168">
        <f t="shared" si="21"/>
        <v>230</v>
      </c>
      <c r="CF168">
        <f t="shared" si="21"/>
        <v>230</v>
      </c>
      <c r="CG168">
        <f t="shared" si="21"/>
        <v>230</v>
      </c>
      <c r="CH168">
        <f t="shared" si="21"/>
        <v>230</v>
      </c>
      <c r="CI168">
        <f t="shared" si="21"/>
        <v>230</v>
      </c>
      <c r="CJ168">
        <f t="shared" si="21"/>
        <v>230</v>
      </c>
      <c r="CK168">
        <f t="shared" si="21"/>
        <v>230</v>
      </c>
      <c r="CL168">
        <f t="shared" si="21"/>
        <v>230</v>
      </c>
      <c r="CM168">
        <f t="shared" si="21"/>
        <v>230</v>
      </c>
      <c r="CN168">
        <f t="shared" si="21"/>
        <v>230</v>
      </c>
      <c r="CO168">
        <f t="shared" si="21"/>
        <v>230</v>
      </c>
      <c r="CP168">
        <f t="shared" si="21"/>
        <v>230</v>
      </c>
      <c r="CQ168">
        <f t="shared" si="21"/>
        <v>230</v>
      </c>
      <c r="CR168">
        <f t="shared" si="21"/>
        <v>230</v>
      </c>
      <c r="CS168">
        <f t="shared" si="21"/>
        <v>230</v>
      </c>
      <c r="CT168">
        <f t="shared" si="21"/>
        <v>230</v>
      </c>
      <c r="CU168">
        <f t="shared" si="21"/>
        <v>230</v>
      </c>
      <c r="CV168">
        <f t="shared" si="21"/>
        <v>230</v>
      </c>
    </row>
    <row r="169" spans="1:100" x14ac:dyDescent="0.25">
      <c r="A169" t="s">
        <v>1389</v>
      </c>
      <c r="B169">
        <v>23188</v>
      </c>
      <c r="C169" t="s">
        <v>1390</v>
      </c>
      <c r="D169">
        <v>59898</v>
      </c>
      <c r="E169">
        <v>25884</v>
      </c>
      <c r="F169">
        <v>-11</v>
      </c>
      <c r="G169">
        <v>562904192</v>
      </c>
      <c r="H169">
        <v>65</v>
      </c>
      <c r="I169">
        <v>86</v>
      </c>
      <c r="J169">
        <v>-8.6595607399592937E+37</v>
      </c>
      <c r="K169">
        <v>12058</v>
      </c>
      <c r="L169">
        <v>43017</v>
      </c>
      <c r="M169">
        <v>1.8845621242547722E+38</v>
      </c>
      <c r="N169" t="b">
        <v>1</v>
      </c>
      <c r="O169">
        <v>1049526320</v>
      </c>
      <c r="P169">
        <v>12812</v>
      </c>
      <c r="Q169">
        <v>22085</v>
      </c>
      <c r="R169">
        <v>3138831472</v>
      </c>
      <c r="S169">
        <v>2967859063</v>
      </c>
      <c r="T169">
        <v>15</v>
      </c>
      <c r="U169" t="b">
        <v>0</v>
      </c>
      <c r="V169">
        <v>64555</v>
      </c>
      <c r="W169" t="b">
        <v>1</v>
      </c>
      <c r="X169" t="b">
        <v>1</v>
      </c>
      <c r="Y169">
        <v>-11047</v>
      </c>
      <c r="Z169">
        <v>208</v>
      </c>
      <c r="AA169">
        <v>665693321</v>
      </c>
      <c r="AB169">
        <v>48370</v>
      </c>
      <c r="AC169">
        <v>8.8920783598438334E+37</v>
      </c>
      <c r="AD169">
        <v>153</v>
      </c>
      <c r="AE169">
        <v>21372</v>
      </c>
      <c r="AF169">
        <v>30</v>
      </c>
      <c r="AG169" t="b">
        <v>1</v>
      </c>
      <c r="AH169">
        <v>28758</v>
      </c>
      <c r="AI169">
        <v>-70</v>
      </c>
      <c r="AJ169">
        <v>31782</v>
      </c>
      <c r="AK169">
        <v>120</v>
      </c>
      <c r="AL169">
        <v>2.7109538948163139E+38</v>
      </c>
      <c r="AM169">
        <v>4117202</v>
      </c>
      <c r="AN169" t="b">
        <v>0</v>
      </c>
      <c r="AO169">
        <v>599990703</v>
      </c>
      <c r="AP169">
        <v>3941661771</v>
      </c>
      <c r="AQ169">
        <v>802635974</v>
      </c>
      <c r="AR169">
        <v>454005676</v>
      </c>
      <c r="AS169">
        <v>76</v>
      </c>
      <c r="AT169" t="s">
        <v>1391</v>
      </c>
      <c r="AU169">
        <v>-42</v>
      </c>
      <c r="AV169" t="b">
        <v>1</v>
      </c>
      <c r="AW169">
        <v>15784</v>
      </c>
      <c r="AX169" t="b">
        <v>1</v>
      </c>
      <c r="AY169" t="s">
        <v>1392</v>
      </c>
      <c r="AZ169">
        <v>-1.9165300506200659E+38</v>
      </c>
      <c r="BA169">
        <v>21468</v>
      </c>
      <c r="BB169">
        <v>166</v>
      </c>
      <c r="BC169">
        <v>110</v>
      </c>
      <c r="BD169">
        <v>-18831</v>
      </c>
      <c r="BE169">
        <v>74</v>
      </c>
      <c r="BF169">
        <v>1267147155</v>
      </c>
      <c r="BG169">
        <v>13640</v>
      </c>
      <c r="BH169">
        <v>-109</v>
      </c>
      <c r="BI169">
        <v>-121</v>
      </c>
      <c r="BJ169" t="s">
        <v>176</v>
      </c>
      <c r="BK169">
        <v>33</v>
      </c>
      <c r="BL169">
        <v>33696</v>
      </c>
      <c r="BM169" t="s">
        <v>1393</v>
      </c>
      <c r="BN169" t="s">
        <v>1394</v>
      </c>
      <c r="BO169" t="b">
        <v>1</v>
      </c>
      <c r="BP169" t="s">
        <v>1395</v>
      </c>
      <c r="BQ169">
        <v>-63</v>
      </c>
      <c r="BR169">
        <v>27520</v>
      </c>
      <c r="BS169">
        <f t="shared" si="17"/>
        <v>230</v>
      </c>
      <c r="BT169">
        <f t="shared" si="21"/>
        <v>230</v>
      </c>
      <c r="BU169">
        <f t="shared" si="21"/>
        <v>230</v>
      </c>
      <c r="BV169">
        <f t="shared" si="21"/>
        <v>230</v>
      </c>
      <c r="BW169">
        <f t="shared" si="21"/>
        <v>230</v>
      </c>
      <c r="BX169">
        <f t="shared" si="21"/>
        <v>230</v>
      </c>
      <c r="BY169">
        <f t="shared" si="21"/>
        <v>230</v>
      </c>
      <c r="BZ169">
        <f t="shared" si="21"/>
        <v>230</v>
      </c>
      <c r="CA169">
        <f t="shared" si="21"/>
        <v>230</v>
      </c>
      <c r="CB169">
        <f t="shared" si="21"/>
        <v>230</v>
      </c>
      <c r="CC169">
        <f t="shared" si="21"/>
        <v>230</v>
      </c>
      <c r="CD169">
        <f t="shared" si="21"/>
        <v>230</v>
      </c>
      <c r="CE169">
        <f t="shared" si="21"/>
        <v>230</v>
      </c>
      <c r="CF169">
        <f t="shared" si="21"/>
        <v>230</v>
      </c>
      <c r="CG169">
        <f t="shared" si="21"/>
        <v>230</v>
      </c>
      <c r="CH169">
        <f t="shared" si="21"/>
        <v>230</v>
      </c>
      <c r="CI169">
        <f t="shared" si="21"/>
        <v>230</v>
      </c>
      <c r="CJ169">
        <f t="shared" si="21"/>
        <v>230</v>
      </c>
      <c r="CK169">
        <f t="shared" si="21"/>
        <v>230</v>
      </c>
      <c r="CL169">
        <f t="shared" si="21"/>
        <v>230</v>
      </c>
      <c r="CM169">
        <f t="shared" si="21"/>
        <v>230</v>
      </c>
      <c r="CN169">
        <f t="shared" si="21"/>
        <v>230</v>
      </c>
      <c r="CO169">
        <f t="shared" si="21"/>
        <v>230</v>
      </c>
      <c r="CP169">
        <f t="shared" si="21"/>
        <v>230</v>
      </c>
      <c r="CQ169">
        <f t="shared" si="21"/>
        <v>230</v>
      </c>
      <c r="CR169">
        <f t="shared" si="21"/>
        <v>230</v>
      </c>
      <c r="CS169">
        <f t="shared" si="21"/>
        <v>230</v>
      </c>
      <c r="CT169">
        <f t="shared" si="21"/>
        <v>230</v>
      </c>
      <c r="CU169">
        <f t="shared" si="21"/>
        <v>230</v>
      </c>
      <c r="CV169">
        <f t="shared" si="21"/>
        <v>230</v>
      </c>
    </row>
    <row r="170" spans="1:100" x14ac:dyDescent="0.25">
      <c r="A170" t="s">
        <v>1396</v>
      </c>
      <c r="B170">
        <v>17106</v>
      </c>
      <c r="C170" t="s">
        <v>1397</v>
      </c>
      <c r="D170">
        <v>57343</v>
      </c>
      <c r="E170">
        <v>16312</v>
      </c>
      <c r="F170">
        <v>-72</v>
      </c>
      <c r="G170">
        <v>2144290141</v>
      </c>
      <c r="H170">
        <v>-42</v>
      </c>
      <c r="I170">
        <v>124</v>
      </c>
      <c r="J170">
        <v>-1.4006455945190481E+37</v>
      </c>
      <c r="K170">
        <v>753</v>
      </c>
      <c r="L170">
        <v>13164</v>
      </c>
      <c r="M170">
        <v>-2.894305919929675E+38</v>
      </c>
      <c r="N170" t="b">
        <v>0</v>
      </c>
      <c r="O170">
        <v>1417826852</v>
      </c>
      <c r="P170">
        <v>-12495</v>
      </c>
      <c r="Q170">
        <v>4850</v>
      </c>
      <c r="R170">
        <v>3398115655</v>
      </c>
      <c r="S170">
        <v>4167749936</v>
      </c>
      <c r="T170">
        <v>98</v>
      </c>
      <c r="U170" t="b">
        <v>1</v>
      </c>
      <c r="V170">
        <v>16404</v>
      </c>
      <c r="W170" t="b">
        <v>0</v>
      </c>
      <c r="X170" t="b">
        <v>0</v>
      </c>
      <c r="Y170">
        <v>29530</v>
      </c>
      <c r="Z170">
        <v>197</v>
      </c>
      <c r="AA170">
        <v>-309779288</v>
      </c>
      <c r="AB170">
        <v>10743</v>
      </c>
      <c r="AC170">
        <v>-1.302811802382664E+37</v>
      </c>
      <c r="AD170">
        <v>75</v>
      </c>
      <c r="AE170">
        <v>42310</v>
      </c>
      <c r="AF170">
        <v>68</v>
      </c>
      <c r="AG170" t="b">
        <v>1</v>
      </c>
      <c r="AH170">
        <v>28625</v>
      </c>
      <c r="AI170">
        <v>6</v>
      </c>
      <c r="AJ170">
        <v>39906</v>
      </c>
      <c r="AK170">
        <v>68</v>
      </c>
      <c r="AL170">
        <v>1.7894530835607408E+38</v>
      </c>
      <c r="AM170">
        <v>-582917437</v>
      </c>
      <c r="AN170" t="b">
        <v>0</v>
      </c>
      <c r="AO170">
        <v>1089854802</v>
      </c>
      <c r="AP170">
        <v>1796853754</v>
      </c>
      <c r="AQ170">
        <v>2424311768</v>
      </c>
      <c r="AR170">
        <v>1295836768</v>
      </c>
      <c r="AS170">
        <v>-95</v>
      </c>
      <c r="AT170" t="s">
        <v>1398</v>
      </c>
      <c r="AU170">
        <v>-127</v>
      </c>
      <c r="AV170" t="b">
        <v>1</v>
      </c>
      <c r="AW170">
        <v>1525</v>
      </c>
      <c r="AX170" t="b">
        <v>1</v>
      </c>
      <c r="AY170" t="s">
        <v>1399</v>
      </c>
      <c r="AZ170">
        <v>2.9865192014531439E+38</v>
      </c>
      <c r="BA170">
        <v>12555</v>
      </c>
      <c r="BB170">
        <v>246</v>
      </c>
      <c r="BC170">
        <v>-30</v>
      </c>
      <c r="BD170">
        <v>31003</v>
      </c>
      <c r="BE170">
        <v>34</v>
      </c>
      <c r="BF170">
        <v>773877251</v>
      </c>
      <c r="BG170">
        <v>18196</v>
      </c>
      <c r="BH170">
        <v>-14</v>
      </c>
      <c r="BI170">
        <v>-108</v>
      </c>
      <c r="BJ170" t="s">
        <v>733</v>
      </c>
      <c r="BK170">
        <v>144</v>
      </c>
      <c r="BL170">
        <v>20587</v>
      </c>
      <c r="BM170" t="s">
        <v>1400</v>
      </c>
      <c r="BN170" t="s">
        <v>1401</v>
      </c>
      <c r="BO170" t="b">
        <v>1</v>
      </c>
      <c r="BP170" t="s">
        <v>1402</v>
      </c>
      <c r="BQ170">
        <v>76</v>
      </c>
      <c r="BR170">
        <v>53684</v>
      </c>
      <c r="BS170">
        <f t="shared" si="17"/>
        <v>230</v>
      </c>
      <c r="BT170">
        <f t="shared" si="21"/>
        <v>230</v>
      </c>
      <c r="BU170">
        <f t="shared" si="21"/>
        <v>230</v>
      </c>
      <c r="BV170">
        <f t="shared" si="21"/>
        <v>230</v>
      </c>
      <c r="BW170">
        <f t="shared" si="21"/>
        <v>230</v>
      </c>
      <c r="BX170">
        <f t="shared" si="21"/>
        <v>230</v>
      </c>
      <c r="BY170">
        <f t="shared" si="21"/>
        <v>230</v>
      </c>
      <c r="BZ170">
        <f t="shared" si="21"/>
        <v>230</v>
      </c>
      <c r="CA170">
        <f t="shared" si="21"/>
        <v>230</v>
      </c>
      <c r="CB170">
        <f t="shared" si="21"/>
        <v>230</v>
      </c>
      <c r="CC170">
        <f t="shared" si="21"/>
        <v>230</v>
      </c>
      <c r="CD170">
        <f t="shared" si="21"/>
        <v>230</v>
      </c>
      <c r="CE170">
        <f t="shared" si="21"/>
        <v>230</v>
      </c>
      <c r="CF170">
        <f t="shared" si="21"/>
        <v>230</v>
      </c>
      <c r="CG170">
        <f t="shared" si="21"/>
        <v>230</v>
      </c>
      <c r="CH170">
        <f t="shared" si="21"/>
        <v>230</v>
      </c>
      <c r="CI170">
        <f t="shared" si="21"/>
        <v>230</v>
      </c>
      <c r="CJ170">
        <f t="shared" si="21"/>
        <v>230</v>
      </c>
      <c r="CK170">
        <f t="shared" si="21"/>
        <v>230</v>
      </c>
      <c r="CL170">
        <f t="shared" ref="BT170:CV179" si="22">$BQ$2 + $BK$2</f>
        <v>230</v>
      </c>
      <c r="CM170">
        <f t="shared" si="22"/>
        <v>230</v>
      </c>
      <c r="CN170">
        <f t="shared" si="22"/>
        <v>230</v>
      </c>
      <c r="CO170">
        <f t="shared" si="22"/>
        <v>230</v>
      </c>
      <c r="CP170">
        <f t="shared" si="22"/>
        <v>230</v>
      </c>
      <c r="CQ170">
        <f t="shared" si="22"/>
        <v>230</v>
      </c>
      <c r="CR170">
        <f t="shared" si="22"/>
        <v>230</v>
      </c>
      <c r="CS170">
        <f t="shared" si="22"/>
        <v>230</v>
      </c>
      <c r="CT170">
        <f t="shared" si="22"/>
        <v>230</v>
      </c>
      <c r="CU170">
        <f t="shared" si="22"/>
        <v>230</v>
      </c>
      <c r="CV170">
        <f t="shared" si="22"/>
        <v>230</v>
      </c>
    </row>
    <row r="171" spans="1:100" x14ac:dyDescent="0.25">
      <c r="A171" t="s">
        <v>1403</v>
      </c>
      <c r="B171">
        <v>-1196</v>
      </c>
      <c r="C171" t="s">
        <v>1404</v>
      </c>
      <c r="D171">
        <v>10384</v>
      </c>
      <c r="E171">
        <v>45206</v>
      </c>
      <c r="F171">
        <v>2</v>
      </c>
      <c r="G171">
        <v>-282170107</v>
      </c>
      <c r="H171">
        <v>-28</v>
      </c>
      <c r="I171">
        <v>27</v>
      </c>
      <c r="J171">
        <v>-1.7175022674287811E+38</v>
      </c>
      <c r="K171">
        <v>27196</v>
      </c>
      <c r="L171">
        <v>51230</v>
      </c>
      <c r="M171">
        <v>-1.8113307978504101E+38</v>
      </c>
      <c r="N171" t="b">
        <v>1</v>
      </c>
      <c r="O171">
        <v>-1977501669</v>
      </c>
      <c r="P171">
        <v>-27519</v>
      </c>
      <c r="Q171">
        <v>19017</v>
      </c>
      <c r="R171">
        <v>2881425398</v>
      </c>
      <c r="S171">
        <v>3648731834</v>
      </c>
      <c r="T171">
        <v>53</v>
      </c>
      <c r="U171" t="b">
        <v>1</v>
      </c>
      <c r="V171">
        <v>56879</v>
      </c>
      <c r="W171" t="b">
        <v>1</v>
      </c>
      <c r="X171" t="b">
        <v>1</v>
      </c>
      <c r="Y171">
        <v>16856</v>
      </c>
      <c r="Z171">
        <v>146</v>
      </c>
      <c r="AA171">
        <v>969364974</v>
      </c>
      <c r="AB171">
        <v>25399</v>
      </c>
      <c r="AC171">
        <v>3.170052159289056E+38</v>
      </c>
      <c r="AD171">
        <v>90</v>
      </c>
      <c r="AE171">
        <v>35664</v>
      </c>
      <c r="AF171">
        <v>37</v>
      </c>
      <c r="AG171" t="b">
        <v>1</v>
      </c>
      <c r="AH171">
        <v>48273</v>
      </c>
      <c r="AI171">
        <v>-77</v>
      </c>
      <c r="AJ171">
        <v>13186</v>
      </c>
      <c r="AK171">
        <v>-17</v>
      </c>
      <c r="AL171">
        <v>-2.6785619675775289E+38</v>
      </c>
      <c r="AM171">
        <v>-1833292787</v>
      </c>
      <c r="AN171" t="b">
        <v>0</v>
      </c>
      <c r="AO171">
        <v>259683637</v>
      </c>
      <c r="AP171">
        <v>1381626607</v>
      </c>
      <c r="AQ171">
        <v>5099900</v>
      </c>
      <c r="AR171">
        <v>665908568</v>
      </c>
      <c r="AS171">
        <v>38</v>
      </c>
      <c r="AT171" t="s">
        <v>481</v>
      </c>
      <c r="AU171">
        <v>-90</v>
      </c>
      <c r="AV171" t="b">
        <v>0</v>
      </c>
      <c r="AW171">
        <v>54232</v>
      </c>
      <c r="AX171" t="b">
        <v>0</v>
      </c>
      <c r="AY171" t="s">
        <v>1405</v>
      </c>
      <c r="AZ171">
        <v>-2.3159267290447529E+38</v>
      </c>
      <c r="BA171">
        <v>26266</v>
      </c>
      <c r="BB171">
        <v>63</v>
      </c>
      <c r="BC171">
        <v>29</v>
      </c>
      <c r="BD171">
        <v>30167</v>
      </c>
      <c r="BE171">
        <v>200</v>
      </c>
      <c r="BF171">
        <v>3691340076</v>
      </c>
      <c r="BG171">
        <v>31638</v>
      </c>
      <c r="BH171">
        <v>-55</v>
      </c>
      <c r="BI171">
        <v>34</v>
      </c>
      <c r="BJ171" t="s">
        <v>1406</v>
      </c>
      <c r="BK171">
        <v>14</v>
      </c>
      <c r="BL171">
        <v>24099</v>
      </c>
      <c r="BM171" t="s">
        <v>1407</v>
      </c>
      <c r="BN171" t="s">
        <v>1408</v>
      </c>
      <c r="BO171" t="b">
        <v>1</v>
      </c>
      <c r="BP171" t="s">
        <v>1409</v>
      </c>
      <c r="BQ171">
        <v>60</v>
      </c>
      <c r="BR171">
        <v>51614</v>
      </c>
      <c r="BS171">
        <f t="shared" si="17"/>
        <v>230</v>
      </c>
      <c r="BT171">
        <f t="shared" si="22"/>
        <v>230</v>
      </c>
      <c r="BU171">
        <f t="shared" si="22"/>
        <v>230</v>
      </c>
      <c r="BV171">
        <f t="shared" si="22"/>
        <v>230</v>
      </c>
      <c r="BW171">
        <f t="shared" si="22"/>
        <v>230</v>
      </c>
      <c r="BX171">
        <f t="shared" si="22"/>
        <v>230</v>
      </c>
      <c r="BY171">
        <f t="shared" si="22"/>
        <v>230</v>
      </c>
      <c r="BZ171">
        <f t="shared" si="22"/>
        <v>230</v>
      </c>
      <c r="CA171">
        <f t="shared" si="22"/>
        <v>230</v>
      </c>
      <c r="CB171">
        <f t="shared" si="22"/>
        <v>230</v>
      </c>
      <c r="CC171">
        <f t="shared" si="22"/>
        <v>230</v>
      </c>
      <c r="CD171">
        <f t="shared" si="22"/>
        <v>230</v>
      </c>
      <c r="CE171">
        <f t="shared" si="22"/>
        <v>230</v>
      </c>
      <c r="CF171">
        <f t="shared" si="22"/>
        <v>230</v>
      </c>
      <c r="CG171">
        <f t="shared" si="22"/>
        <v>230</v>
      </c>
      <c r="CH171">
        <f t="shared" si="22"/>
        <v>230</v>
      </c>
      <c r="CI171">
        <f t="shared" si="22"/>
        <v>230</v>
      </c>
      <c r="CJ171">
        <f t="shared" si="22"/>
        <v>230</v>
      </c>
      <c r="CK171">
        <f t="shared" si="22"/>
        <v>230</v>
      </c>
      <c r="CL171">
        <f t="shared" si="22"/>
        <v>230</v>
      </c>
      <c r="CM171">
        <f t="shared" si="22"/>
        <v>230</v>
      </c>
      <c r="CN171">
        <f t="shared" si="22"/>
        <v>230</v>
      </c>
      <c r="CO171">
        <f t="shared" si="22"/>
        <v>230</v>
      </c>
      <c r="CP171">
        <f t="shared" si="22"/>
        <v>230</v>
      </c>
      <c r="CQ171">
        <f t="shared" si="22"/>
        <v>230</v>
      </c>
      <c r="CR171">
        <f t="shared" si="22"/>
        <v>230</v>
      </c>
      <c r="CS171">
        <f t="shared" si="22"/>
        <v>230</v>
      </c>
      <c r="CT171">
        <f t="shared" si="22"/>
        <v>230</v>
      </c>
      <c r="CU171">
        <f t="shared" si="22"/>
        <v>230</v>
      </c>
      <c r="CV171">
        <f t="shared" si="22"/>
        <v>230</v>
      </c>
    </row>
    <row r="172" spans="1:100" x14ac:dyDescent="0.25">
      <c r="A172" t="s">
        <v>1410</v>
      </c>
      <c r="B172">
        <v>-20144</v>
      </c>
      <c r="C172" t="s">
        <v>1411</v>
      </c>
      <c r="D172">
        <v>56926</v>
      </c>
      <c r="E172">
        <v>39573</v>
      </c>
      <c r="F172">
        <v>94</v>
      </c>
      <c r="G172">
        <v>686679514</v>
      </c>
      <c r="H172">
        <v>61</v>
      </c>
      <c r="I172">
        <v>16</v>
      </c>
      <c r="J172">
        <v>2.1509788280662312E+37</v>
      </c>
      <c r="K172">
        <v>20978</v>
      </c>
      <c r="L172">
        <v>62124</v>
      </c>
      <c r="M172">
        <v>1.050929406151289E+38</v>
      </c>
      <c r="N172" t="b">
        <v>0</v>
      </c>
      <c r="O172">
        <v>-1487970733</v>
      </c>
      <c r="P172">
        <v>-31089</v>
      </c>
      <c r="Q172">
        <v>50583</v>
      </c>
      <c r="R172">
        <v>2940525608</v>
      </c>
      <c r="S172">
        <v>3758547165</v>
      </c>
      <c r="T172">
        <v>52</v>
      </c>
      <c r="U172" t="b">
        <v>0</v>
      </c>
      <c r="V172">
        <v>33771</v>
      </c>
      <c r="W172" t="b">
        <v>1</v>
      </c>
      <c r="X172" t="b">
        <v>1</v>
      </c>
      <c r="Y172">
        <v>-23406</v>
      </c>
      <c r="Z172">
        <v>170</v>
      </c>
      <c r="AA172">
        <v>168791288</v>
      </c>
      <c r="AB172">
        <v>51568</v>
      </c>
      <c r="AC172">
        <v>1.9452606928374169E+38</v>
      </c>
      <c r="AD172">
        <v>250</v>
      </c>
      <c r="AE172">
        <v>33826</v>
      </c>
      <c r="AF172">
        <v>83</v>
      </c>
      <c r="AG172" t="b">
        <v>0</v>
      </c>
      <c r="AH172">
        <v>47343</v>
      </c>
      <c r="AI172">
        <v>93</v>
      </c>
      <c r="AJ172">
        <v>8803</v>
      </c>
      <c r="AK172">
        <v>99</v>
      </c>
      <c r="AL172">
        <v>-1.530250369316611E+38</v>
      </c>
      <c r="AM172">
        <v>-50003721</v>
      </c>
      <c r="AN172" t="b">
        <v>0</v>
      </c>
      <c r="AO172">
        <v>274387924</v>
      </c>
      <c r="AP172">
        <v>2258178321</v>
      </c>
      <c r="AQ172">
        <v>3003137271</v>
      </c>
      <c r="AR172">
        <v>623381401</v>
      </c>
      <c r="AS172">
        <v>-113</v>
      </c>
      <c r="AT172" t="s">
        <v>1412</v>
      </c>
      <c r="AU172">
        <v>5</v>
      </c>
      <c r="AV172" t="b">
        <v>0</v>
      </c>
      <c r="AW172">
        <v>48189</v>
      </c>
      <c r="AX172" t="b">
        <v>1</v>
      </c>
      <c r="AY172" t="s">
        <v>1413</v>
      </c>
      <c r="AZ172">
        <v>-2.7175447522330631E+38</v>
      </c>
      <c r="BA172">
        <v>-29846</v>
      </c>
      <c r="BB172">
        <v>57</v>
      </c>
      <c r="BC172">
        <v>-92</v>
      </c>
      <c r="BD172">
        <v>4534</v>
      </c>
      <c r="BE172">
        <v>105</v>
      </c>
      <c r="BF172">
        <v>3620466096</v>
      </c>
      <c r="BG172">
        <v>-2903</v>
      </c>
      <c r="BH172">
        <v>-47</v>
      </c>
      <c r="BI172">
        <v>-91</v>
      </c>
      <c r="BJ172" t="s">
        <v>1414</v>
      </c>
      <c r="BK172">
        <v>223</v>
      </c>
      <c r="BL172">
        <v>45322</v>
      </c>
      <c r="BM172" t="s">
        <v>1415</v>
      </c>
      <c r="BN172" t="s">
        <v>1416</v>
      </c>
      <c r="BO172" t="b">
        <v>0</v>
      </c>
      <c r="BP172" t="s">
        <v>1417</v>
      </c>
      <c r="BQ172">
        <v>33</v>
      </c>
      <c r="BR172">
        <v>15346</v>
      </c>
      <c r="BS172">
        <f t="shared" si="17"/>
        <v>230</v>
      </c>
      <c r="BT172">
        <f t="shared" si="22"/>
        <v>230</v>
      </c>
      <c r="BU172">
        <f t="shared" si="22"/>
        <v>230</v>
      </c>
      <c r="BV172">
        <f t="shared" si="22"/>
        <v>230</v>
      </c>
      <c r="BW172">
        <f t="shared" si="22"/>
        <v>230</v>
      </c>
      <c r="BX172">
        <f t="shared" si="22"/>
        <v>230</v>
      </c>
      <c r="BY172">
        <f t="shared" si="22"/>
        <v>230</v>
      </c>
      <c r="BZ172">
        <f t="shared" si="22"/>
        <v>230</v>
      </c>
      <c r="CA172">
        <f t="shared" si="22"/>
        <v>230</v>
      </c>
      <c r="CB172">
        <f t="shared" si="22"/>
        <v>230</v>
      </c>
      <c r="CC172">
        <f t="shared" si="22"/>
        <v>230</v>
      </c>
      <c r="CD172">
        <f t="shared" si="22"/>
        <v>230</v>
      </c>
      <c r="CE172">
        <f t="shared" si="22"/>
        <v>230</v>
      </c>
      <c r="CF172">
        <f t="shared" si="22"/>
        <v>230</v>
      </c>
      <c r="CG172">
        <f t="shared" si="22"/>
        <v>230</v>
      </c>
      <c r="CH172">
        <f t="shared" si="22"/>
        <v>230</v>
      </c>
      <c r="CI172">
        <f t="shared" si="22"/>
        <v>230</v>
      </c>
      <c r="CJ172">
        <f t="shared" si="22"/>
        <v>230</v>
      </c>
      <c r="CK172">
        <f t="shared" si="22"/>
        <v>230</v>
      </c>
      <c r="CL172">
        <f t="shared" si="22"/>
        <v>230</v>
      </c>
      <c r="CM172">
        <f t="shared" si="22"/>
        <v>230</v>
      </c>
      <c r="CN172">
        <f t="shared" si="22"/>
        <v>230</v>
      </c>
      <c r="CO172">
        <f t="shared" si="22"/>
        <v>230</v>
      </c>
      <c r="CP172">
        <f t="shared" si="22"/>
        <v>230</v>
      </c>
      <c r="CQ172">
        <f t="shared" si="22"/>
        <v>230</v>
      </c>
      <c r="CR172">
        <f t="shared" si="22"/>
        <v>230</v>
      </c>
      <c r="CS172">
        <f t="shared" si="22"/>
        <v>230</v>
      </c>
      <c r="CT172">
        <f t="shared" si="22"/>
        <v>230</v>
      </c>
      <c r="CU172">
        <f t="shared" si="22"/>
        <v>230</v>
      </c>
      <c r="CV172">
        <f t="shared" si="22"/>
        <v>230</v>
      </c>
    </row>
    <row r="173" spans="1:100" x14ac:dyDescent="0.25">
      <c r="A173" t="s">
        <v>1418</v>
      </c>
      <c r="B173">
        <v>-7419</v>
      </c>
      <c r="C173" t="s">
        <v>1419</v>
      </c>
      <c r="D173">
        <v>43800</v>
      </c>
      <c r="E173">
        <v>40773</v>
      </c>
      <c r="F173">
        <v>77</v>
      </c>
      <c r="G173">
        <v>795984353</v>
      </c>
      <c r="H173">
        <v>-28</v>
      </c>
      <c r="I173">
        <v>118</v>
      </c>
      <c r="J173">
        <v>1.0656786243433589E+38</v>
      </c>
      <c r="K173">
        <v>35544</v>
      </c>
      <c r="L173">
        <v>15784</v>
      </c>
      <c r="M173">
        <v>1.400665356960333E+38</v>
      </c>
      <c r="N173" t="b">
        <v>1</v>
      </c>
      <c r="O173">
        <v>-228356524</v>
      </c>
      <c r="P173">
        <v>3208</v>
      </c>
      <c r="Q173">
        <v>61878</v>
      </c>
      <c r="R173">
        <v>2759757675</v>
      </c>
      <c r="S173">
        <v>2493963779</v>
      </c>
      <c r="T173">
        <v>196</v>
      </c>
      <c r="U173" t="b">
        <v>0</v>
      </c>
      <c r="V173">
        <v>31723</v>
      </c>
      <c r="W173" t="b">
        <v>1</v>
      </c>
      <c r="X173" t="b">
        <v>1</v>
      </c>
      <c r="Y173">
        <v>10215</v>
      </c>
      <c r="Z173">
        <v>90</v>
      </c>
      <c r="AA173">
        <v>-1518247671</v>
      </c>
      <c r="AB173">
        <v>65232</v>
      </c>
      <c r="AC173">
        <v>-1.503532834964917E+38</v>
      </c>
      <c r="AD173">
        <v>105</v>
      </c>
      <c r="AE173">
        <v>18833</v>
      </c>
      <c r="AF173">
        <v>203</v>
      </c>
      <c r="AG173" t="b">
        <v>0</v>
      </c>
      <c r="AH173">
        <v>55943</v>
      </c>
      <c r="AI173">
        <v>57</v>
      </c>
      <c r="AJ173">
        <v>45014</v>
      </c>
      <c r="AK173">
        <v>-20</v>
      </c>
      <c r="AL173">
        <v>3.3515639703926201E+37</v>
      </c>
      <c r="AM173">
        <v>-1938017131</v>
      </c>
      <c r="AN173" t="b">
        <v>0</v>
      </c>
      <c r="AO173">
        <v>1786430242</v>
      </c>
      <c r="AP173">
        <v>3658563346</v>
      </c>
      <c r="AQ173">
        <v>3301017952</v>
      </c>
      <c r="AR173">
        <v>2586371433</v>
      </c>
      <c r="AS173">
        <v>-109</v>
      </c>
      <c r="AT173" t="s">
        <v>1420</v>
      </c>
      <c r="AU173">
        <v>-113</v>
      </c>
      <c r="AV173" t="b">
        <v>0</v>
      </c>
      <c r="AW173">
        <v>52259</v>
      </c>
      <c r="AX173" t="b">
        <v>0</v>
      </c>
      <c r="AY173" t="s">
        <v>1421</v>
      </c>
      <c r="AZ173">
        <v>1.4603004711203581E+37</v>
      </c>
      <c r="BA173">
        <v>-2964</v>
      </c>
      <c r="BB173">
        <v>73</v>
      </c>
      <c r="BC173">
        <v>-122</v>
      </c>
      <c r="BD173">
        <v>8876</v>
      </c>
      <c r="BE173">
        <v>6</v>
      </c>
      <c r="BF173">
        <v>1999166954</v>
      </c>
      <c r="BG173">
        <v>22837</v>
      </c>
      <c r="BH173">
        <v>64</v>
      </c>
      <c r="BI173">
        <v>94</v>
      </c>
      <c r="BJ173" t="s">
        <v>1422</v>
      </c>
      <c r="BK173">
        <v>171</v>
      </c>
      <c r="BL173">
        <v>41233</v>
      </c>
      <c r="BM173" t="s">
        <v>1423</v>
      </c>
      <c r="BN173" t="s">
        <v>674</v>
      </c>
      <c r="BO173" t="b">
        <v>1</v>
      </c>
      <c r="BP173" t="s">
        <v>1424</v>
      </c>
      <c r="BQ173">
        <v>109</v>
      </c>
      <c r="BR173">
        <v>12033</v>
      </c>
      <c r="BS173">
        <f t="shared" si="17"/>
        <v>230</v>
      </c>
      <c r="BT173">
        <f t="shared" si="22"/>
        <v>230</v>
      </c>
      <c r="BU173">
        <f t="shared" si="22"/>
        <v>230</v>
      </c>
      <c r="BV173">
        <f t="shared" si="22"/>
        <v>230</v>
      </c>
      <c r="BW173">
        <f t="shared" si="22"/>
        <v>230</v>
      </c>
      <c r="BX173">
        <f t="shared" si="22"/>
        <v>230</v>
      </c>
      <c r="BY173">
        <f t="shared" si="22"/>
        <v>230</v>
      </c>
      <c r="BZ173">
        <f t="shared" si="22"/>
        <v>230</v>
      </c>
      <c r="CA173">
        <f t="shared" si="22"/>
        <v>230</v>
      </c>
      <c r="CB173">
        <f t="shared" si="22"/>
        <v>230</v>
      </c>
      <c r="CC173">
        <f t="shared" si="22"/>
        <v>230</v>
      </c>
      <c r="CD173">
        <f t="shared" si="22"/>
        <v>230</v>
      </c>
      <c r="CE173">
        <f t="shared" si="22"/>
        <v>230</v>
      </c>
      <c r="CF173">
        <f t="shared" si="22"/>
        <v>230</v>
      </c>
      <c r="CG173">
        <f t="shared" si="22"/>
        <v>230</v>
      </c>
      <c r="CH173">
        <f t="shared" si="22"/>
        <v>230</v>
      </c>
      <c r="CI173">
        <f t="shared" si="22"/>
        <v>230</v>
      </c>
      <c r="CJ173">
        <f t="shared" si="22"/>
        <v>230</v>
      </c>
      <c r="CK173">
        <f t="shared" si="22"/>
        <v>230</v>
      </c>
      <c r="CL173">
        <f t="shared" si="22"/>
        <v>230</v>
      </c>
      <c r="CM173">
        <f t="shared" si="22"/>
        <v>230</v>
      </c>
      <c r="CN173">
        <f t="shared" si="22"/>
        <v>230</v>
      </c>
      <c r="CO173">
        <f t="shared" si="22"/>
        <v>230</v>
      </c>
      <c r="CP173">
        <f t="shared" si="22"/>
        <v>230</v>
      </c>
      <c r="CQ173">
        <f t="shared" si="22"/>
        <v>230</v>
      </c>
      <c r="CR173">
        <f t="shared" si="22"/>
        <v>230</v>
      </c>
      <c r="CS173">
        <f t="shared" si="22"/>
        <v>230</v>
      </c>
      <c r="CT173">
        <f t="shared" si="22"/>
        <v>230</v>
      </c>
      <c r="CU173">
        <f t="shared" si="22"/>
        <v>230</v>
      </c>
      <c r="CV173">
        <f t="shared" si="22"/>
        <v>230</v>
      </c>
    </row>
    <row r="174" spans="1:100" x14ac:dyDescent="0.25">
      <c r="A174" t="s">
        <v>1425</v>
      </c>
      <c r="B174">
        <v>-23152</v>
      </c>
      <c r="C174" t="s">
        <v>1426</v>
      </c>
      <c r="D174">
        <v>46253</v>
      </c>
      <c r="E174">
        <v>29760</v>
      </c>
      <c r="F174">
        <v>-1</v>
      </c>
      <c r="G174">
        <v>-448942036</v>
      </c>
      <c r="H174">
        <v>-44</v>
      </c>
      <c r="I174">
        <v>-44</v>
      </c>
      <c r="J174">
        <v>6.2033343927899139E+37</v>
      </c>
      <c r="K174">
        <v>15114</v>
      </c>
      <c r="L174">
        <v>11826</v>
      </c>
      <c r="M174">
        <v>1.2980257534945901E+38</v>
      </c>
      <c r="N174" t="b">
        <v>1</v>
      </c>
      <c r="O174">
        <v>1196604439</v>
      </c>
      <c r="P174">
        <v>-6162</v>
      </c>
      <c r="Q174">
        <v>41263</v>
      </c>
      <c r="R174">
        <v>2916709512</v>
      </c>
      <c r="S174">
        <v>974512263</v>
      </c>
      <c r="T174">
        <v>44</v>
      </c>
      <c r="U174" t="b">
        <v>1</v>
      </c>
      <c r="V174">
        <v>36123</v>
      </c>
      <c r="W174" t="b">
        <v>0</v>
      </c>
      <c r="X174" t="b">
        <v>1</v>
      </c>
      <c r="Y174">
        <v>-17321</v>
      </c>
      <c r="Z174">
        <v>148</v>
      </c>
      <c r="AA174">
        <v>-1022974901</v>
      </c>
      <c r="AB174">
        <v>44431</v>
      </c>
      <c r="AC174">
        <v>-3.391337590733137E+38</v>
      </c>
      <c r="AD174">
        <v>118</v>
      </c>
      <c r="AE174">
        <v>56987</v>
      </c>
      <c r="AF174">
        <v>32</v>
      </c>
      <c r="AG174" t="b">
        <v>0</v>
      </c>
      <c r="AH174">
        <v>54651</v>
      </c>
      <c r="AI174">
        <v>-78</v>
      </c>
      <c r="AJ174">
        <v>8321</v>
      </c>
      <c r="AK174">
        <v>-13</v>
      </c>
      <c r="AL174">
        <v>7.292722392950861E+37</v>
      </c>
      <c r="AM174">
        <v>-399121084</v>
      </c>
      <c r="AN174" t="b">
        <v>1</v>
      </c>
      <c r="AO174">
        <v>-1254709839</v>
      </c>
      <c r="AP174">
        <v>3615360994</v>
      </c>
      <c r="AQ174">
        <v>859004039</v>
      </c>
      <c r="AR174">
        <v>1363282974</v>
      </c>
      <c r="AS174">
        <v>60</v>
      </c>
      <c r="AT174" t="s">
        <v>1427</v>
      </c>
      <c r="AU174">
        <v>48</v>
      </c>
      <c r="AV174" t="b">
        <v>0</v>
      </c>
      <c r="AW174">
        <v>65453</v>
      </c>
      <c r="AX174" t="b">
        <v>0</v>
      </c>
      <c r="AY174" t="s">
        <v>1428</v>
      </c>
      <c r="AZ174">
        <v>-5.2706271022703547E+37</v>
      </c>
      <c r="BA174">
        <v>-31091</v>
      </c>
      <c r="BB174">
        <v>107</v>
      </c>
      <c r="BC174">
        <v>30</v>
      </c>
      <c r="BD174">
        <v>-11237</v>
      </c>
      <c r="BE174">
        <v>82</v>
      </c>
      <c r="BF174">
        <v>3183758769</v>
      </c>
      <c r="BG174">
        <v>12148</v>
      </c>
      <c r="BH174">
        <v>74</v>
      </c>
      <c r="BI174">
        <v>-115</v>
      </c>
      <c r="BJ174" t="s">
        <v>1429</v>
      </c>
      <c r="BK174">
        <v>199</v>
      </c>
      <c r="BL174">
        <v>51050</v>
      </c>
      <c r="BM174" t="s">
        <v>1430</v>
      </c>
      <c r="BN174" t="s">
        <v>1431</v>
      </c>
      <c r="BO174" t="b">
        <v>0</v>
      </c>
      <c r="BP174" t="s">
        <v>1432</v>
      </c>
      <c r="BQ174">
        <v>49</v>
      </c>
      <c r="BR174">
        <v>13033</v>
      </c>
      <c r="BS174">
        <f t="shared" si="17"/>
        <v>230</v>
      </c>
      <c r="BT174">
        <f t="shared" si="22"/>
        <v>230</v>
      </c>
      <c r="BU174">
        <f t="shared" si="22"/>
        <v>230</v>
      </c>
      <c r="BV174">
        <f t="shared" si="22"/>
        <v>230</v>
      </c>
      <c r="BW174">
        <f t="shared" si="22"/>
        <v>230</v>
      </c>
      <c r="BX174">
        <f t="shared" si="22"/>
        <v>230</v>
      </c>
      <c r="BY174">
        <f t="shared" si="22"/>
        <v>230</v>
      </c>
      <c r="BZ174">
        <f t="shared" si="22"/>
        <v>230</v>
      </c>
      <c r="CA174">
        <f t="shared" si="22"/>
        <v>230</v>
      </c>
      <c r="CB174">
        <f t="shared" si="22"/>
        <v>230</v>
      </c>
      <c r="CC174">
        <f t="shared" si="22"/>
        <v>230</v>
      </c>
      <c r="CD174">
        <f t="shared" si="22"/>
        <v>230</v>
      </c>
      <c r="CE174">
        <f t="shared" si="22"/>
        <v>230</v>
      </c>
      <c r="CF174">
        <f t="shared" si="22"/>
        <v>230</v>
      </c>
      <c r="CG174">
        <f t="shared" si="22"/>
        <v>230</v>
      </c>
      <c r="CH174">
        <f t="shared" si="22"/>
        <v>230</v>
      </c>
      <c r="CI174">
        <f t="shared" si="22"/>
        <v>230</v>
      </c>
      <c r="CJ174">
        <f t="shared" si="22"/>
        <v>230</v>
      </c>
      <c r="CK174">
        <f t="shared" si="22"/>
        <v>230</v>
      </c>
      <c r="CL174">
        <f t="shared" si="22"/>
        <v>230</v>
      </c>
      <c r="CM174">
        <f t="shared" si="22"/>
        <v>230</v>
      </c>
      <c r="CN174">
        <f t="shared" si="22"/>
        <v>230</v>
      </c>
      <c r="CO174">
        <f t="shared" si="22"/>
        <v>230</v>
      </c>
      <c r="CP174">
        <f t="shared" si="22"/>
        <v>230</v>
      </c>
      <c r="CQ174">
        <f t="shared" si="22"/>
        <v>230</v>
      </c>
      <c r="CR174">
        <f t="shared" si="22"/>
        <v>230</v>
      </c>
      <c r="CS174">
        <f t="shared" si="22"/>
        <v>230</v>
      </c>
      <c r="CT174">
        <f t="shared" si="22"/>
        <v>230</v>
      </c>
      <c r="CU174">
        <f t="shared" si="22"/>
        <v>230</v>
      </c>
      <c r="CV174">
        <f t="shared" si="22"/>
        <v>230</v>
      </c>
    </row>
    <row r="175" spans="1:100" x14ac:dyDescent="0.25">
      <c r="A175" t="s">
        <v>1433</v>
      </c>
      <c r="B175">
        <v>-21173</v>
      </c>
      <c r="C175" t="s">
        <v>1434</v>
      </c>
      <c r="D175">
        <v>15064</v>
      </c>
      <c r="E175">
        <v>56328</v>
      </c>
      <c r="F175">
        <v>-36</v>
      </c>
      <c r="G175">
        <v>1297953861</v>
      </c>
      <c r="H175">
        <v>-109</v>
      </c>
      <c r="I175">
        <v>-80</v>
      </c>
      <c r="J175">
        <v>3.868866462162109E+37</v>
      </c>
      <c r="K175">
        <v>44111</v>
      </c>
      <c r="L175">
        <v>55972</v>
      </c>
      <c r="M175">
        <v>1.1039938817859371E+38</v>
      </c>
      <c r="N175" t="b">
        <v>0</v>
      </c>
      <c r="O175">
        <v>-1710103075</v>
      </c>
      <c r="P175">
        <v>28678</v>
      </c>
      <c r="Q175">
        <v>44393</v>
      </c>
      <c r="R175">
        <v>1731075483</v>
      </c>
      <c r="S175">
        <v>3415703586</v>
      </c>
      <c r="T175">
        <v>159</v>
      </c>
      <c r="U175" t="b">
        <v>1</v>
      </c>
      <c r="V175">
        <v>22559</v>
      </c>
      <c r="W175" t="b">
        <v>1</v>
      </c>
      <c r="X175" t="b">
        <v>0</v>
      </c>
      <c r="Y175">
        <v>23308</v>
      </c>
      <c r="Z175">
        <v>89</v>
      </c>
      <c r="AA175">
        <v>-2022783178</v>
      </c>
      <c r="AB175">
        <v>28512</v>
      </c>
      <c r="AC175">
        <v>6.4020025385783316E+37</v>
      </c>
      <c r="AD175">
        <v>92</v>
      </c>
      <c r="AE175">
        <v>57458</v>
      </c>
      <c r="AF175">
        <v>49</v>
      </c>
      <c r="AG175" t="b">
        <v>0</v>
      </c>
      <c r="AH175">
        <v>59492</v>
      </c>
      <c r="AI175">
        <v>90</v>
      </c>
      <c r="AJ175">
        <v>37580</v>
      </c>
      <c r="AK175">
        <v>30</v>
      </c>
      <c r="AL175">
        <v>-1.911320816371072E+38</v>
      </c>
      <c r="AM175">
        <v>-477826328</v>
      </c>
      <c r="AN175" t="b">
        <v>0</v>
      </c>
      <c r="AO175">
        <v>161690107</v>
      </c>
      <c r="AP175">
        <v>3383620824</v>
      </c>
      <c r="AQ175">
        <v>1547509379</v>
      </c>
      <c r="AR175">
        <v>558454397</v>
      </c>
      <c r="AS175">
        <v>-76</v>
      </c>
      <c r="AT175" t="s">
        <v>1435</v>
      </c>
      <c r="AU175">
        <v>-117</v>
      </c>
      <c r="AV175" t="b">
        <v>0</v>
      </c>
      <c r="AW175">
        <v>62447</v>
      </c>
      <c r="AX175" t="b">
        <v>0</v>
      </c>
      <c r="AY175" t="s">
        <v>1436</v>
      </c>
      <c r="AZ175">
        <v>8.0193885066453147E+37</v>
      </c>
      <c r="BA175">
        <v>13788</v>
      </c>
      <c r="BB175">
        <v>181</v>
      </c>
      <c r="BC175">
        <v>-51</v>
      </c>
      <c r="BD175">
        <v>21695</v>
      </c>
      <c r="BE175">
        <v>158</v>
      </c>
      <c r="BF175">
        <v>1886567391</v>
      </c>
      <c r="BG175">
        <v>22425</v>
      </c>
      <c r="BH175">
        <v>69</v>
      </c>
      <c r="BI175">
        <v>-111</v>
      </c>
      <c r="BJ175" t="s">
        <v>1437</v>
      </c>
      <c r="BK175">
        <v>10</v>
      </c>
      <c r="BL175">
        <v>52947</v>
      </c>
      <c r="BM175" t="s">
        <v>1438</v>
      </c>
      <c r="BN175" t="s">
        <v>1439</v>
      </c>
      <c r="BO175" t="b">
        <v>1</v>
      </c>
      <c r="BP175" t="s">
        <v>1440</v>
      </c>
      <c r="BQ175">
        <v>-34</v>
      </c>
      <c r="BR175">
        <v>25822</v>
      </c>
      <c r="BS175">
        <f t="shared" si="17"/>
        <v>230</v>
      </c>
      <c r="BT175">
        <f t="shared" si="22"/>
        <v>230</v>
      </c>
      <c r="BU175">
        <f t="shared" si="22"/>
        <v>230</v>
      </c>
      <c r="BV175">
        <f t="shared" si="22"/>
        <v>230</v>
      </c>
      <c r="BW175">
        <f t="shared" si="22"/>
        <v>230</v>
      </c>
      <c r="BX175">
        <f t="shared" si="22"/>
        <v>230</v>
      </c>
      <c r="BY175">
        <f t="shared" si="22"/>
        <v>230</v>
      </c>
      <c r="BZ175">
        <f t="shared" si="22"/>
        <v>230</v>
      </c>
      <c r="CA175">
        <f t="shared" si="22"/>
        <v>230</v>
      </c>
      <c r="CB175">
        <f t="shared" si="22"/>
        <v>230</v>
      </c>
      <c r="CC175">
        <f t="shared" si="22"/>
        <v>230</v>
      </c>
      <c r="CD175">
        <f t="shared" si="22"/>
        <v>230</v>
      </c>
      <c r="CE175">
        <f t="shared" si="22"/>
        <v>230</v>
      </c>
      <c r="CF175">
        <f t="shared" si="22"/>
        <v>230</v>
      </c>
      <c r="CG175">
        <f t="shared" si="22"/>
        <v>230</v>
      </c>
      <c r="CH175">
        <f t="shared" si="22"/>
        <v>230</v>
      </c>
      <c r="CI175">
        <f t="shared" si="22"/>
        <v>230</v>
      </c>
      <c r="CJ175">
        <f t="shared" si="22"/>
        <v>230</v>
      </c>
      <c r="CK175">
        <f t="shared" si="22"/>
        <v>230</v>
      </c>
      <c r="CL175">
        <f t="shared" si="22"/>
        <v>230</v>
      </c>
      <c r="CM175">
        <f t="shared" si="22"/>
        <v>230</v>
      </c>
      <c r="CN175">
        <f t="shared" si="22"/>
        <v>230</v>
      </c>
      <c r="CO175">
        <f t="shared" si="22"/>
        <v>230</v>
      </c>
      <c r="CP175">
        <f t="shared" si="22"/>
        <v>230</v>
      </c>
      <c r="CQ175">
        <f t="shared" si="22"/>
        <v>230</v>
      </c>
      <c r="CR175">
        <f t="shared" si="22"/>
        <v>230</v>
      </c>
      <c r="CS175">
        <f t="shared" si="22"/>
        <v>230</v>
      </c>
      <c r="CT175">
        <f t="shared" si="22"/>
        <v>230</v>
      </c>
      <c r="CU175">
        <f t="shared" si="22"/>
        <v>230</v>
      </c>
      <c r="CV175">
        <f t="shared" si="22"/>
        <v>230</v>
      </c>
    </row>
    <row r="176" spans="1:100" x14ac:dyDescent="0.25">
      <c r="A176" t="s">
        <v>1441</v>
      </c>
      <c r="B176">
        <v>18857</v>
      </c>
      <c r="C176" t="s">
        <v>1442</v>
      </c>
      <c r="D176">
        <v>24399</v>
      </c>
      <c r="E176">
        <v>2488</v>
      </c>
      <c r="F176">
        <v>120</v>
      </c>
      <c r="G176">
        <v>1952247430</v>
      </c>
      <c r="H176">
        <v>-21</v>
      </c>
      <c r="I176">
        <v>124</v>
      </c>
      <c r="J176">
        <v>-2.0964877537801909E+38</v>
      </c>
      <c r="K176">
        <v>48921</v>
      </c>
      <c r="L176">
        <v>55448</v>
      </c>
      <c r="M176">
        <v>2.5704275743347658E+38</v>
      </c>
      <c r="N176" t="b">
        <v>1</v>
      </c>
      <c r="O176">
        <v>-756674811</v>
      </c>
      <c r="P176">
        <v>4221</v>
      </c>
      <c r="Q176">
        <v>63715</v>
      </c>
      <c r="R176">
        <v>1427072512</v>
      </c>
      <c r="S176">
        <v>2312556302</v>
      </c>
      <c r="T176">
        <v>65</v>
      </c>
      <c r="U176" t="b">
        <v>0</v>
      </c>
      <c r="V176">
        <v>13765</v>
      </c>
      <c r="W176" t="b">
        <v>1</v>
      </c>
      <c r="X176" t="b">
        <v>0</v>
      </c>
      <c r="Y176">
        <v>14067</v>
      </c>
      <c r="Z176">
        <v>141</v>
      </c>
      <c r="AA176">
        <v>2065629515</v>
      </c>
      <c r="AB176">
        <v>49672</v>
      </c>
      <c r="AC176">
        <v>-2.196174324454931E+38</v>
      </c>
      <c r="AD176">
        <v>124</v>
      </c>
      <c r="AE176">
        <v>49066</v>
      </c>
      <c r="AF176">
        <v>59</v>
      </c>
      <c r="AG176" t="b">
        <v>1</v>
      </c>
      <c r="AH176">
        <v>38349</v>
      </c>
      <c r="AI176">
        <v>-85</v>
      </c>
      <c r="AJ176">
        <v>160</v>
      </c>
      <c r="AK176">
        <v>-100</v>
      </c>
      <c r="AL176">
        <v>-2.2640920036606499E+37</v>
      </c>
      <c r="AM176">
        <v>532253427</v>
      </c>
      <c r="AN176" t="b">
        <v>0</v>
      </c>
      <c r="AO176">
        <v>2072943589</v>
      </c>
      <c r="AP176">
        <v>3977075658</v>
      </c>
      <c r="AQ176">
        <v>3586755619</v>
      </c>
      <c r="AR176">
        <v>3992361486</v>
      </c>
      <c r="AS176">
        <v>102</v>
      </c>
      <c r="AT176" t="s">
        <v>1443</v>
      </c>
      <c r="AU176">
        <v>109</v>
      </c>
      <c r="AV176" t="b">
        <v>1</v>
      </c>
      <c r="AW176">
        <v>32373</v>
      </c>
      <c r="AX176" t="b">
        <v>1</v>
      </c>
      <c r="AY176" t="s">
        <v>1444</v>
      </c>
      <c r="AZ176">
        <v>-2.0032216302693609E+38</v>
      </c>
      <c r="BA176">
        <v>16916</v>
      </c>
      <c r="BB176">
        <v>162</v>
      </c>
      <c r="BC176">
        <v>-99</v>
      </c>
      <c r="BD176">
        <v>30985</v>
      </c>
      <c r="BE176">
        <v>24</v>
      </c>
      <c r="BF176">
        <v>1570690357</v>
      </c>
      <c r="BG176">
        <v>20709</v>
      </c>
      <c r="BH176">
        <v>-83</v>
      </c>
      <c r="BI176">
        <v>-95</v>
      </c>
      <c r="BJ176" t="s">
        <v>853</v>
      </c>
      <c r="BK176">
        <v>142</v>
      </c>
      <c r="BL176">
        <v>17335</v>
      </c>
      <c r="BM176" t="s">
        <v>1445</v>
      </c>
      <c r="BN176" t="s">
        <v>1446</v>
      </c>
      <c r="BO176" t="b">
        <v>0</v>
      </c>
      <c r="BP176" t="s">
        <v>1447</v>
      </c>
      <c r="BQ176">
        <v>61</v>
      </c>
      <c r="BR176">
        <v>1305</v>
      </c>
      <c r="BS176">
        <f t="shared" si="17"/>
        <v>230</v>
      </c>
      <c r="BT176">
        <f t="shared" si="22"/>
        <v>230</v>
      </c>
      <c r="BU176">
        <f t="shared" si="22"/>
        <v>230</v>
      </c>
      <c r="BV176">
        <f t="shared" si="22"/>
        <v>230</v>
      </c>
      <c r="BW176">
        <f t="shared" si="22"/>
        <v>230</v>
      </c>
      <c r="BX176">
        <f t="shared" si="22"/>
        <v>230</v>
      </c>
      <c r="BY176">
        <f t="shared" si="22"/>
        <v>230</v>
      </c>
      <c r="BZ176">
        <f t="shared" si="22"/>
        <v>230</v>
      </c>
      <c r="CA176">
        <f t="shared" si="22"/>
        <v>230</v>
      </c>
      <c r="CB176">
        <f t="shared" si="22"/>
        <v>230</v>
      </c>
      <c r="CC176">
        <f t="shared" si="22"/>
        <v>230</v>
      </c>
      <c r="CD176">
        <f t="shared" si="22"/>
        <v>230</v>
      </c>
      <c r="CE176">
        <f t="shared" si="22"/>
        <v>230</v>
      </c>
      <c r="CF176">
        <f t="shared" si="22"/>
        <v>230</v>
      </c>
      <c r="CG176">
        <f t="shared" si="22"/>
        <v>230</v>
      </c>
      <c r="CH176">
        <f t="shared" si="22"/>
        <v>230</v>
      </c>
      <c r="CI176">
        <f t="shared" si="22"/>
        <v>230</v>
      </c>
      <c r="CJ176">
        <f t="shared" si="22"/>
        <v>230</v>
      </c>
      <c r="CK176">
        <f t="shared" si="22"/>
        <v>230</v>
      </c>
      <c r="CL176">
        <f t="shared" si="22"/>
        <v>230</v>
      </c>
      <c r="CM176">
        <f t="shared" si="22"/>
        <v>230</v>
      </c>
      <c r="CN176">
        <f t="shared" si="22"/>
        <v>230</v>
      </c>
      <c r="CO176">
        <f t="shared" si="22"/>
        <v>230</v>
      </c>
      <c r="CP176">
        <f t="shared" si="22"/>
        <v>230</v>
      </c>
      <c r="CQ176">
        <f t="shared" si="22"/>
        <v>230</v>
      </c>
      <c r="CR176">
        <f t="shared" si="22"/>
        <v>230</v>
      </c>
      <c r="CS176">
        <f t="shared" si="22"/>
        <v>230</v>
      </c>
      <c r="CT176">
        <f t="shared" si="22"/>
        <v>230</v>
      </c>
      <c r="CU176">
        <f t="shared" si="22"/>
        <v>230</v>
      </c>
      <c r="CV176">
        <f t="shared" si="22"/>
        <v>230</v>
      </c>
    </row>
    <row r="177" spans="1:100" x14ac:dyDescent="0.25">
      <c r="A177" t="s">
        <v>1448</v>
      </c>
      <c r="B177">
        <v>1194</v>
      </c>
      <c r="C177" t="s">
        <v>1449</v>
      </c>
      <c r="D177">
        <v>16171</v>
      </c>
      <c r="E177">
        <v>44228</v>
      </c>
      <c r="F177">
        <v>-83</v>
      </c>
      <c r="G177">
        <v>-1812412888</v>
      </c>
      <c r="H177">
        <v>57</v>
      </c>
      <c r="I177">
        <v>-51</v>
      </c>
      <c r="J177">
        <v>1.914770189335676E+38</v>
      </c>
      <c r="K177">
        <v>15316</v>
      </c>
      <c r="L177">
        <v>49858</v>
      </c>
      <c r="M177">
        <v>1.7317955334820189E+38</v>
      </c>
      <c r="N177" t="b">
        <v>1</v>
      </c>
      <c r="O177">
        <v>-1974832948</v>
      </c>
      <c r="P177">
        <v>-18920</v>
      </c>
      <c r="Q177">
        <v>34571</v>
      </c>
      <c r="R177">
        <v>190598418</v>
      </c>
      <c r="S177">
        <v>510951512</v>
      </c>
      <c r="T177">
        <v>112</v>
      </c>
      <c r="U177" t="b">
        <v>1</v>
      </c>
      <c r="V177">
        <v>44550</v>
      </c>
      <c r="W177" t="b">
        <v>1</v>
      </c>
      <c r="X177" t="b">
        <v>0</v>
      </c>
      <c r="Y177">
        <v>-4092</v>
      </c>
      <c r="Z177">
        <v>120</v>
      </c>
      <c r="AA177">
        <v>-1243675841</v>
      </c>
      <c r="AB177">
        <v>57618</v>
      </c>
      <c r="AC177">
        <v>-5.2021762666802155E+37</v>
      </c>
      <c r="AD177">
        <v>139</v>
      </c>
      <c r="AE177">
        <v>5992</v>
      </c>
      <c r="AF177">
        <v>235</v>
      </c>
      <c r="AG177" t="b">
        <v>0</v>
      </c>
      <c r="AH177">
        <v>52094</v>
      </c>
      <c r="AI177">
        <v>55</v>
      </c>
      <c r="AJ177">
        <v>26450</v>
      </c>
      <c r="AK177">
        <v>-78</v>
      </c>
      <c r="AL177">
        <v>-3.030541194000834E+37</v>
      </c>
      <c r="AM177">
        <v>525384362</v>
      </c>
      <c r="AN177" t="b">
        <v>0</v>
      </c>
      <c r="AO177">
        <v>-67112579</v>
      </c>
      <c r="AP177">
        <v>543605847</v>
      </c>
      <c r="AQ177">
        <v>1888279694</v>
      </c>
      <c r="AR177">
        <v>2133504844</v>
      </c>
      <c r="AS177">
        <v>-75</v>
      </c>
      <c r="AT177" t="s">
        <v>1450</v>
      </c>
      <c r="AU177">
        <v>-68</v>
      </c>
      <c r="AV177" t="b">
        <v>0</v>
      </c>
      <c r="AW177">
        <v>38761</v>
      </c>
      <c r="AX177" t="b">
        <v>0</v>
      </c>
      <c r="AY177" t="s">
        <v>1451</v>
      </c>
      <c r="AZ177">
        <v>1.0249870083313449E+38</v>
      </c>
      <c r="BA177">
        <v>29539</v>
      </c>
      <c r="BB177">
        <v>24</v>
      </c>
      <c r="BC177">
        <v>-63</v>
      </c>
      <c r="BD177">
        <v>4057</v>
      </c>
      <c r="BE177">
        <v>214</v>
      </c>
      <c r="BF177">
        <v>4029949033</v>
      </c>
      <c r="BG177">
        <v>-14124</v>
      </c>
      <c r="BH177">
        <v>-35</v>
      </c>
      <c r="BI177">
        <v>-55</v>
      </c>
      <c r="BJ177" t="s">
        <v>1452</v>
      </c>
      <c r="BK177">
        <v>167</v>
      </c>
      <c r="BL177">
        <v>41827</v>
      </c>
      <c r="BM177" t="s">
        <v>1453</v>
      </c>
      <c r="BN177" t="s">
        <v>1454</v>
      </c>
      <c r="BO177" t="b">
        <v>0</v>
      </c>
      <c r="BP177" t="s">
        <v>1455</v>
      </c>
      <c r="BQ177">
        <v>101</v>
      </c>
      <c r="BR177">
        <v>38093</v>
      </c>
      <c r="BS177">
        <f t="shared" si="17"/>
        <v>230</v>
      </c>
      <c r="BT177">
        <f t="shared" si="22"/>
        <v>230</v>
      </c>
      <c r="BU177">
        <f t="shared" si="22"/>
        <v>230</v>
      </c>
      <c r="BV177">
        <f t="shared" si="22"/>
        <v>230</v>
      </c>
      <c r="BW177">
        <f t="shared" si="22"/>
        <v>230</v>
      </c>
      <c r="BX177">
        <f t="shared" si="22"/>
        <v>230</v>
      </c>
      <c r="BY177">
        <f t="shared" si="22"/>
        <v>230</v>
      </c>
      <c r="BZ177">
        <f t="shared" si="22"/>
        <v>230</v>
      </c>
      <c r="CA177">
        <f t="shared" si="22"/>
        <v>230</v>
      </c>
      <c r="CB177">
        <f t="shared" si="22"/>
        <v>230</v>
      </c>
      <c r="CC177">
        <f t="shared" si="22"/>
        <v>230</v>
      </c>
      <c r="CD177">
        <f t="shared" si="22"/>
        <v>230</v>
      </c>
      <c r="CE177">
        <f t="shared" si="22"/>
        <v>230</v>
      </c>
      <c r="CF177">
        <f t="shared" si="22"/>
        <v>230</v>
      </c>
      <c r="CG177">
        <f t="shared" si="22"/>
        <v>230</v>
      </c>
      <c r="CH177">
        <f t="shared" si="22"/>
        <v>230</v>
      </c>
      <c r="CI177">
        <f t="shared" si="22"/>
        <v>230</v>
      </c>
      <c r="CJ177">
        <f t="shared" si="22"/>
        <v>230</v>
      </c>
      <c r="CK177">
        <f t="shared" si="22"/>
        <v>230</v>
      </c>
      <c r="CL177">
        <f t="shared" si="22"/>
        <v>230</v>
      </c>
      <c r="CM177">
        <f t="shared" si="22"/>
        <v>230</v>
      </c>
      <c r="CN177">
        <f t="shared" si="22"/>
        <v>230</v>
      </c>
      <c r="CO177">
        <f t="shared" si="22"/>
        <v>230</v>
      </c>
      <c r="CP177">
        <f t="shared" si="22"/>
        <v>230</v>
      </c>
      <c r="CQ177">
        <f t="shared" si="22"/>
        <v>230</v>
      </c>
      <c r="CR177">
        <f t="shared" si="22"/>
        <v>230</v>
      </c>
      <c r="CS177">
        <f t="shared" si="22"/>
        <v>230</v>
      </c>
      <c r="CT177">
        <f t="shared" si="22"/>
        <v>230</v>
      </c>
      <c r="CU177">
        <f t="shared" si="22"/>
        <v>230</v>
      </c>
      <c r="CV177">
        <f t="shared" si="22"/>
        <v>230</v>
      </c>
    </row>
    <row r="178" spans="1:100" x14ac:dyDescent="0.25">
      <c r="A178" t="s">
        <v>1456</v>
      </c>
      <c r="B178">
        <v>3167</v>
      </c>
      <c r="C178" t="s">
        <v>1457</v>
      </c>
      <c r="D178">
        <v>18590</v>
      </c>
      <c r="E178">
        <v>5381</v>
      </c>
      <c r="F178">
        <v>26</v>
      </c>
      <c r="G178">
        <v>-511483525</v>
      </c>
      <c r="H178">
        <v>12</v>
      </c>
      <c r="I178">
        <v>-56</v>
      </c>
      <c r="J178">
        <v>3.2239020802526711E+38</v>
      </c>
      <c r="K178">
        <v>65033</v>
      </c>
      <c r="L178">
        <v>22975</v>
      </c>
      <c r="M178">
        <v>-4.9663575644954316E+37</v>
      </c>
      <c r="N178" t="b">
        <v>1</v>
      </c>
      <c r="O178">
        <v>1139205059</v>
      </c>
      <c r="P178">
        <v>24247</v>
      </c>
      <c r="Q178">
        <v>43241</v>
      </c>
      <c r="R178">
        <v>3159567079</v>
      </c>
      <c r="S178">
        <v>1723827624</v>
      </c>
      <c r="T178">
        <v>85</v>
      </c>
      <c r="U178" t="b">
        <v>1</v>
      </c>
      <c r="V178">
        <v>25263</v>
      </c>
      <c r="W178" t="b">
        <v>0</v>
      </c>
      <c r="X178" t="b">
        <v>1</v>
      </c>
      <c r="Y178">
        <v>-23970</v>
      </c>
      <c r="Z178">
        <v>9</v>
      </c>
      <c r="AA178">
        <v>-1121587165</v>
      </c>
      <c r="AB178">
        <v>47569</v>
      </c>
      <c r="AC178">
        <v>-8.264260462159817E+37</v>
      </c>
      <c r="AD178">
        <v>116</v>
      </c>
      <c r="AE178">
        <v>18954</v>
      </c>
      <c r="AF178">
        <v>229</v>
      </c>
      <c r="AG178" t="b">
        <v>0</v>
      </c>
      <c r="AH178">
        <v>44203</v>
      </c>
      <c r="AI178">
        <v>40</v>
      </c>
      <c r="AJ178">
        <v>54107</v>
      </c>
      <c r="AK178">
        <v>49</v>
      </c>
      <c r="AL178">
        <v>1.3065800887615329E+38</v>
      </c>
      <c r="AM178">
        <v>426661893</v>
      </c>
      <c r="AN178" t="b">
        <v>1</v>
      </c>
      <c r="AO178">
        <v>-329167982</v>
      </c>
      <c r="AP178">
        <v>5543377</v>
      </c>
      <c r="AQ178">
        <v>1593214932</v>
      </c>
      <c r="AR178">
        <v>1487616778</v>
      </c>
      <c r="AS178">
        <v>71</v>
      </c>
      <c r="AT178" t="s">
        <v>1458</v>
      </c>
      <c r="AU178">
        <v>36</v>
      </c>
      <c r="AV178" t="b">
        <v>1</v>
      </c>
      <c r="AW178">
        <v>11206</v>
      </c>
      <c r="AX178" t="b">
        <v>1</v>
      </c>
      <c r="AY178" t="s">
        <v>1459</v>
      </c>
      <c r="AZ178">
        <v>-3.0308884064329051E+38</v>
      </c>
      <c r="BA178">
        <v>9868</v>
      </c>
      <c r="BB178">
        <v>121</v>
      </c>
      <c r="BC178">
        <v>44</v>
      </c>
      <c r="BD178">
        <v>-2502</v>
      </c>
      <c r="BE178">
        <v>209</v>
      </c>
      <c r="BF178">
        <v>2780468133</v>
      </c>
      <c r="BG178">
        <v>-4155</v>
      </c>
      <c r="BH178">
        <v>-22</v>
      </c>
      <c r="BI178">
        <v>-117</v>
      </c>
      <c r="BJ178" t="s">
        <v>1460</v>
      </c>
      <c r="BK178">
        <v>167</v>
      </c>
      <c r="BL178">
        <v>52811</v>
      </c>
      <c r="BM178" t="s">
        <v>1461</v>
      </c>
      <c r="BN178" t="s">
        <v>1462</v>
      </c>
      <c r="BO178" t="b">
        <v>0</v>
      </c>
      <c r="BP178" t="s">
        <v>1463</v>
      </c>
      <c r="BQ178">
        <v>-16</v>
      </c>
      <c r="BR178">
        <v>8498</v>
      </c>
      <c r="BS178">
        <f t="shared" si="17"/>
        <v>230</v>
      </c>
      <c r="BT178">
        <f t="shared" si="22"/>
        <v>230</v>
      </c>
      <c r="BU178">
        <f t="shared" si="22"/>
        <v>230</v>
      </c>
      <c r="BV178">
        <f t="shared" si="22"/>
        <v>230</v>
      </c>
      <c r="BW178">
        <f t="shared" si="22"/>
        <v>230</v>
      </c>
      <c r="BX178">
        <f t="shared" si="22"/>
        <v>230</v>
      </c>
      <c r="BY178">
        <f t="shared" si="22"/>
        <v>230</v>
      </c>
      <c r="BZ178">
        <f t="shared" si="22"/>
        <v>230</v>
      </c>
      <c r="CA178">
        <f t="shared" si="22"/>
        <v>230</v>
      </c>
      <c r="CB178">
        <f t="shared" si="22"/>
        <v>230</v>
      </c>
      <c r="CC178">
        <f t="shared" si="22"/>
        <v>230</v>
      </c>
      <c r="CD178">
        <f t="shared" si="22"/>
        <v>230</v>
      </c>
      <c r="CE178">
        <f t="shared" si="22"/>
        <v>230</v>
      </c>
      <c r="CF178">
        <f t="shared" si="22"/>
        <v>230</v>
      </c>
      <c r="CG178">
        <f t="shared" si="22"/>
        <v>230</v>
      </c>
      <c r="CH178">
        <f t="shared" si="22"/>
        <v>230</v>
      </c>
      <c r="CI178">
        <f t="shared" si="22"/>
        <v>230</v>
      </c>
      <c r="CJ178">
        <f t="shared" si="22"/>
        <v>230</v>
      </c>
      <c r="CK178">
        <f t="shared" si="22"/>
        <v>230</v>
      </c>
      <c r="CL178">
        <f t="shared" si="22"/>
        <v>230</v>
      </c>
      <c r="CM178">
        <f t="shared" si="22"/>
        <v>230</v>
      </c>
      <c r="CN178">
        <f t="shared" si="22"/>
        <v>230</v>
      </c>
      <c r="CO178">
        <f t="shared" si="22"/>
        <v>230</v>
      </c>
      <c r="CP178">
        <f t="shared" si="22"/>
        <v>230</v>
      </c>
      <c r="CQ178">
        <f t="shared" si="22"/>
        <v>230</v>
      </c>
      <c r="CR178">
        <f t="shared" si="22"/>
        <v>230</v>
      </c>
      <c r="CS178">
        <f t="shared" si="22"/>
        <v>230</v>
      </c>
      <c r="CT178">
        <f t="shared" si="22"/>
        <v>230</v>
      </c>
      <c r="CU178">
        <f t="shared" si="22"/>
        <v>230</v>
      </c>
      <c r="CV178">
        <f t="shared" si="22"/>
        <v>230</v>
      </c>
    </row>
    <row r="179" spans="1:100" x14ac:dyDescent="0.25">
      <c r="A179" t="s">
        <v>1464</v>
      </c>
      <c r="B179">
        <v>-21713</v>
      </c>
      <c r="C179" t="s">
        <v>1465</v>
      </c>
      <c r="D179">
        <v>35497</v>
      </c>
      <c r="E179">
        <v>26073</v>
      </c>
      <c r="F179">
        <v>45</v>
      </c>
      <c r="G179">
        <v>-1534695837</v>
      </c>
      <c r="H179">
        <v>86</v>
      </c>
      <c r="I179">
        <v>42</v>
      </c>
      <c r="J179">
        <v>-2.8212491198540838E+38</v>
      </c>
      <c r="K179">
        <v>31086</v>
      </c>
      <c r="L179">
        <v>38879</v>
      </c>
      <c r="M179">
        <v>1.8731009768729571E+38</v>
      </c>
      <c r="N179" t="b">
        <v>1</v>
      </c>
      <c r="O179">
        <v>-1074913496</v>
      </c>
      <c r="P179">
        <v>-12621</v>
      </c>
      <c r="Q179">
        <v>10688</v>
      </c>
      <c r="R179">
        <v>3900101539</v>
      </c>
      <c r="S179">
        <v>4075050471</v>
      </c>
      <c r="T179">
        <v>174</v>
      </c>
      <c r="U179" t="b">
        <v>1</v>
      </c>
      <c r="V179">
        <v>27186</v>
      </c>
      <c r="W179" t="b">
        <v>1</v>
      </c>
      <c r="X179" t="b">
        <v>1</v>
      </c>
      <c r="Y179">
        <v>-12199</v>
      </c>
      <c r="Z179">
        <v>143</v>
      </c>
      <c r="AA179">
        <v>2058379103</v>
      </c>
      <c r="AB179">
        <v>35793</v>
      </c>
      <c r="AC179">
        <v>2.8833153465940859E+38</v>
      </c>
      <c r="AD179">
        <v>182</v>
      </c>
      <c r="AE179">
        <v>55967</v>
      </c>
      <c r="AF179">
        <v>114</v>
      </c>
      <c r="AG179" t="b">
        <v>1</v>
      </c>
      <c r="AH179">
        <v>45373</v>
      </c>
      <c r="AI179">
        <v>-98</v>
      </c>
      <c r="AJ179">
        <v>54030</v>
      </c>
      <c r="AK179">
        <v>22</v>
      </c>
      <c r="AL179">
        <v>-3.268966546669146E+38</v>
      </c>
      <c r="AM179">
        <v>-1105048170</v>
      </c>
      <c r="AN179" t="b">
        <v>1</v>
      </c>
      <c r="AO179">
        <v>966670691</v>
      </c>
      <c r="AP179">
        <v>3225220304</v>
      </c>
      <c r="AQ179">
        <v>2506593650</v>
      </c>
      <c r="AR179">
        <v>2002079795</v>
      </c>
      <c r="AS179">
        <v>72</v>
      </c>
      <c r="AT179" t="s">
        <v>1466</v>
      </c>
      <c r="AU179">
        <v>-98</v>
      </c>
      <c r="AV179" t="b">
        <v>0</v>
      </c>
      <c r="AW179">
        <v>62233</v>
      </c>
      <c r="AX179" t="b">
        <v>1</v>
      </c>
      <c r="AY179" t="s">
        <v>1467</v>
      </c>
      <c r="AZ179">
        <v>3.5999731965866858E+37</v>
      </c>
      <c r="BA179">
        <v>-21030</v>
      </c>
      <c r="BB179">
        <v>241</v>
      </c>
      <c r="BC179">
        <v>-101</v>
      </c>
      <c r="BD179">
        <v>29618</v>
      </c>
      <c r="BE179">
        <v>142</v>
      </c>
      <c r="BF179">
        <v>2931998233</v>
      </c>
      <c r="BG179">
        <v>-27146</v>
      </c>
      <c r="BH179">
        <v>117</v>
      </c>
      <c r="BI179">
        <v>-65</v>
      </c>
      <c r="BJ179" t="s">
        <v>1468</v>
      </c>
      <c r="BK179">
        <v>135</v>
      </c>
      <c r="BL179">
        <v>42548</v>
      </c>
      <c r="BM179" t="s">
        <v>1469</v>
      </c>
      <c r="BN179" t="s">
        <v>1470</v>
      </c>
      <c r="BO179" t="b">
        <v>0</v>
      </c>
      <c r="BP179" t="s">
        <v>102</v>
      </c>
      <c r="BQ179">
        <v>-49</v>
      </c>
      <c r="BR179">
        <v>56772</v>
      </c>
      <c r="BS179">
        <f t="shared" si="17"/>
        <v>230</v>
      </c>
      <c r="BT179">
        <f t="shared" si="22"/>
        <v>230</v>
      </c>
      <c r="BU179">
        <f t="shared" si="22"/>
        <v>230</v>
      </c>
      <c r="BV179">
        <f t="shared" si="22"/>
        <v>230</v>
      </c>
      <c r="BW179">
        <f t="shared" si="22"/>
        <v>230</v>
      </c>
      <c r="BX179">
        <f t="shared" si="22"/>
        <v>230</v>
      </c>
      <c r="BY179">
        <f t="shared" si="22"/>
        <v>230</v>
      </c>
      <c r="BZ179">
        <f t="shared" si="22"/>
        <v>230</v>
      </c>
      <c r="CA179">
        <f t="shared" si="22"/>
        <v>230</v>
      </c>
      <c r="CB179">
        <f t="shared" si="22"/>
        <v>230</v>
      </c>
      <c r="CC179">
        <f t="shared" si="22"/>
        <v>230</v>
      </c>
      <c r="CD179">
        <f t="shared" si="22"/>
        <v>230</v>
      </c>
      <c r="CE179">
        <f t="shared" si="22"/>
        <v>230</v>
      </c>
      <c r="CF179">
        <f t="shared" ref="BT179:CV188" si="23">$BQ$2 + $BK$2</f>
        <v>230</v>
      </c>
      <c r="CG179">
        <f t="shared" si="23"/>
        <v>230</v>
      </c>
      <c r="CH179">
        <f t="shared" si="23"/>
        <v>230</v>
      </c>
      <c r="CI179">
        <f t="shared" si="23"/>
        <v>230</v>
      </c>
      <c r="CJ179">
        <f t="shared" si="23"/>
        <v>230</v>
      </c>
      <c r="CK179">
        <f t="shared" si="23"/>
        <v>230</v>
      </c>
      <c r="CL179">
        <f t="shared" si="23"/>
        <v>230</v>
      </c>
      <c r="CM179">
        <f t="shared" si="23"/>
        <v>230</v>
      </c>
      <c r="CN179">
        <f t="shared" si="23"/>
        <v>230</v>
      </c>
      <c r="CO179">
        <f t="shared" si="23"/>
        <v>230</v>
      </c>
      <c r="CP179">
        <f t="shared" si="23"/>
        <v>230</v>
      </c>
      <c r="CQ179">
        <f t="shared" si="23"/>
        <v>230</v>
      </c>
      <c r="CR179">
        <f t="shared" si="23"/>
        <v>230</v>
      </c>
      <c r="CS179">
        <f t="shared" si="23"/>
        <v>230</v>
      </c>
      <c r="CT179">
        <f t="shared" si="23"/>
        <v>230</v>
      </c>
      <c r="CU179">
        <f t="shared" si="23"/>
        <v>230</v>
      </c>
      <c r="CV179">
        <f t="shared" si="23"/>
        <v>230</v>
      </c>
    </row>
    <row r="180" spans="1:100" x14ac:dyDescent="0.25">
      <c r="A180" t="s">
        <v>1471</v>
      </c>
      <c r="B180">
        <v>12005</v>
      </c>
      <c r="C180" t="s">
        <v>1472</v>
      </c>
      <c r="D180">
        <v>41478</v>
      </c>
      <c r="E180">
        <v>28624</v>
      </c>
      <c r="F180">
        <v>-18</v>
      </c>
      <c r="G180">
        <v>1544537634</v>
      </c>
      <c r="H180">
        <v>17</v>
      </c>
      <c r="I180">
        <v>117</v>
      </c>
      <c r="J180">
        <v>-2.042084401649223E+37</v>
      </c>
      <c r="K180">
        <v>19268</v>
      </c>
      <c r="L180">
        <v>19914</v>
      </c>
      <c r="M180">
        <v>-2.9428323808441662E+38</v>
      </c>
      <c r="N180" t="b">
        <v>0</v>
      </c>
      <c r="O180">
        <v>565197882</v>
      </c>
      <c r="P180">
        <v>16688</v>
      </c>
      <c r="Q180">
        <v>10563</v>
      </c>
      <c r="R180">
        <v>20208447</v>
      </c>
      <c r="S180">
        <v>299175886</v>
      </c>
      <c r="T180">
        <v>99</v>
      </c>
      <c r="U180" t="b">
        <v>1</v>
      </c>
      <c r="V180">
        <v>15491</v>
      </c>
      <c r="W180" t="b">
        <v>1</v>
      </c>
      <c r="X180" t="b">
        <v>0</v>
      </c>
      <c r="Y180">
        <v>-25676</v>
      </c>
      <c r="Z180">
        <v>53</v>
      </c>
      <c r="AA180">
        <v>-1794485036</v>
      </c>
      <c r="AB180">
        <v>55483</v>
      </c>
      <c r="AC180">
        <v>1.696681163286509E+38</v>
      </c>
      <c r="AD180">
        <v>7</v>
      </c>
      <c r="AE180">
        <v>59394</v>
      </c>
      <c r="AF180">
        <v>230</v>
      </c>
      <c r="AG180" t="b">
        <v>0</v>
      </c>
      <c r="AH180">
        <v>38528</v>
      </c>
      <c r="AI180">
        <v>27</v>
      </c>
      <c r="AJ180">
        <v>52820</v>
      </c>
      <c r="AK180">
        <v>8</v>
      </c>
      <c r="AL180">
        <v>-4.6507208498704409E+36</v>
      </c>
      <c r="AM180">
        <v>-1997676255</v>
      </c>
      <c r="AN180" t="b">
        <v>1</v>
      </c>
      <c r="AO180">
        <v>-280061835</v>
      </c>
      <c r="AP180">
        <v>2313269294</v>
      </c>
      <c r="AQ180">
        <v>2984873322</v>
      </c>
      <c r="AR180">
        <v>2915644626</v>
      </c>
      <c r="AS180">
        <v>81</v>
      </c>
      <c r="AT180" t="s">
        <v>1473</v>
      </c>
      <c r="AU180">
        <v>28</v>
      </c>
      <c r="AV180" t="b">
        <v>0</v>
      </c>
      <c r="AW180">
        <v>3354</v>
      </c>
      <c r="AX180" t="b">
        <v>1</v>
      </c>
      <c r="AY180" t="s">
        <v>1474</v>
      </c>
      <c r="AZ180">
        <v>1.724812443731043E+38</v>
      </c>
      <c r="BA180">
        <v>-27223</v>
      </c>
      <c r="BB180">
        <v>213</v>
      </c>
      <c r="BC180">
        <v>64</v>
      </c>
      <c r="BD180">
        <v>31990</v>
      </c>
      <c r="BE180">
        <v>46</v>
      </c>
      <c r="BF180">
        <v>4175710338</v>
      </c>
      <c r="BG180">
        <v>28103</v>
      </c>
      <c r="BH180">
        <v>93</v>
      </c>
      <c r="BI180">
        <v>-46</v>
      </c>
      <c r="BJ180" t="s">
        <v>1475</v>
      </c>
      <c r="BK180">
        <v>83</v>
      </c>
      <c r="BL180">
        <v>16507</v>
      </c>
      <c r="BM180" t="s">
        <v>1476</v>
      </c>
      <c r="BN180" t="s">
        <v>1477</v>
      </c>
      <c r="BO180" t="b">
        <v>1</v>
      </c>
      <c r="BP180" t="s">
        <v>1478</v>
      </c>
      <c r="BQ180">
        <v>113</v>
      </c>
      <c r="BR180">
        <v>56636</v>
      </c>
      <c r="BS180">
        <f t="shared" si="17"/>
        <v>230</v>
      </c>
      <c r="BT180">
        <f t="shared" si="23"/>
        <v>230</v>
      </c>
      <c r="BU180">
        <f t="shared" si="23"/>
        <v>230</v>
      </c>
      <c r="BV180">
        <f t="shared" si="23"/>
        <v>230</v>
      </c>
      <c r="BW180">
        <f t="shared" si="23"/>
        <v>230</v>
      </c>
      <c r="BX180">
        <f t="shared" si="23"/>
        <v>230</v>
      </c>
      <c r="BY180">
        <f t="shared" si="23"/>
        <v>230</v>
      </c>
      <c r="BZ180">
        <f t="shared" si="23"/>
        <v>230</v>
      </c>
      <c r="CA180">
        <f t="shared" si="23"/>
        <v>230</v>
      </c>
      <c r="CB180">
        <f t="shared" si="23"/>
        <v>230</v>
      </c>
      <c r="CC180">
        <f t="shared" si="23"/>
        <v>230</v>
      </c>
      <c r="CD180">
        <f t="shared" si="23"/>
        <v>230</v>
      </c>
      <c r="CE180">
        <f t="shared" si="23"/>
        <v>230</v>
      </c>
      <c r="CF180">
        <f t="shared" si="23"/>
        <v>230</v>
      </c>
      <c r="CG180">
        <f t="shared" si="23"/>
        <v>230</v>
      </c>
      <c r="CH180">
        <f t="shared" si="23"/>
        <v>230</v>
      </c>
      <c r="CI180">
        <f t="shared" si="23"/>
        <v>230</v>
      </c>
      <c r="CJ180">
        <f t="shared" si="23"/>
        <v>230</v>
      </c>
      <c r="CK180">
        <f t="shared" si="23"/>
        <v>230</v>
      </c>
      <c r="CL180">
        <f t="shared" si="23"/>
        <v>230</v>
      </c>
      <c r="CM180">
        <f t="shared" si="23"/>
        <v>230</v>
      </c>
      <c r="CN180">
        <f t="shared" si="23"/>
        <v>230</v>
      </c>
      <c r="CO180">
        <f t="shared" si="23"/>
        <v>230</v>
      </c>
      <c r="CP180">
        <f t="shared" si="23"/>
        <v>230</v>
      </c>
      <c r="CQ180">
        <f t="shared" si="23"/>
        <v>230</v>
      </c>
      <c r="CR180">
        <f t="shared" si="23"/>
        <v>230</v>
      </c>
      <c r="CS180">
        <f t="shared" si="23"/>
        <v>230</v>
      </c>
      <c r="CT180">
        <f t="shared" si="23"/>
        <v>230</v>
      </c>
      <c r="CU180">
        <f t="shared" si="23"/>
        <v>230</v>
      </c>
      <c r="CV180">
        <f t="shared" si="23"/>
        <v>230</v>
      </c>
    </row>
    <row r="181" spans="1:100" x14ac:dyDescent="0.25">
      <c r="A181" t="s">
        <v>1479</v>
      </c>
      <c r="B181">
        <v>15865</v>
      </c>
      <c r="C181" t="s">
        <v>1480</v>
      </c>
      <c r="D181">
        <v>27644</v>
      </c>
      <c r="E181">
        <v>8864</v>
      </c>
      <c r="F181">
        <v>95</v>
      </c>
      <c r="G181">
        <v>904792328</v>
      </c>
      <c r="H181">
        <v>-17</v>
      </c>
      <c r="I181">
        <v>-91</v>
      </c>
      <c r="J181">
        <v>-6.121794144010667E+36</v>
      </c>
      <c r="K181">
        <v>20785</v>
      </c>
      <c r="L181">
        <v>49604</v>
      </c>
      <c r="M181">
        <v>-1.700276606992055E+38</v>
      </c>
      <c r="N181" t="b">
        <v>1</v>
      </c>
      <c r="O181">
        <v>-1451906280</v>
      </c>
      <c r="P181">
        <v>-19678</v>
      </c>
      <c r="Q181">
        <v>21890</v>
      </c>
      <c r="R181">
        <v>4183527867</v>
      </c>
      <c r="S181">
        <v>4054209906</v>
      </c>
      <c r="T181">
        <v>147</v>
      </c>
      <c r="U181" t="b">
        <v>1</v>
      </c>
      <c r="V181">
        <v>30898</v>
      </c>
      <c r="W181" t="b">
        <v>0</v>
      </c>
      <c r="X181" t="b">
        <v>0</v>
      </c>
      <c r="Y181">
        <v>11409</v>
      </c>
      <c r="Z181">
        <v>251</v>
      </c>
      <c r="AA181">
        <v>1060497474</v>
      </c>
      <c r="AB181">
        <v>65078</v>
      </c>
      <c r="AC181">
        <v>2.1800614767966498E+38</v>
      </c>
      <c r="AD181">
        <v>161</v>
      </c>
      <c r="AE181">
        <v>37876</v>
      </c>
      <c r="AF181">
        <v>83</v>
      </c>
      <c r="AG181" t="b">
        <v>1</v>
      </c>
      <c r="AH181">
        <v>60277</v>
      </c>
      <c r="AI181">
        <v>43</v>
      </c>
      <c r="AJ181">
        <v>41172</v>
      </c>
      <c r="AK181">
        <v>-78</v>
      </c>
      <c r="AL181">
        <v>7.0550020176689899E+37</v>
      </c>
      <c r="AM181">
        <v>499677345</v>
      </c>
      <c r="AN181" t="b">
        <v>1</v>
      </c>
      <c r="AO181">
        <v>660239974</v>
      </c>
      <c r="AP181">
        <v>2733600945</v>
      </c>
      <c r="AQ181">
        <v>2471924724</v>
      </c>
      <c r="AR181">
        <v>29537580</v>
      </c>
      <c r="AS181">
        <v>-59</v>
      </c>
      <c r="AT181" t="s">
        <v>1481</v>
      </c>
      <c r="AU181">
        <v>-59</v>
      </c>
      <c r="AV181" t="b">
        <v>1</v>
      </c>
      <c r="AW181">
        <v>50108</v>
      </c>
      <c r="AX181" t="b">
        <v>0</v>
      </c>
      <c r="AY181" t="s">
        <v>1482</v>
      </c>
      <c r="AZ181">
        <v>-9.7073997834796876E+37</v>
      </c>
      <c r="BA181">
        <v>-11868</v>
      </c>
      <c r="BB181">
        <v>47</v>
      </c>
      <c r="BC181">
        <v>-124</v>
      </c>
      <c r="BD181">
        <v>-20029</v>
      </c>
      <c r="BE181">
        <v>135</v>
      </c>
      <c r="BF181">
        <v>1607539215</v>
      </c>
      <c r="BG181">
        <v>-24949</v>
      </c>
      <c r="BH181">
        <v>-116</v>
      </c>
      <c r="BI181">
        <v>62</v>
      </c>
      <c r="BJ181" t="s">
        <v>1483</v>
      </c>
      <c r="BK181">
        <v>23</v>
      </c>
      <c r="BL181">
        <v>4497</v>
      </c>
      <c r="BM181" t="s">
        <v>1484</v>
      </c>
      <c r="BN181" t="s">
        <v>1485</v>
      </c>
      <c r="BO181" t="b">
        <v>1</v>
      </c>
      <c r="BP181" t="s">
        <v>1486</v>
      </c>
      <c r="BQ181">
        <v>85</v>
      </c>
      <c r="BR181">
        <v>7039</v>
      </c>
      <c r="BS181">
        <f t="shared" si="17"/>
        <v>230</v>
      </c>
      <c r="BT181">
        <f t="shared" si="23"/>
        <v>230</v>
      </c>
      <c r="BU181">
        <f t="shared" si="23"/>
        <v>230</v>
      </c>
      <c r="BV181">
        <f t="shared" si="23"/>
        <v>230</v>
      </c>
      <c r="BW181">
        <f t="shared" si="23"/>
        <v>230</v>
      </c>
      <c r="BX181">
        <f t="shared" si="23"/>
        <v>230</v>
      </c>
      <c r="BY181">
        <f t="shared" si="23"/>
        <v>230</v>
      </c>
      <c r="BZ181">
        <f t="shared" si="23"/>
        <v>230</v>
      </c>
      <c r="CA181">
        <f t="shared" si="23"/>
        <v>230</v>
      </c>
      <c r="CB181">
        <f t="shared" si="23"/>
        <v>230</v>
      </c>
      <c r="CC181">
        <f t="shared" si="23"/>
        <v>230</v>
      </c>
      <c r="CD181">
        <f t="shared" si="23"/>
        <v>230</v>
      </c>
      <c r="CE181">
        <f t="shared" si="23"/>
        <v>230</v>
      </c>
      <c r="CF181">
        <f t="shared" si="23"/>
        <v>230</v>
      </c>
      <c r="CG181">
        <f t="shared" si="23"/>
        <v>230</v>
      </c>
      <c r="CH181">
        <f t="shared" si="23"/>
        <v>230</v>
      </c>
      <c r="CI181">
        <f t="shared" si="23"/>
        <v>230</v>
      </c>
      <c r="CJ181">
        <f t="shared" si="23"/>
        <v>230</v>
      </c>
      <c r="CK181">
        <f t="shared" si="23"/>
        <v>230</v>
      </c>
      <c r="CL181">
        <f t="shared" si="23"/>
        <v>230</v>
      </c>
      <c r="CM181">
        <f t="shared" si="23"/>
        <v>230</v>
      </c>
      <c r="CN181">
        <f t="shared" si="23"/>
        <v>230</v>
      </c>
      <c r="CO181">
        <f t="shared" si="23"/>
        <v>230</v>
      </c>
      <c r="CP181">
        <f t="shared" si="23"/>
        <v>230</v>
      </c>
      <c r="CQ181">
        <f t="shared" si="23"/>
        <v>230</v>
      </c>
      <c r="CR181">
        <f t="shared" si="23"/>
        <v>230</v>
      </c>
      <c r="CS181">
        <f t="shared" si="23"/>
        <v>230</v>
      </c>
      <c r="CT181">
        <f t="shared" si="23"/>
        <v>230</v>
      </c>
      <c r="CU181">
        <f t="shared" si="23"/>
        <v>230</v>
      </c>
      <c r="CV181">
        <f t="shared" si="23"/>
        <v>230</v>
      </c>
    </row>
    <row r="182" spans="1:100" x14ac:dyDescent="0.25">
      <c r="A182" t="s">
        <v>1487</v>
      </c>
      <c r="B182">
        <v>20661</v>
      </c>
      <c r="C182" t="s">
        <v>1488</v>
      </c>
      <c r="D182">
        <v>2794</v>
      </c>
      <c r="E182">
        <v>26618</v>
      </c>
      <c r="F182">
        <v>-73</v>
      </c>
      <c r="G182">
        <v>-1723649137</v>
      </c>
      <c r="H182">
        <v>119</v>
      </c>
      <c r="I182">
        <v>8</v>
      </c>
      <c r="J182">
        <v>7.4044082013364768E+37</v>
      </c>
      <c r="K182">
        <v>57084</v>
      </c>
      <c r="L182">
        <v>35310</v>
      </c>
      <c r="M182">
        <v>1.1847499042366921E+38</v>
      </c>
      <c r="N182" t="b">
        <v>1</v>
      </c>
      <c r="O182">
        <v>1766933785</v>
      </c>
      <c r="P182">
        <v>8147</v>
      </c>
      <c r="Q182">
        <v>63478</v>
      </c>
      <c r="R182">
        <v>2050638083</v>
      </c>
      <c r="S182">
        <v>2992419034</v>
      </c>
      <c r="T182">
        <v>144</v>
      </c>
      <c r="U182" t="b">
        <v>1</v>
      </c>
      <c r="V182">
        <v>45154</v>
      </c>
      <c r="W182" t="b">
        <v>0</v>
      </c>
      <c r="X182" t="b">
        <v>0</v>
      </c>
      <c r="Y182">
        <v>-24175</v>
      </c>
      <c r="Z182">
        <v>140</v>
      </c>
      <c r="AA182">
        <v>-1397286652</v>
      </c>
      <c r="AB182">
        <v>10135</v>
      </c>
      <c r="AC182">
        <v>2.0366023489000392E+38</v>
      </c>
      <c r="AD182">
        <v>76</v>
      </c>
      <c r="AE182">
        <v>42801</v>
      </c>
      <c r="AF182">
        <v>151</v>
      </c>
      <c r="AG182" t="b">
        <v>0</v>
      </c>
      <c r="AH182">
        <v>2170</v>
      </c>
      <c r="AI182">
        <v>-44</v>
      </c>
      <c r="AJ182">
        <v>14165</v>
      </c>
      <c r="AK182">
        <v>26</v>
      </c>
      <c r="AL182">
        <v>-2.502795736438611E+38</v>
      </c>
      <c r="AM182">
        <v>-865012013</v>
      </c>
      <c r="AN182" t="b">
        <v>0</v>
      </c>
      <c r="AO182">
        <v>-1064725123</v>
      </c>
      <c r="AP182">
        <v>228153171</v>
      </c>
      <c r="AQ182">
        <v>4063338084</v>
      </c>
      <c r="AR182">
        <v>2525663419</v>
      </c>
      <c r="AS182">
        <v>-68</v>
      </c>
      <c r="AT182" t="s">
        <v>1489</v>
      </c>
      <c r="AU182">
        <v>101</v>
      </c>
      <c r="AV182" t="b">
        <v>0</v>
      </c>
      <c r="AW182">
        <v>41941</v>
      </c>
      <c r="AX182" t="b">
        <v>0</v>
      </c>
      <c r="AY182" t="s">
        <v>1490</v>
      </c>
      <c r="AZ182">
        <v>-7.1921267902594581E+37</v>
      </c>
      <c r="BA182">
        <v>12031</v>
      </c>
      <c r="BB182">
        <v>245</v>
      </c>
      <c r="BC182">
        <v>47</v>
      </c>
      <c r="BD182">
        <v>29599</v>
      </c>
      <c r="BE182">
        <v>7</v>
      </c>
      <c r="BF182">
        <v>2619451587</v>
      </c>
      <c r="BG182">
        <v>-26779</v>
      </c>
      <c r="BH182">
        <v>121</v>
      </c>
      <c r="BI182">
        <v>61</v>
      </c>
      <c r="BJ182" t="s">
        <v>1491</v>
      </c>
      <c r="BK182">
        <v>220</v>
      </c>
      <c r="BL182">
        <v>2470</v>
      </c>
      <c r="BM182" t="s">
        <v>1492</v>
      </c>
      <c r="BN182" t="s">
        <v>1493</v>
      </c>
      <c r="BO182" t="b">
        <v>1</v>
      </c>
      <c r="BP182" t="s">
        <v>1494</v>
      </c>
      <c r="BQ182">
        <v>82</v>
      </c>
      <c r="BR182">
        <v>58640</v>
      </c>
      <c r="BS182">
        <f t="shared" si="17"/>
        <v>230</v>
      </c>
      <c r="BT182">
        <f t="shared" si="23"/>
        <v>230</v>
      </c>
      <c r="BU182">
        <f t="shared" si="23"/>
        <v>230</v>
      </c>
      <c r="BV182">
        <f t="shared" si="23"/>
        <v>230</v>
      </c>
      <c r="BW182">
        <f t="shared" si="23"/>
        <v>230</v>
      </c>
      <c r="BX182">
        <f t="shared" si="23"/>
        <v>230</v>
      </c>
      <c r="BY182">
        <f t="shared" si="23"/>
        <v>230</v>
      </c>
      <c r="BZ182">
        <f t="shared" si="23"/>
        <v>230</v>
      </c>
      <c r="CA182">
        <f t="shared" si="23"/>
        <v>230</v>
      </c>
      <c r="CB182">
        <f t="shared" si="23"/>
        <v>230</v>
      </c>
      <c r="CC182">
        <f t="shared" si="23"/>
        <v>230</v>
      </c>
      <c r="CD182">
        <f t="shared" si="23"/>
        <v>230</v>
      </c>
      <c r="CE182">
        <f t="shared" si="23"/>
        <v>230</v>
      </c>
      <c r="CF182">
        <f t="shared" si="23"/>
        <v>230</v>
      </c>
      <c r="CG182">
        <f t="shared" si="23"/>
        <v>230</v>
      </c>
      <c r="CH182">
        <f t="shared" si="23"/>
        <v>230</v>
      </c>
      <c r="CI182">
        <f t="shared" si="23"/>
        <v>230</v>
      </c>
      <c r="CJ182">
        <f t="shared" si="23"/>
        <v>230</v>
      </c>
      <c r="CK182">
        <f t="shared" si="23"/>
        <v>230</v>
      </c>
      <c r="CL182">
        <f t="shared" si="23"/>
        <v>230</v>
      </c>
      <c r="CM182">
        <f t="shared" si="23"/>
        <v>230</v>
      </c>
      <c r="CN182">
        <f t="shared" si="23"/>
        <v>230</v>
      </c>
      <c r="CO182">
        <f t="shared" si="23"/>
        <v>230</v>
      </c>
      <c r="CP182">
        <f t="shared" si="23"/>
        <v>230</v>
      </c>
      <c r="CQ182">
        <f t="shared" si="23"/>
        <v>230</v>
      </c>
      <c r="CR182">
        <f t="shared" si="23"/>
        <v>230</v>
      </c>
      <c r="CS182">
        <f t="shared" si="23"/>
        <v>230</v>
      </c>
      <c r="CT182">
        <f t="shared" si="23"/>
        <v>230</v>
      </c>
      <c r="CU182">
        <f t="shared" si="23"/>
        <v>230</v>
      </c>
      <c r="CV182">
        <f t="shared" si="23"/>
        <v>230</v>
      </c>
    </row>
    <row r="183" spans="1:100" x14ac:dyDescent="0.25">
      <c r="A183" t="s">
        <v>1495</v>
      </c>
      <c r="B183">
        <v>32436</v>
      </c>
      <c r="C183" t="s">
        <v>1496</v>
      </c>
      <c r="D183">
        <v>49743</v>
      </c>
      <c r="E183">
        <v>23675</v>
      </c>
      <c r="F183">
        <v>72</v>
      </c>
      <c r="G183">
        <v>768911521</v>
      </c>
      <c r="H183">
        <v>-9</v>
      </c>
      <c r="I183">
        <v>0</v>
      </c>
      <c r="J183">
        <v>-1.1601507507033219E+38</v>
      </c>
      <c r="K183">
        <v>10989</v>
      </c>
      <c r="L183">
        <v>55217</v>
      </c>
      <c r="M183">
        <v>3.0010723220559492E+38</v>
      </c>
      <c r="N183" t="b">
        <v>1</v>
      </c>
      <c r="O183">
        <v>1950476513</v>
      </c>
      <c r="P183">
        <v>-1142</v>
      </c>
      <c r="Q183">
        <v>32844</v>
      </c>
      <c r="R183">
        <v>2625625234</v>
      </c>
      <c r="S183">
        <v>1016710248</v>
      </c>
      <c r="T183">
        <v>169</v>
      </c>
      <c r="U183" t="b">
        <v>1</v>
      </c>
      <c r="V183">
        <v>32580</v>
      </c>
      <c r="W183" t="b">
        <v>0</v>
      </c>
      <c r="X183" t="b">
        <v>0</v>
      </c>
      <c r="Y183">
        <v>-16599</v>
      </c>
      <c r="Z183">
        <v>0</v>
      </c>
      <c r="AA183">
        <v>-762447900</v>
      </c>
      <c r="AB183">
        <v>49106</v>
      </c>
      <c r="AC183">
        <v>1.46281593343294E+38</v>
      </c>
      <c r="AD183">
        <v>246</v>
      </c>
      <c r="AE183">
        <v>32199</v>
      </c>
      <c r="AF183">
        <v>111</v>
      </c>
      <c r="AG183" t="b">
        <v>1</v>
      </c>
      <c r="AH183">
        <v>39390</v>
      </c>
      <c r="AI183">
        <v>6</v>
      </c>
      <c r="AJ183">
        <v>33764</v>
      </c>
      <c r="AK183">
        <v>-99</v>
      </c>
      <c r="AL183">
        <v>-1.555414485212745E+38</v>
      </c>
      <c r="AM183">
        <v>146602251</v>
      </c>
      <c r="AN183" t="b">
        <v>1</v>
      </c>
      <c r="AO183">
        <v>-1204145042</v>
      </c>
      <c r="AP183">
        <v>3492459959</v>
      </c>
      <c r="AQ183">
        <v>3728726300</v>
      </c>
      <c r="AR183">
        <v>236428026</v>
      </c>
      <c r="AS183">
        <v>-76</v>
      </c>
      <c r="AT183" t="s">
        <v>1497</v>
      </c>
      <c r="AU183">
        <v>23</v>
      </c>
      <c r="AV183" t="b">
        <v>0</v>
      </c>
      <c r="AW183">
        <v>15598</v>
      </c>
      <c r="AX183" t="b">
        <v>0</v>
      </c>
      <c r="AY183" t="s">
        <v>1498</v>
      </c>
      <c r="AZ183">
        <v>2.3211009547501981E+38</v>
      </c>
      <c r="BA183">
        <v>22102</v>
      </c>
      <c r="BB183">
        <v>113</v>
      </c>
      <c r="BC183">
        <v>-121</v>
      </c>
      <c r="BD183">
        <v>30767</v>
      </c>
      <c r="BE183">
        <v>83</v>
      </c>
      <c r="BF183">
        <v>2942075950</v>
      </c>
      <c r="BG183">
        <v>9003</v>
      </c>
      <c r="BH183">
        <v>48</v>
      </c>
      <c r="BI183">
        <v>25</v>
      </c>
      <c r="BJ183" t="s">
        <v>1499</v>
      </c>
      <c r="BK183">
        <v>107</v>
      </c>
      <c r="BL183">
        <v>27167</v>
      </c>
      <c r="BM183" t="s">
        <v>1500</v>
      </c>
      <c r="BN183" t="s">
        <v>1501</v>
      </c>
      <c r="BO183" t="b">
        <v>1</v>
      </c>
      <c r="BP183" t="s">
        <v>1502</v>
      </c>
      <c r="BQ183">
        <v>85</v>
      </c>
      <c r="BR183">
        <v>9169</v>
      </c>
      <c r="BS183">
        <f t="shared" si="17"/>
        <v>230</v>
      </c>
      <c r="BT183">
        <f t="shared" si="23"/>
        <v>230</v>
      </c>
      <c r="BU183">
        <f t="shared" si="23"/>
        <v>230</v>
      </c>
      <c r="BV183">
        <f t="shared" si="23"/>
        <v>230</v>
      </c>
      <c r="BW183">
        <f t="shared" si="23"/>
        <v>230</v>
      </c>
      <c r="BX183">
        <f t="shared" si="23"/>
        <v>230</v>
      </c>
      <c r="BY183">
        <f t="shared" si="23"/>
        <v>230</v>
      </c>
      <c r="BZ183">
        <f t="shared" si="23"/>
        <v>230</v>
      </c>
      <c r="CA183">
        <f t="shared" si="23"/>
        <v>230</v>
      </c>
      <c r="CB183">
        <f t="shared" si="23"/>
        <v>230</v>
      </c>
      <c r="CC183">
        <f t="shared" si="23"/>
        <v>230</v>
      </c>
      <c r="CD183">
        <f t="shared" si="23"/>
        <v>230</v>
      </c>
      <c r="CE183">
        <f t="shared" si="23"/>
        <v>230</v>
      </c>
      <c r="CF183">
        <f t="shared" si="23"/>
        <v>230</v>
      </c>
      <c r="CG183">
        <f t="shared" si="23"/>
        <v>230</v>
      </c>
      <c r="CH183">
        <f t="shared" si="23"/>
        <v>230</v>
      </c>
      <c r="CI183">
        <f t="shared" si="23"/>
        <v>230</v>
      </c>
      <c r="CJ183">
        <f t="shared" si="23"/>
        <v>230</v>
      </c>
      <c r="CK183">
        <f t="shared" si="23"/>
        <v>230</v>
      </c>
      <c r="CL183">
        <f t="shared" si="23"/>
        <v>230</v>
      </c>
      <c r="CM183">
        <f t="shared" si="23"/>
        <v>230</v>
      </c>
      <c r="CN183">
        <f t="shared" si="23"/>
        <v>230</v>
      </c>
      <c r="CO183">
        <f t="shared" si="23"/>
        <v>230</v>
      </c>
      <c r="CP183">
        <f t="shared" si="23"/>
        <v>230</v>
      </c>
      <c r="CQ183">
        <f t="shared" si="23"/>
        <v>230</v>
      </c>
      <c r="CR183">
        <f t="shared" si="23"/>
        <v>230</v>
      </c>
      <c r="CS183">
        <f t="shared" si="23"/>
        <v>230</v>
      </c>
      <c r="CT183">
        <f t="shared" si="23"/>
        <v>230</v>
      </c>
      <c r="CU183">
        <f t="shared" si="23"/>
        <v>230</v>
      </c>
      <c r="CV183">
        <f t="shared" si="23"/>
        <v>230</v>
      </c>
    </row>
    <row r="184" spans="1:100" x14ac:dyDescent="0.25">
      <c r="A184" t="s">
        <v>733</v>
      </c>
      <c r="B184">
        <v>-12958</v>
      </c>
      <c r="C184" t="s">
        <v>1503</v>
      </c>
      <c r="D184">
        <v>30860</v>
      </c>
      <c r="E184">
        <v>31069</v>
      </c>
      <c r="F184">
        <v>-86</v>
      </c>
      <c r="G184">
        <v>746293456</v>
      </c>
      <c r="H184">
        <v>36</v>
      </c>
      <c r="I184">
        <v>-98</v>
      </c>
      <c r="J184">
        <v>-2.380816816663159E+37</v>
      </c>
      <c r="K184">
        <v>11262</v>
      </c>
      <c r="L184">
        <v>7305</v>
      </c>
      <c r="M184">
        <v>4.2149783798360632E+37</v>
      </c>
      <c r="N184" t="b">
        <v>1</v>
      </c>
      <c r="O184">
        <v>440201211</v>
      </c>
      <c r="P184">
        <v>-7044</v>
      </c>
      <c r="Q184">
        <v>44462</v>
      </c>
      <c r="R184">
        <v>4105363330</v>
      </c>
      <c r="S184">
        <v>3854934963</v>
      </c>
      <c r="T184">
        <v>83</v>
      </c>
      <c r="U184" t="b">
        <v>0</v>
      </c>
      <c r="V184">
        <v>34199</v>
      </c>
      <c r="W184" t="b">
        <v>0</v>
      </c>
      <c r="X184" t="b">
        <v>1</v>
      </c>
      <c r="Y184">
        <v>-23255</v>
      </c>
      <c r="Z184">
        <v>190</v>
      </c>
      <c r="AA184">
        <v>47451984</v>
      </c>
      <c r="AB184">
        <v>53717</v>
      </c>
      <c r="AC184">
        <v>-2.4858443016468628E+38</v>
      </c>
      <c r="AD184">
        <v>231</v>
      </c>
      <c r="AE184">
        <v>46364</v>
      </c>
      <c r="AF184">
        <v>142</v>
      </c>
      <c r="AG184" t="b">
        <v>0</v>
      </c>
      <c r="AH184">
        <v>32681</v>
      </c>
      <c r="AI184">
        <v>65</v>
      </c>
      <c r="AJ184">
        <v>62256</v>
      </c>
      <c r="AK184">
        <v>33</v>
      </c>
      <c r="AL184">
        <v>-2.335371060219514E+38</v>
      </c>
      <c r="AM184">
        <v>-1199312617</v>
      </c>
      <c r="AN184" t="b">
        <v>0</v>
      </c>
      <c r="AO184">
        <v>-552195979</v>
      </c>
      <c r="AP184">
        <v>3342801154</v>
      </c>
      <c r="AQ184">
        <v>87639720</v>
      </c>
      <c r="AR184">
        <v>331793890</v>
      </c>
      <c r="AS184">
        <v>-99</v>
      </c>
      <c r="AT184" t="s">
        <v>1504</v>
      </c>
      <c r="AU184">
        <v>101</v>
      </c>
      <c r="AV184" t="b">
        <v>1</v>
      </c>
      <c r="AW184">
        <v>17406</v>
      </c>
      <c r="AX184" t="b">
        <v>0</v>
      </c>
      <c r="AY184" t="s">
        <v>1505</v>
      </c>
      <c r="AZ184">
        <v>3.0352552238658889E+38</v>
      </c>
      <c r="BA184">
        <v>-29065</v>
      </c>
      <c r="BB184">
        <v>100</v>
      </c>
      <c r="BC184">
        <v>43</v>
      </c>
      <c r="BD184">
        <v>26497</v>
      </c>
      <c r="BE184">
        <v>12</v>
      </c>
      <c r="BF184">
        <v>3042165220</v>
      </c>
      <c r="BG184">
        <v>24087</v>
      </c>
      <c r="BH184">
        <v>81</v>
      </c>
      <c r="BI184">
        <v>-52</v>
      </c>
      <c r="BJ184" t="s">
        <v>1506</v>
      </c>
      <c r="BK184">
        <v>37</v>
      </c>
      <c r="BL184">
        <v>53767</v>
      </c>
      <c r="BM184" t="s">
        <v>1507</v>
      </c>
      <c r="BN184" t="s">
        <v>1508</v>
      </c>
      <c r="BO184" t="b">
        <v>1</v>
      </c>
      <c r="BP184" t="s">
        <v>1509</v>
      </c>
      <c r="BQ184">
        <v>21</v>
      </c>
      <c r="BR184">
        <v>22962</v>
      </c>
      <c r="BS184">
        <f t="shared" si="17"/>
        <v>230</v>
      </c>
      <c r="BT184">
        <f t="shared" si="23"/>
        <v>230</v>
      </c>
      <c r="BU184">
        <f t="shared" si="23"/>
        <v>230</v>
      </c>
      <c r="BV184">
        <f t="shared" si="23"/>
        <v>230</v>
      </c>
      <c r="BW184">
        <f t="shared" si="23"/>
        <v>230</v>
      </c>
      <c r="BX184">
        <f t="shared" si="23"/>
        <v>230</v>
      </c>
      <c r="BY184">
        <f t="shared" si="23"/>
        <v>230</v>
      </c>
      <c r="BZ184">
        <f t="shared" si="23"/>
        <v>230</v>
      </c>
      <c r="CA184">
        <f t="shared" si="23"/>
        <v>230</v>
      </c>
      <c r="CB184">
        <f t="shared" si="23"/>
        <v>230</v>
      </c>
      <c r="CC184">
        <f t="shared" si="23"/>
        <v>230</v>
      </c>
      <c r="CD184">
        <f t="shared" si="23"/>
        <v>230</v>
      </c>
      <c r="CE184">
        <f t="shared" si="23"/>
        <v>230</v>
      </c>
      <c r="CF184">
        <f t="shared" si="23"/>
        <v>230</v>
      </c>
      <c r="CG184">
        <f t="shared" si="23"/>
        <v>230</v>
      </c>
      <c r="CH184">
        <f t="shared" si="23"/>
        <v>230</v>
      </c>
      <c r="CI184">
        <f t="shared" si="23"/>
        <v>230</v>
      </c>
      <c r="CJ184">
        <f t="shared" si="23"/>
        <v>230</v>
      </c>
      <c r="CK184">
        <f t="shared" si="23"/>
        <v>230</v>
      </c>
      <c r="CL184">
        <f t="shared" si="23"/>
        <v>230</v>
      </c>
      <c r="CM184">
        <f t="shared" si="23"/>
        <v>230</v>
      </c>
      <c r="CN184">
        <f t="shared" si="23"/>
        <v>230</v>
      </c>
      <c r="CO184">
        <f t="shared" si="23"/>
        <v>230</v>
      </c>
      <c r="CP184">
        <f t="shared" si="23"/>
        <v>230</v>
      </c>
      <c r="CQ184">
        <f t="shared" si="23"/>
        <v>230</v>
      </c>
      <c r="CR184">
        <f t="shared" si="23"/>
        <v>230</v>
      </c>
      <c r="CS184">
        <f t="shared" si="23"/>
        <v>230</v>
      </c>
      <c r="CT184">
        <f t="shared" si="23"/>
        <v>230</v>
      </c>
      <c r="CU184">
        <f t="shared" si="23"/>
        <v>230</v>
      </c>
      <c r="CV184">
        <f t="shared" si="23"/>
        <v>230</v>
      </c>
    </row>
    <row r="185" spans="1:100" x14ac:dyDescent="0.25">
      <c r="A185" t="s">
        <v>1510</v>
      </c>
      <c r="B185">
        <v>-12164</v>
      </c>
      <c r="C185" t="s">
        <v>1511</v>
      </c>
      <c r="D185">
        <v>36682</v>
      </c>
      <c r="E185">
        <v>47783</v>
      </c>
      <c r="F185">
        <v>37</v>
      </c>
      <c r="G185">
        <v>-1937253542</v>
      </c>
      <c r="H185">
        <v>-100</v>
      </c>
      <c r="I185">
        <v>41</v>
      </c>
      <c r="J185">
        <v>1.403128366382413E+38</v>
      </c>
      <c r="K185">
        <v>41967</v>
      </c>
      <c r="L185">
        <v>39862</v>
      </c>
      <c r="M185">
        <v>1.993892575560417E+36</v>
      </c>
      <c r="N185" t="b">
        <v>1</v>
      </c>
      <c r="O185">
        <v>-351952220</v>
      </c>
      <c r="P185">
        <v>11845</v>
      </c>
      <c r="Q185">
        <v>38295</v>
      </c>
      <c r="R185">
        <v>3848210768</v>
      </c>
      <c r="S185">
        <v>3544590613</v>
      </c>
      <c r="T185">
        <v>216</v>
      </c>
      <c r="U185" t="b">
        <v>0</v>
      </c>
      <c r="V185">
        <v>14929</v>
      </c>
      <c r="W185" t="b">
        <v>0</v>
      </c>
      <c r="X185" t="b">
        <v>0</v>
      </c>
      <c r="Y185">
        <v>7544</v>
      </c>
      <c r="Z185">
        <v>158</v>
      </c>
      <c r="AA185">
        <v>614389281</v>
      </c>
      <c r="AB185">
        <v>35761</v>
      </c>
      <c r="AC185">
        <v>-5.1517412985080573E+36</v>
      </c>
      <c r="AD185">
        <v>214</v>
      </c>
      <c r="AE185">
        <v>46508</v>
      </c>
      <c r="AF185">
        <v>14</v>
      </c>
      <c r="AG185" t="b">
        <v>1</v>
      </c>
      <c r="AH185">
        <v>55484</v>
      </c>
      <c r="AI185">
        <v>72</v>
      </c>
      <c r="AJ185">
        <v>43331</v>
      </c>
      <c r="AK185">
        <v>26</v>
      </c>
      <c r="AL185">
        <v>3.1637303215367861E+38</v>
      </c>
      <c r="AM185">
        <v>-95185605</v>
      </c>
      <c r="AN185" t="b">
        <v>1</v>
      </c>
      <c r="AO185">
        <v>1952330296</v>
      </c>
      <c r="AP185">
        <v>4129153725</v>
      </c>
      <c r="AQ185">
        <v>2655332065</v>
      </c>
      <c r="AR185">
        <v>816815886</v>
      </c>
      <c r="AS185">
        <v>109</v>
      </c>
      <c r="AT185" t="s">
        <v>1512</v>
      </c>
      <c r="AU185">
        <v>-57</v>
      </c>
      <c r="AV185" t="b">
        <v>0</v>
      </c>
      <c r="AW185">
        <v>58541</v>
      </c>
      <c r="AX185" t="b">
        <v>1</v>
      </c>
      <c r="AY185" t="s">
        <v>1513</v>
      </c>
      <c r="AZ185">
        <v>-3.136898226532391E+38</v>
      </c>
      <c r="BA185">
        <v>-28577</v>
      </c>
      <c r="BB185">
        <v>198</v>
      </c>
      <c r="BC185">
        <v>108</v>
      </c>
      <c r="BD185">
        <v>2414</v>
      </c>
      <c r="BE185">
        <v>99</v>
      </c>
      <c r="BF185">
        <v>2981344430</v>
      </c>
      <c r="BG185">
        <v>-26987</v>
      </c>
      <c r="BH185">
        <v>39</v>
      </c>
      <c r="BI185">
        <v>100</v>
      </c>
      <c r="BJ185" t="s">
        <v>1514</v>
      </c>
      <c r="BK185">
        <v>68</v>
      </c>
      <c r="BL185">
        <v>42663</v>
      </c>
      <c r="BM185" t="s">
        <v>655</v>
      </c>
      <c r="BN185" t="s">
        <v>1515</v>
      </c>
      <c r="BO185" t="b">
        <v>0</v>
      </c>
      <c r="BP185" t="s">
        <v>1516</v>
      </c>
      <c r="BQ185">
        <v>112</v>
      </c>
      <c r="BR185">
        <v>62807</v>
      </c>
      <c r="BS185">
        <f t="shared" si="17"/>
        <v>230</v>
      </c>
      <c r="BT185">
        <f t="shared" si="23"/>
        <v>230</v>
      </c>
      <c r="BU185">
        <f t="shared" si="23"/>
        <v>230</v>
      </c>
      <c r="BV185">
        <f t="shared" si="23"/>
        <v>230</v>
      </c>
      <c r="BW185">
        <f t="shared" si="23"/>
        <v>230</v>
      </c>
      <c r="BX185">
        <f t="shared" si="23"/>
        <v>230</v>
      </c>
      <c r="BY185">
        <f t="shared" si="23"/>
        <v>230</v>
      </c>
      <c r="BZ185">
        <f t="shared" si="23"/>
        <v>230</v>
      </c>
      <c r="CA185">
        <f t="shared" si="23"/>
        <v>230</v>
      </c>
      <c r="CB185">
        <f t="shared" si="23"/>
        <v>230</v>
      </c>
      <c r="CC185">
        <f t="shared" si="23"/>
        <v>230</v>
      </c>
      <c r="CD185">
        <f t="shared" si="23"/>
        <v>230</v>
      </c>
      <c r="CE185">
        <f t="shared" si="23"/>
        <v>230</v>
      </c>
      <c r="CF185">
        <f t="shared" si="23"/>
        <v>230</v>
      </c>
      <c r="CG185">
        <f t="shared" si="23"/>
        <v>230</v>
      </c>
      <c r="CH185">
        <f t="shared" si="23"/>
        <v>230</v>
      </c>
      <c r="CI185">
        <f t="shared" si="23"/>
        <v>230</v>
      </c>
      <c r="CJ185">
        <f t="shared" si="23"/>
        <v>230</v>
      </c>
      <c r="CK185">
        <f t="shared" si="23"/>
        <v>230</v>
      </c>
      <c r="CL185">
        <f t="shared" si="23"/>
        <v>230</v>
      </c>
      <c r="CM185">
        <f t="shared" si="23"/>
        <v>230</v>
      </c>
      <c r="CN185">
        <f t="shared" si="23"/>
        <v>230</v>
      </c>
      <c r="CO185">
        <f t="shared" si="23"/>
        <v>230</v>
      </c>
      <c r="CP185">
        <f t="shared" si="23"/>
        <v>230</v>
      </c>
      <c r="CQ185">
        <f t="shared" si="23"/>
        <v>230</v>
      </c>
      <c r="CR185">
        <f t="shared" si="23"/>
        <v>230</v>
      </c>
      <c r="CS185">
        <f t="shared" si="23"/>
        <v>230</v>
      </c>
      <c r="CT185">
        <f t="shared" si="23"/>
        <v>230</v>
      </c>
      <c r="CU185">
        <f t="shared" si="23"/>
        <v>230</v>
      </c>
      <c r="CV185">
        <f t="shared" si="23"/>
        <v>230</v>
      </c>
    </row>
    <row r="186" spans="1:100" x14ac:dyDescent="0.25">
      <c r="A186" t="s">
        <v>1517</v>
      </c>
      <c r="B186">
        <v>28852</v>
      </c>
      <c r="C186" t="s">
        <v>1518</v>
      </c>
      <c r="D186">
        <v>27116</v>
      </c>
      <c r="E186">
        <v>43253</v>
      </c>
      <c r="F186">
        <v>-53</v>
      </c>
      <c r="G186">
        <v>1563219568</v>
      </c>
      <c r="H186">
        <v>33</v>
      </c>
      <c r="I186">
        <v>-97</v>
      </c>
      <c r="J186">
        <v>-3.312246538561656E+38</v>
      </c>
      <c r="K186">
        <v>6804</v>
      </c>
      <c r="L186">
        <v>39796</v>
      </c>
      <c r="M186">
        <v>2.6386099468476738E+38</v>
      </c>
      <c r="N186" t="b">
        <v>1</v>
      </c>
      <c r="O186">
        <v>-1258209302</v>
      </c>
      <c r="P186">
        <v>30298</v>
      </c>
      <c r="Q186">
        <v>25384</v>
      </c>
      <c r="R186">
        <v>1207827427</v>
      </c>
      <c r="S186">
        <v>742362107</v>
      </c>
      <c r="T186">
        <v>75</v>
      </c>
      <c r="U186" t="b">
        <v>0</v>
      </c>
      <c r="V186">
        <v>25579</v>
      </c>
      <c r="W186" t="b">
        <v>0</v>
      </c>
      <c r="X186" t="b">
        <v>1</v>
      </c>
      <c r="Y186">
        <v>23274</v>
      </c>
      <c r="Z186">
        <v>81</v>
      </c>
      <c r="AA186">
        <v>749647198</v>
      </c>
      <c r="AB186">
        <v>24687</v>
      </c>
      <c r="AC186">
        <v>3.603180208927671E+37</v>
      </c>
      <c r="AD186">
        <v>207</v>
      </c>
      <c r="AE186">
        <v>54876</v>
      </c>
      <c r="AF186">
        <v>200</v>
      </c>
      <c r="AG186" t="b">
        <v>1</v>
      </c>
      <c r="AH186">
        <v>13997</v>
      </c>
      <c r="AI186">
        <v>37</v>
      </c>
      <c r="AJ186">
        <v>40436</v>
      </c>
      <c r="AK186">
        <v>2</v>
      </c>
      <c r="AL186">
        <v>2.899452329812314E+38</v>
      </c>
      <c r="AM186">
        <v>-728803913</v>
      </c>
      <c r="AN186" t="b">
        <v>1</v>
      </c>
      <c r="AO186">
        <v>-1594743437</v>
      </c>
      <c r="AP186">
        <v>867421189</v>
      </c>
      <c r="AQ186">
        <v>875480425</v>
      </c>
      <c r="AR186">
        <v>2618042746</v>
      </c>
      <c r="AS186">
        <v>58</v>
      </c>
      <c r="AT186" t="s">
        <v>1519</v>
      </c>
      <c r="AU186">
        <v>-81</v>
      </c>
      <c r="AV186" t="b">
        <v>0</v>
      </c>
      <c r="AW186">
        <v>4662</v>
      </c>
      <c r="AX186" t="b">
        <v>1</v>
      </c>
      <c r="AY186" t="s">
        <v>1520</v>
      </c>
      <c r="AZ186">
        <v>-1.8021754258807801E+38</v>
      </c>
      <c r="BA186">
        <v>4017</v>
      </c>
      <c r="BB186">
        <v>11</v>
      </c>
      <c r="BC186">
        <v>-46</v>
      </c>
      <c r="BD186">
        <v>19293</v>
      </c>
      <c r="BE186">
        <v>25</v>
      </c>
      <c r="BF186">
        <v>975638483</v>
      </c>
      <c r="BG186">
        <v>21902</v>
      </c>
      <c r="BH186">
        <v>-2</v>
      </c>
      <c r="BI186">
        <v>81</v>
      </c>
      <c r="BJ186" t="s">
        <v>1521</v>
      </c>
      <c r="BK186">
        <v>115</v>
      </c>
      <c r="BL186">
        <v>23137</v>
      </c>
      <c r="BM186" t="s">
        <v>1522</v>
      </c>
      <c r="BN186" t="s">
        <v>1523</v>
      </c>
      <c r="BO186" t="b">
        <v>1</v>
      </c>
      <c r="BP186" t="s">
        <v>1524</v>
      </c>
      <c r="BQ186">
        <v>66</v>
      </c>
      <c r="BR186">
        <v>29789</v>
      </c>
      <c r="BS186">
        <f t="shared" si="17"/>
        <v>230</v>
      </c>
      <c r="BT186">
        <f t="shared" si="23"/>
        <v>230</v>
      </c>
      <c r="BU186">
        <f t="shared" si="23"/>
        <v>230</v>
      </c>
      <c r="BV186">
        <f t="shared" si="23"/>
        <v>230</v>
      </c>
      <c r="BW186">
        <f t="shared" si="23"/>
        <v>230</v>
      </c>
      <c r="BX186">
        <f t="shared" si="23"/>
        <v>230</v>
      </c>
      <c r="BY186">
        <f t="shared" si="23"/>
        <v>230</v>
      </c>
      <c r="BZ186">
        <f t="shared" si="23"/>
        <v>230</v>
      </c>
      <c r="CA186">
        <f t="shared" si="23"/>
        <v>230</v>
      </c>
      <c r="CB186">
        <f t="shared" si="23"/>
        <v>230</v>
      </c>
      <c r="CC186">
        <f t="shared" si="23"/>
        <v>230</v>
      </c>
      <c r="CD186">
        <f t="shared" si="23"/>
        <v>230</v>
      </c>
      <c r="CE186">
        <f t="shared" si="23"/>
        <v>230</v>
      </c>
      <c r="CF186">
        <f t="shared" si="23"/>
        <v>230</v>
      </c>
      <c r="CG186">
        <f t="shared" si="23"/>
        <v>230</v>
      </c>
      <c r="CH186">
        <f t="shared" si="23"/>
        <v>230</v>
      </c>
      <c r="CI186">
        <f t="shared" si="23"/>
        <v>230</v>
      </c>
      <c r="CJ186">
        <f t="shared" si="23"/>
        <v>230</v>
      </c>
      <c r="CK186">
        <f t="shared" si="23"/>
        <v>230</v>
      </c>
      <c r="CL186">
        <f t="shared" si="23"/>
        <v>230</v>
      </c>
      <c r="CM186">
        <f t="shared" si="23"/>
        <v>230</v>
      </c>
      <c r="CN186">
        <f t="shared" si="23"/>
        <v>230</v>
      </c>
      <c r="CO186">
        <f t="shared" si="23"/>
        <v>230</v>
      </c>
      <c r="CP186">
        <f t="shared" si="23"/>
        <v>230</v>
      </c>
      <c r="CQ186">
        <f t="shared" si="23"/>
        <v>230</v>
      </c>
      <c r="CR186">
        <f t="shared" si="23"/>
        <v>230</v>
      </c>
      <c r="CS186">
        <f t="shared" si="23"/>
        <v>230</v>
      </c>
      <c r="CT186">
        <f t="shared" si="23"/>
        <v>230</v>
      </c>
      <c r="CU186">
        <f t="shared" si="23"/>
        <v>230</v>
      </c>
      <c r="CV186">
        <f t="shared" si="23"/>
        <v>230</v>
      </c>
    </row>
    <row r="187" spans="1:100" x14ac:dyDescent="0.25">
      <c r="A187" t="s">
        <v>1525</v>
      </c>
      <c r="B187">
        <v>8361</v>
      </c>
      <c r="C187" t="s">
        <v>1526</v>
      </c>
      <c r="D187">
        <v>7255</v>
      </c>
      <c r="E187">
        <v>19334</v>
      </c>
      <c r="F187">
        <v>-70</v>
      </c>
      <c r="G187">
        <v>1055139261</v>
      </c>
      <c r="H187">
        <v>96</v>
      </c>
      <c r="I187">
        <v>91</v>
      </c>
      <c r="J187">
        <v>-1.0929760042693391E+38</v>
      </c>
      <c r="K187">
        <v>21308</v>
      </c>
      <c r="L187">
        <v>19016</v>
      </c>
      <c r="M187">
        <v>3.2586378418771921E+38</v>
      </c>
      <c r="N187" t="b">
        <v>0</v>
      </c>
      <c r="O187">
        <v>457248331</v>
      </c>
      <c r="P187">
        <v>-16337</v>
      </c>
      <c r="Q187">
        <v>17458</v>
      </c>
      <c r="R187">
        <v>3332648678</v>
      </c>
      <c r="S187">
        <v>3907798243</v>
      </c>
      <c r="T187">
        <v>156</v>
      </c>
      <c r="U187" t="b">
        <v>0</v>
      </c>
      <c r="V187">
        <v>45767</v>
      </c>
      <c r="W187" t="b">
        <v>1</v>
      </c>
      <c r="X187" t="b">
        <v>0</v>
      </c>
      <c r="Y187">
        <v>-23215</v>
      </c>
      <c r="Z187">
        <v>162</v>
      </c>
      <c r="AA187">
        <v>1797701951</v>
      </c>
      <c r="AB187">
        <v>13475</v>
      </c>
      <c r="AC187">
        <v>2.6620494537802731E+38</v>
      </c>
      <c r="AD187">
        <v>215</v>
      </c>
      <c r="AE187">
        <v>22562</v>
      </c>
      <c r="AF187">
        <v>191</v>
      </c>
      <c r="AG187" t="b">
        <v>0</v>
      </c>
      <c r="AH187">
        <v>39734</v>
      </c>
      <c r="AI187">
        <v>19</v>
      </c>
      <c r="AJ187">
        <v>29523</v>
      </c>
      <c r="AK187">
        <v>48</v>
      </c>
      <c r="AL187">
        <v>-2.8514386679919751E+38</v>
      </c>
      <c r="AM187">
        <v>1046507699</v>
      </c>
      <c r="AN187" t="b">
        <v>0</v>
      </c>
      <c r="AO187">
        <v>1447058562</v>
      </c>
      <c r="AP187">
        <v>373303913</v>
      </c>
      <c r="AQ187">
        <v>1100218828</v>
      </c>
      <c r="AR187">
        <v>2261814933</v>
      </c>
      <c r="AS187">
        <v>68</v>
      </c>
      <c r="AT187" t="s">
        <v>1527</v>
      </c>
      <c r="AU187">
        <v>96</v>
      </c>
      <c r="AV187" t="b">
        <v>0</v>
      </c>
      <c r="AW187">
        <v>32090</v>
      </c>
      <c r="AX187" t="b">
        <v>1</v>
      </c>
      <c r="AY187" t="s">
        <v>1528</v>
      </c>
      <c r="AZ187">
        <v>2.3260820892172731E+38</v>
      </c>
      <c r="BA187">
        <v>-31773</v>
      </c>
      <c r="BB187">
        <v>0</v>
      </c>
      <c r="BC187">
        <v>78</v>
      </c>
      <c r="BD187">
        <v>20276</v>
      </c>
      <c r="BE187">
        <v>91</v>
      </c>
      <c r="BF187">
        <v>3096279197</v>
      </c>
      <c r="BG187">
        <v>29293</v>
      </c>
      <c r="BH187">
        <v>20</v>
      </c>
      <c r="BI187">
        <v>-16</v>
      </c>
      <c r="BJ187" t="s">
        <v>1529</v>
      </c>
      <c r="BK187">
        <v>1</v>
      </c>
      <c r="BL187">
        <v>20826</v>
      </c>
      <c r="BM187" t="s">
        <v>1530</v>
      </c>
      <c r="BN187" t="s">
        <v>1531</v>
      </c>
      <c r="BO187" t="b">
        <v>0</v>
      </c>
      <c r="BP187" t="s">
        <v>1532</v>
      </c>
      <c r="BQ187">
        <v>22</v>
      </c>
      <c r="BR187">
        <v>43815</v>
      </c>
      <c r="BS187">
        <f t="shared" si="17"/>
        <v>230</v>
      </c>
      <c r="BT187">
        <f t="shared" si="23"/>
        <v>230</v>
      </c>
      <c r="BU187">
        <f t="shared" si="23"/>
        <v>230</v>
      </c>
      <c r="BV187">
        <f t="shared" si="23"/>
        <v>230</v>
      </c>
      <c r="BW187">
        <f t="shared" si="23"/>
        <v>230</v>
      </c>
      <c r="BX187">
        <f t="shared" si="23"/>
        <v>230</v>
      </c>
      <c r="BY187">
        <f t="shared" si="23"/>
        <v>230</v>
      </c>
      <c r="BZ187">
        <f t="shared" si="23"/>
        <v>230</v>
      </c>
      <c r="CA187">
        <f t="shared" si="23"/>
        <v>230</v>
      </c>
      <c r="CB187">
        <f t="shared" si="23"/>
        <v>230</v>
      </c>
      <c r="CC187">
        <f t="shared" si="23"/>
        <v>230</v>
      </c>
      <c r="CD187">
        <f t="shared" si="23"/>
        <v>230</v>
      </c>
      <c r="CE187">
        <f t="shared" si="23"/>
        <v>230</v>
      </c>
      <c r="CF187">
        <f t="shared" si="23"/>
        <v>230</v>
      </c>
      <c r="CG187">
        <f t="shared" si="23"/>
        <v>230</v>
      </c>
      <c r="CH187">
        <f t="shared" si="23"/>
        <v>230</v>
      </c>
      <c r="CI187">
        <f t="shared" si="23"/>
        <v>230</v>
      </c>
      <c r="CJ187">
        <f t="shared" si="23"/>
        <v>230</v>
      </c>
      <c r="CK187">
        <f t="shared" si="23"/>
        <v>230</v>
      </c>
      <c r="CL187">
        <f t="shared" si="23"/>
        <v>230</v>
      </c>
      <c r="CM187">
        <f t="shared" si="23"/>
        <v>230</v>
      </c>
      <c r="CN187">
        <f t="shared" si="23"/>
        <v>230</v>
      </c>
      <c r="CO187">
        <f t="shared" si="23"/>
        <v>230</v>
      </c>
      <c r="CP187">
        <f t="shared" si="23"/>
        <v>230</v>
      </c>
      <c r="CQ187">
        <f t="shared" si="23"/>
        <v>230</v>
      </c>
      <c r="CR187">
        <f t="shared" si="23"/>
        <v>230</v>
      </c>
      <c r="CS187">
        <f t="shared" si="23"/>
        <v>230</v>
      </c>
      <c r="CT187">
        <f t="shared" si="23"/>
        <v>230</v>
      </c>
      <c r="CU187">
        <f t="shared" si="23"/>
        <v>230</v>
      </c>
      <c r="CV187">
        <f t="shared" si="23"/>
        <v>230</v>
      </c>
    </row>
    <row r="188" spans="1:100" x14ac:dyDescent="0.25">
      <c r="A188" t="s">
        <v>1533</v>
      </c>
      <c r="B188">
        <v>-18664</v>
      </c>
      <c r="C188" t="s">
        <v>1534</v>
      </c>
      <c r="D188">
        <v>3536</v>
      </c>
      <c r="E188">
        <v>52591</v>
      </c>
      <c r="F188">
        <v>-28</v>
      </c>
      <c r="G188">
        <v>924701058</v>
      </c>
      <c r="H188">
        <v>56</v>
      </c>
      <c r="I188">
        <v>114</v>
      </c>
      <c r="J188">
        <v>2.981357818932983E+38</v>
      </c>
      <c r="K188">
        <v>54666</v>
      </c>
      <c r="L188">
        <v>13567</v>
      </c>
      <c r="M188">
        <v>5.829327818782522E+37</v>
      </c>
      <c r="N188" t="b">
        <v>0</v>
      </c>
      <c r="O188">
        <v>525101802</v>
      </c>
      <c r="P188">
        <v>-17803</v>
      </c>
      <c r="Q188">
        <v>21411</v>
      </c>
      <c r="R188">
        <v>1346500950</v>
      </c>
      <c r="S188">
        <v>305121745</v>
      </c>
      <c r="T188">
        <v>180</v>
      </c>
      <c r="U188" t="b">
        <v>1</v>
      </c>
      <c r="V188">
        <v>20637</v>
      </c>
      <c r="W188" t="b">
        <v>0</v>
      </c>
      <c r="X188" t="b">
        <v>1</v>
      </c>
      <c r="Y188">
        <v>14592</v>
      </c>
      <c r="Z188">
        <v>18</v>
      </c>
      <c r="AA188">
        <v>-1546741202</v>
      </c>
      <c r="AB188">
        <v>32866</v>
      </c>
      <c r="AC188">
        <v>3.2122018693395861E+38</v>
      </c>
      <c r="AD188">
        <v>215</v>
      </c>
      <c r="AE188">
        <v>8025</v>
      </c>
      <c r="AF188">
        <v>66</v>
      </c>
      <c r="AG188" t="b">
        <v>0</v>
      </c>
      <c r="AH188">
        <v>48684</v>
      </c>
      <c r="AI188">
        <v>-27</v>
      </c>
      <c r="AJ188">
        <v>27775</v>
      </c>
      <c r="AK188">
        <v>-8</v>
      </c>
      <c r="AL188">
        <v>-2.994315835282064E+38</v>
      </c>
      <c r="AM188">
        <v>343153233</v>
      </c>
      <c r="AN188" t="b">
        <v>0</v>
      </c>
      <c r="AO188">
        <v>171909526</v>
      </c>
      <c r="AP188">
        <v>2287827832</v>
      </c>
      <c r="AQ188">
        <v>920266975</v>
      </c>
      <c r="AR188">
        <v>943180821</v>
      </c>
      <c r="AS188">
        <v>-30</v>
      </c>
      <c r="AT188" t="s">
        <v>1535</v>
      </c>
      <c r="AU188">
        <v>-63</v>
      </c>
      <c r="AV188" t="b">
        <v>0</v>
      </c>
      <c r="AW188">
        <v>39432</v>
      </c>
      <c r="AX188" t="b">
        <v>1</v>
      </c>
      <c r="AY188" t="s">
        <v>1536</v>
      </c>
      <c r="AZ188">
        <v>-2.5218676320120939E+38</v>
      </c>
      <c r="BA188">
        <v>-16331</v>
      </c>
      <c r="BB188">
        <v>148</v>
      </c>
      <c r="BC188">
        <v>69</v>
      </c>
      <c r="BD188">
        <v>-28065</v>
      </c>
      <c r="BE188">
        <v>228</v>
      </c>
      <c r="BF188">
        <v>1682622589</v>
      </c>
      <c r="BG188">
        <v>-6135</v>
      </c>
      <c r="BH188">
        <v>-1</v>
      </c>
      <c r="BI188">
        <v>-107</v>
      </c>
      <c r="BJ188" t="s">
        <v>1537</v>
      </c>
      <c r="BK188">
        <v>232</v>
      </c>
      <c r="BL188">
        <v>8891</v>
      </c>
      <c r="BM188" t="s">
        <v>1538</v>
      </c>
      <c r="BN188" t="s">
        <v>1539</v>
      </c>
      <c r="BO188" t="b">
        <v>1</v>
      </c>
      <c r="BP188" t="s">
        <v>1540</v>
      </c>
      <c r="BQ188">
        <v>-111</v>
      </c>
      <c r="BR188">
        <v>35753</v>
      </c>
      <c r="BS188">
        <f t="shared" si="17"/>
        <v>230</v>
      </c>
      <c r="BT188">
        <f t="shared" si="23"/>
        <v>230</v>
      </c>
      <c r="BU188">
        <f t="shared" si="23"/>
        <v>230</v>
      </c>
      <c r="BV188">
        <f t="shared" si="23"/>
        <v>230</v>
      </c>
      <c r="BW188">
        <f t="shared" si="23"/>
        <v>230</v>
      </c>
      <c r="BX188">
        <f t="shared" si="23"/>
        <v>230</v>
      </c>
      <c r="BY188">
        <f t="shared" si="23"/>
        <v>230</v>
      </c>
      <c r="BZ188">
        <f t="shared" ref="BT188:CV197" si="24">$BQ$2 + $BK$2</f>
        <v>230</v>
      </c>
      <c r="CA188">
        <f t="shared" si="24"/>
        <v>230</v>
      </c>
      <c r="CB188">
        <f t="shared" si="24"/>
        <v>230</v>
      </c>
      <c r="CC188">
        <f t="shared" si="24"/>
        <v>230</v>
      </c>
      <c r="CD188">
        <f t="shared" si="24"/>
        <v>230</v>
      </c>
      <c r="CE188">
        <f t="shared" si="24"/>
        <v>230</v>
      </c>
      <c r="CF188">
        <f t="shared" si="24"/>
        <v>230</v>
      </c>
      <c r="CG188">
        <f t="shared" si="24"/>
        <v>230</v>
      </c>
      <c r="CH188">
        <f t="shared" si="24"/>
        <v>230</v>
      </c>
      <c r="CI188">
        <f t="shared" si="24"/>
        <v>230</v>
      </c>
      <c r="CJ188">
        <f t="shared" si="24"/>
        <v>230</v>
      </c>
      <c r="CK188">
        <f t="shared" si="24"/>
        <v>230</v>
      </c>
      <c r="CL188">
        <f t="shared" si="24"/>
        <v>230</v>
      </c>
      <c r="CM188">
        <f t="shared" si="24"/>
        <v>230</v>
      </c>
      <c r="CN188">
        <f t="shared" si="24"/>
        <v>230</v>
      </c>
      <c r="CO188">
        <f t="shared" si="24"/>
        <v>230</v>
      </c>
      <c r="CP188">
        <f t="shared" si="24"/>
        <v>230</v>
      </c>
      <c r="CQ188">
        <f t="shared" si="24"/>
        <v>230</v>
      </c>
      <c r="CR188">
        <f t="shared" si="24"/>
        <v>230</v>
      </c>
      <c r="CS188">
        <f t="shared" si="24"/>
        <v>230</v>
      </c>
      <c r="CT188">
        <f t="shared" si="24"/>
        <v>230</v>
      </c>
      <c r="CU188">
        <f t="shared" si="24"/>
        <v>230</v>
      </c>
      <c r="CV188">
        <f t="shared" si="24"/>
        <v>230</v>
      </c>
    </row>
    <row r="189" spans="1:100" x14ac:dyDescent="0.25">
      <c r="A189" t="s">
        <v>1541</v>
      </c>
      <c r="B189">
        <v>2187</v>
      </c>
      <c r="C189" t="s">
        <v>1542</v>
      </c>
      <c r="D189">
        <v>8555</v>
      </c>
      <c r="E189">
        <v>41294</v>
      </c>
      <c r="F189">
        <v>-71</v>
      </c>
      <c r="G189">
        <v>-1304166722</v>
      </c>
      <c r="H189">
        <v>-88</v>
      </c>
      <c r="I189">
        <v>-21</v>
      </c>
      <c r="J189">
        <v>3.935911052088088E+37</v>
      </c>
      <c r="K189">
        <v>63853</v>
      </c>
      <c r="L189">
        <v>54257</v>
      </c>
      <c r="M189">
        <v>2.636287014035627E+38</v>
      </c>
      <c r="N189" t="b">
        <v>1</v>
      </c>
      <c r="O189">
        <v>12367374</v>
      </c>
      <c r="P189">
        <v>-7423</v>
      </c>
      <c r="Q189">
        <v>9316</v>
      </c>
      <c r="R189">
        <v>3211297520</v>
      </c>
      <c r="S189">
        <v>3577745682</v>
      </c>
      <c r="T189">
        <v>180</v>
      </c>
      <c r="U189" t="b">
        <v>0</v>
      </c>
      <c r="V189">
        <v>52851</v>
      </c>
      <c r="W189" t="b">
        <v>0</v>
      </c>
      <c r="X189" t="b">
        <v>0</v>
      </c>
      <c r="Y189">
        <v>7588</v>
      </c>
      <c r="Z189">
        <v>136</v>
      </c>
      <c r="AA189">
        <v>319112841</v>
      </c>
      <c r="AB189">
        <v>4436</v>
      </c>
      <c r="AC189">
        <v>-1.9709065585070571E+38</v>
      </c>
      <c r="AD189">
        <v>192</v>
      </c>
      <c r="AE189">
        <v>30267</v>
      </c>
      <c r="AF189">
        <v>255</v>
      </c>
      <c r="AG189" t="b">
        <v>1</v>
      </c>
      <c r="AH189">
        <v>18618</v>
      </c>
      <c r="AI189">
        <v>55</v>
      </c>
      <c r="AJ189">
        <v>7458</v>
      </c>
      <c r="AK189">
        <v>-71</v>
      </c>
      <c r="AL189">
        <v>-1.8814713169757131E+37</v>
      </c>
      <c r="AM189">
        <v>1743447014</v>
      </c>
      <c r="AN189" t="b">
        <v>0</v>
      </c>
      <c r="AO189">
        <v>-4697508</v>
      </c>
      <c r="AP189">
        <v>2362599484</v>
      </c>
      <c r="AQ189">
        <v>2061170</v>
      </c>
      <c r="AR189">
        <v>2317788708</v>
      </c>
      <c r="AS189">
        <v>119</v>
      </c>
      <c r="AT189" t="s">
        <v>1543</v>
      </c>
      <c r="AU189">
        <v>-127</v>
      </c>
      <c r="AV189" t="b">
        <v>1</v>
      </c>
      <c r="AW189">
        <v>32207</v>
      </c>
      <c r="AX189" t="b">
        <v>0</v>
      </c>
      <c r="AY189" t="s">
        <v>1544</v>
      </c>
      <c r="AZ189">
        <v>2.128250534382926E+38</v>
      </c>
      <c r="BA189">
        <v>21703</v>
      </c>
      <c r="BB189">
        <v>104</v>
      </c>
      <c r="BC189">
        <v>82</v>
      </c>
      <c r="BD189">
        <v>16207</v>
      </c>
      <c r="BE189">
        <v>3</v>
      </c>
      <c r="BF189">
        <v>1765716242</v>
      </c>
      <c r="BG189">
        <v>1834</v>
      </c>
      <c r="BH189">
        <v>123</v>
      </c>
      <c r="BI189">
        <v>-72</v>
      </c>
      <c r="BJ189" t="s">
        <v>1545</v>
      </c>
      <c r="BK189">
        <v>73</v>
      </c>
      <c r="BL189">
        <v>18508</v>
      </c>
      <c r="BM189" t="s">
        <v>1546</v>
      </c>
      <c r="BN189" t="s">
        <v>1547</v>
      </c>
      <c r="BO189" t="b">
        <v>1</v>
      </c>
      <c r="BP189" t="s">
        <v>1152</v>
      </c>
      <c r="BQ189">
        <v>-12</v>
      </c>
      <c r="BR189">
        <v>14464</v>
      </c>
      <c r="BS189">
        <f t="shared" si="17"/>
        <v>230</v>
      </c>
      <c r="BT189">
        <f t="shared" si="24"/>
        <v>230</v>
      </c>
      <c r="BU189">
        <f t="shared" si="24"/>
        <v>230</v>
      </c>
      <c r="BV189">
        <f t="shared" si="24"/>
        <v>230</v>
      </c>
      <c r="BW189">
        <f t="shared" si="24"/>
        <v>230</v>
      </c>
      <c r="BX189">
        <f t="shared" si="24"/>
        <v>230</v>
      </c>
      <c r="BY189">
        <f t="shared" si="24"/>
        <v>230</v>
      </c>
      <c r="BZ189">
        <f t="shared" si="24"/>
        <v>230</v>
      </c>
      <c r="CA189">
        <f t="shared" si="24"/>
        <v>230</v>
      </c>
      <c r="CB189">
        <f t="shared" si="24"/>
        <v>230</v>
      </c>
      <c r="CC189">
        <f t="shared" si="24"/>
        <v>230</v>
      </c>
      <c r="CD189">
        <f t="shared" si="24"/>
        <v>230</v>
      </c>
      <c r="CE189">
        <f t="shared" si="24"/>
        <v>230</v>
      </c>
      <c r="CF189">
        <f t="shared" si="24"/>
        <v>230</v>
      </c>
      <c r="CG189">
        <f t="shared" si="24"/>
        <v>230</v>
      </c>
      <c r="CH189">
        <f t="shared" si="24"/>
        <v>230</v>
      </c>
      <c r="CI189">
        <f t="shared" si="24"/>
        <v>230</v>
      </c>
      <c r="CJ189">
        <f t="shared" si="24"/>
        <v>230</v>
      </c>
      <c r="CK189">
        <f t="shared" si="24"/>
        <v>230</v>
      </c>
      <c r="CL189">
        <f t="shared" si="24"/>
        <v>230</v>
      </c>
      <c r="CM189">
        <f t="shared" si="24"/>
        <v>230</v>
      </c>
      <c r="CN189">
        <f t="shared" si="24"/>
        <v>230</v>
      </c>
      <c r="CO189">
        <f t="shared" si="24"/>
        <v>230</v>
      </c>
      <c r="CP189">
        <f t="shared" si="24"/>
        <v>230</v>
      </c>
      <c r="CQ189">
        <f t="shared" si="24"/>
        <v>230</v>
      </c>
      <c r="CR189">
        <f t="shared" si="24"/>
        <v>230</v>
      </c>
      <c r="CS189">
        <f t="shared" si="24"/>
        <v>230</v>
      </c>
      <c r="CT189">
        <f t="shared" si="24"/>
        <v>230</v>
      </c>
      <c r="CU189">
        <f t="shared" si="24"/>
        <v>230</v>
      </c>
      <c r="CV189">
        <f t="shared" si="24"/>
        <v>230</v>
      </c>
    </row>
    <row r="190" spans="1:100" x14ac:dyDescent="0.25">
      <c r="A190" t="s">
        <v>1548</v>
      </c>
      <c r="B190">
        <v>-15214</v>
      </c>
      <c r="C190" t="s">
        <v>1549</v>
      </c>
      <c r="D190">
        <v>56640</v>
      </c>
      <c r="E190">
        <v>25577</v>
      </c>
      <c r="F190">
        <v>-75</v>
      </c>
      <c r="G190">
        <v>-47784538</v>
      </c>
      <c r="H190">
        <v>-26</v>
      </c>
      <c r="I190">
        <v>68</v>
      </c>
      <c r="J190">
        <v>-1.996189797863665E+38</v>
      </c>
      <c r="K190">
        <v>5096</v>
      </c>
      <c r="L190">
        <v>47393</v>
      </c>
      <c r="M190">
        <v>-7.6256115967102087E+37</v>
      </c>
      <c r="N190" t="b">
        <v>0</v>
      </c>
      <c r="O190">
        <v>-944415838</v>
      </c>
      <c r="P190">
        <v>-26030</v>
      </c>
      <c r="Q190">
        <v>37135</v>
      </c>
      <c r="R190">
        <v>2222225369</v>
      </c>
      <c r="S190">
        <v>2546454783</v>
      </c>
      <c r="T190">
        <v>43</v>
      </c>
      <c r="U190" t="b">
        <v>0</v>
      </c>
      <c r="V190">
        <v>6446</v>
      </c>
      <c r="W190" t="b">
        <v>1</v>
      </c>
      <c r="X190" t="b">
        <v>0</v>
      </c>
      <c r="Y190">
        <v>-20788</v>
      </c>
      <c r="Z190">
        <v>19</v>
      </c>
      <c r="AA190">
        <v>1923148318</v>
      </c>
      <c r="AB190">
        <v>6952</v>
      </c>
      <c r="AC190">
        <v>-5.1666978756274119E+37</v>
      </c>
      <c r="AD190">
        <v>182</v>
      </c>
      <c r="AE190">
        <v>23658</v>
      </c>
      <c r="AF190">
        <v>92</v>
      </c>
      <c r="AG190" t="b">
        <v>1</v>
      </c>
      <c r="AH190">
        <v>54031</v>
      </c>
      <c r="AI190">
        <v>-82</v>
      </c>
      <c r="AJ190">
        <v>35945</v>
      </c>
      <c r="AK190">
        <v>-49</v>
      </c>
      <c r="AL190">
        <v>-1.731621947400628E+38</v>
      </c>
      <c r="AM190">
        <v>-1173615462</v>
      </c>
      <c r="AN190" t="b">
        <v>1</v>
      </c>
      <c r="AO190">
        <v>-2080716595</v>
      </c>
      <c r="AP190">
        <v>128553983</v>
      </c>
      <c r="AQ190">
        <v>4277907515</v>
      </c>
      <c r="AR190">
        <v>774738906</v>
      </c>
      <c r="AS190">
        <v>86</v>
      </c>
      <c r="AT190" t="s">
        <v>1550</v>
      </c>
      <c r="AU190">
        <v>-1</v>
      </c>
      <c r="AV190" t="b">
        <v>1</v>
      </c>
      <c r="AW190">
        <v>8581</v>
      </c>
      <c r="AX190" t="b">
        <v>0</v>
      </c>
      <c r="AY190" t="s">
        <v>1551</v>
      </c>
      <c r="AZ190">
        <v>-1.2756562794272251E+38</v>
      </c>
      <c r="BA190">
        <v>1174</v>
      </c>
      <c r="BB190">
        <v>19</v>
      </c>
      <c r="BC190">
        <v>-111</v>
      </c>
      <c r="BD190">
        <v>32527</v>
      </c>
      <c r="BE190">
        <v>145</v>
      </c>
      <c r="BF190">
        <v>1031897821</v>
      </c>
      <c r="BG190">
        <v>-5503</v>
      </c>
      <c r="BH190">
        <v>-25</v>
      </c>
      <c r="BI190">
        <v>42</v>
      </c>
      <c r="BJ190" t="s">
        <v>1552</v>
      </c>
      <c r="BK190">
        <v>124</v>
      </c>
      <c r="BL190">
        <v>53678</v>
      </c>
      <c r="BM190" t="s">
        <v>1553</v>
      </c>
      <c r="BN190" t="s">
        <v>1554</v>
      </c>
      <c r="BO190" t="b">
        <v>1</v>
      </c>
      <c r="BP190" t="s">
        <v>1555</v>
      </c>
      <c r="BQ190">
        <v>30</v>
      </c>
      <c r="BR190">
        <v>58567</v>
      </c>
      <c r="BS190">
        <f t="shared" si="17"/>
        <v>230</v>
      </c>
      <c r="BT190">
        <f t="shared" si="24"/>
        <v>230</v>
      </c>
      <c r="BU190">
        <f t="shared" si="24"/>
        <v>230</v>
      </c>
      <c r="BV190">
        <f t="shared" si="24"/>
        <v>230</v>
      </c>
      <c r="BW190">
        <f t="shared" si="24"/>
        <v>230</v>
      </c>
      <c r="BX190">
        <f t="shared" si="24"/>
        <v>230</v>
      </c>
      <c r="BY190">
        <f t="shared" si="24"/>
        <v>230</v>
      </c>
      <c r="BZ190">
        <f t="shared" si="24"/>
        <v>230</v>
      </c>
      <c r="CA190">
        <f t="shared" si="24"/>
        <v>230</v>
      </c>
      <c r="CB190">
        <f t="shared" si="24"/>
        <v>230</v>
      </c>
      <c r="CC190">
        <f t="shared" si="24"/>
        <v>230</v>
      </c>
      <c r="CD190">
        <f t="shared" si="24"/>
        <v>230</v>
      </c>
      <c r="CE190">
        <f t="shared" si="24"/>
        <v>230</v>
      </c>
      <c r="CF190">
        <f t="shared" si="24"/>
        <v>230</v>
      </c>
      <c r="CG190">
        <f t="shared" si="24"/>
        <v>230</v>
      </c>
      <c r="CH190">
        <f t="shared" si="24"/>
        <v>230</v>
      </c>
      <c r="CI190">
        <f t="shared" si="24"/>
        <v>230</v>
      </c>
      <c r="CJ190">
        <f t="shared" si="24"/>
        <v>230</v>
      </c>
      <c r="CK190">
        <f t="shared" si="24"/>
        <v>230</v>
      </c>
      <c r="CL190">
        <f t="shared" si="24"/>
        <v>230</v>
      </c>
      <c r="CM190">
        <f t="shared" si="24"/>
        <v>230</v>
      </c>
      <c r="CN190">
        <f t="shared" si="24"/>
        <v>230</v>
      </c>
      <c r="CO190">
        <f t="shared" si="24"/>
        <v>230</v>
      </c>
      <c r="CP190">
        <f t="shared" si="24"/>
        <v>230</v>
      </c>
      <c r="CQ190">
        <f t="shared" si="24"/>
        <v>230</v>
      </c>
      <c r="CR190">
        <f t="shared" si="24"/>
        <v>230</v>
      </c>
      <c r="CS190">
        <f t="shared" si="24"/>
        <v>230</v>
      </c>
      <c r="CT190">
        <f t="shared" si="24"/>
        <v>230</v>
      </c>
      <c r="CU190">
        <f t="shared" si="24"/>
        <v>230</v>
      </c>
      <c r="CV190">
        <f t="shared" si="24"/>
        <v>230</v>
      </c>
    </row>
    <row r="191" spans="1:100" x14ac:dyDescent="0.25">
      <c r="A191" t="s">
        <v>1556</v>
      </c>
      <c r="B191">
        <v>10210</v>
      </c>
      <c r="C191" t="s">
        <v>1557</v>
      </c>
      <c r="D191">
        <v>58262</v>
      </c>
      <c r="E191">
        <v>40107</v>
      </c>
      <c r="F191">
        <v>22</v>
      </c>
      <c r="G191">
        <v>-1785901091</v>
      </c>
      <c r="H191">
        <v>84</v>
      </c>
      <c r="I191">
        <v>-115</v>
      </c>
      <c r="J191">
        <v>3.3116032930387119E+38</v>
      </c>
      <c r="K191">
        <v>60087</v>
      </c>
      <c r="L191">
        <v>47999</v>
      </c>
      <c r="M191">
        <v>-2.1013058279870341E+38</v>
      </c>
      <c r="N191" t="b">
        <v>1</v>
      </c>
      <c r="O191">
        <v>-1221105365</v>
      </c>
      <c r="P191">
        <v>20363</v>
      </c>
      <c r="Q191">
        <v>26223</v>
      </c>
      <c r="R191">
        <v>3049986385</v>
      </c>
      <c r="S191">
        <v>1162539855</v>
      </c>
      <c r="T191">
        <v>140</v>
      </c>
      <c r="U191" t="b">
        <v>0</v>
      </c>
      <c r="V191">
        <v>50536</v>
      </c>
      <c r="W191" t="b">
        <v>0</v>
      </c>
      <c r="X191" t="b">
        <v>0</v>
      </c>
      <c r="Y191">
        <v>797</v>
      </c>
      <c r="Z191">
        <v>222</v>
      </c>
      <c r="AA191">
        <v>1404570144</v>
      </c>
      <c r="AB191">
        <v>4243</v>
      </c>
      <c r="AC191">
        <v>-1.5156221283278659E+38</v>
      </c>
      <c r="AD191">
        <v>174</v>
      </c>
      <c r="AE191">
        <v>63363</v>
      </c>
      <c r="AF191">
        <v>206</v>
      </c>
      <c r="AG191" t="b">
        <v>0</v>
      </c>
      <c r="AH191">
        <v>45844</v>
      </c>
      <c r="AI191">
        <v>-41</v>
      </c>
      <c r="AJ191">
        <v>32087</v>
      </c>
      <c r="AK191">
        <v>64</v>
      </c>
      <c r="AL191">
        <v>-1.0651738313052211E+38</v>
      </c>
      <c r="AM191">
        <v>1945582046</v>
      </c>
      <c r="AN191" t="b">
        <v>1</v>
      </c>
      <c r="AO191">
        <v>-599508412</v>
      </c>
      <c r="AP191">
        <v>1671754433</v>
      </c>
      <c r="AQ191">
        <v>2691146826</v>
      </c>
      <c r="AR191">
        <v>1608199857</v>
      </c>
      <c r="AS191">
        <v>-19</v>
      </c>
      <c r="AT191" t="s">
        <v>1558</v>
      </c>
      <c r="AU191">
        <v>-59</v>
      </c>
      <c r="AV191" t="b">
        <v>1</v>
      </c>
      <c r="AW191">
        <v>18058</v>
      </c>
      <c r="AX191" t="b">
        <v>0</v>
      </c>
      <c r="AY191" t="s">
        <v>1559</v>
      </c>
      <c r="AZ191">
        <v>1.847451982487466E+38</v>
      </c>
      <c r="BA191">
        <v>-19459</v>
      </c>
      <c r="BB191">
        <v>134</v>
      </c>
      <c r="BC191">
        <v>45</v>
      </c>
      <c r="BD191">
        <v>-15939</v>
      </c>
      <c r="BE191">
        <v>127</v>
      </c>
      <c r="BF191">
        <v>1866715353</v>
      </c>
      <c r="BG191">
        <v>18786</v>
      </c>
      <c r="BH191">
        <v>126</v>
      </c>
      <c r="BI191">
        <v>36</v>
      </c>
      <c r="BJ191" t="s">
        <v>1560</v>
      </c>
      <c r="BK191">
        <v>133</v>
      </c>
      <c r="BL191">
        <v>59936</v>
      </c>
      <c r="BM191" t="s">
        <v>1561</v>
      </c>
      <c r="BN191" t="s">
        <v>1562</v>
      </c>
      <c r="BO191" t="b">
        <v>1</v>
      </c>
      <c r="BP191" t="s">
        <v>1563</v>
      </c>
      <c r="BQ191">
        <v>-5</v>
      </c>
      <c r="BR191">
        <v>35893</v>
      </c>
      <c r="BS191">
        <f t="shared" si="17"/>
        <v>230</v>
      </c>
      <c r="BT191">
        <f t="shared" si="24"/>
        <v>230</v>
      </c>
      <c r="BU191">
        <f t="shared" si="24"/>
        <v>230</v>
      </c>
      <c r="BV191">
        <f t="shared" si="24"/>
        <v>230</v>
      </c>
      <c r="BW191">
        <f t="shared" si="24"/>
        <v>230</v>
      </c>
      <c r="BX191">
        <f t="shared" si="24"/>
        <v>230</v>
      </c>
      <c r="BY191">
        <f t="shared" si="24"/>
        <v>230</v>
      </c>
      <c r="BZ191">
        <f t="shared" si="24"/>
        <v>230</v>
      </c>
      <c r="CA191">
        <f t="shared" si="24"/>
        <v>230</v>
      </c>
      <c r="CB191">
        <f t="shared" si="24"/>
        <v>230</v>
      </c>
      <c r="CC191">
        <f t="shared" si="24"/>
        <v>230</v>
      </c>
      <c r="CD191">
        <f t="shared" si="24"/>
        <v>230</v>
      </c>
      <c r="CE191">
        <f t="shared" si="24"/>
        <v>230</v>
      </c>
      <c r="CF191">
        <f t="shared" si="24"/>
        <v>230</v>
      </c>
      <c r="CG191">
        <f t="shared" si="24"/>
        <v>230</v>
      </c>
      <c r="CH191">
        <f t="shared" si="24"/>
        <v>230</v>
      </c>
      <c r="CI191">
        <f t="shared" si="24"/>
        <v>230</v>
      </c>
      <c r="CJ191">
        <f t="shared" si="24"/>
        <v>230</v>
      </c>
      <c r="CK191">
        <f t="shared" si="24"/>
        <v>230</v>
      </c>
      <c r="CL191">
        <f t="shared" si="24"/>
        <v>230</v>
      </c>
      <c r="CM191">
        <f t="shared" si="24"/>
        <v>230</v>
      </c>
      <c r="CN191">
        <f t="shared" si="24"/>
        <v>230</v>
      </c>
      <c r="CO191">
        <f t="shared" si="24"/>
        <v>230</v>
      </c>
      <c r="CP191">
        <f t="shared" si="24"/>
        <v>230</v>
      </c>
      <c r="CQ191">
        <f t="shared" si="24"/>
        <v>230</v>
      </c>
      <c r="CR191">
        <f t="shared" si="24"/>
        <v>230</v>
      </c>
      <c r="CS191">
        <f t="shared" si="24"/>
        <v>230</v>
      </c>
      <c r="CT191">
        <f t="shared" si="24"/>
        <v>230</v>
      </c>
      <c r="CU191">
        <f t="shared" si="24"/>
        <v>230</v>
      </c>
      <c r="CV191">
        <f t="shared" si="24"/>
        <v>230</v>
      </c>
    </row>
    <row r="192" spans="1:100" x14ac:dyDescent="0.25">
      <c r="A192" t="s">
        <v>1564</v>
      </c>
      <c r="B192">
        <v>-25956</v>
      </c>
      <c r="C192" t="s">
        <v>1565</v>
      </c>
      <c r="D192">
        <v>53907</v>
      </c>
      <c r="E192">
        <v>40116</v>
      </c>
      <c r="F192">
        <v>-87</v>
      </c>
      <c r="G192">
        <v>1270607346</v>
      </c>
      <c r="H192">
        <v>-22</v>
      </c>
      <c r="I192">
        <v>98</v>
      </c>
      <c r="J192">
        <v>2.2938358339430719E+38</v>
      </c>
      <c r="K192">
        <v>57546</v>
      </c>
      <c r="L192">
        <v>58734</v>
      </c>
      <c r="M192">
        <v>1.842475734321033E+38</v>
      </c>
      <c r="N192" t="b">
        <v>0</v>
      </c>
      <c r="O192">
        <v>-2119273105</v>
      </c>
      <c r="P192">
        <v>-29101</v>
      </c>
      <c r="Q192">
        <v>65448</v>
      </c>
      <c r="R192">
        <v>3346605654</v>
      </c>
      <c r="S192">
        <v>2185837126</v>
      </c>
      <c r="T192">
        <v>154</v>
      </c>
      <c r="U192" t="b">
        <v>1</v>
      </c>
      <c r="V192">
        <v>17864</v>
      </c>
      <c r="W192" t="b">
        <v>0</v>
      </c>
      <c r="X192" t="b">
        <v>0</v>
      </c>
      <c r="Y192">
        <v>22543</v>
      </c>
      <c r="Z192">
        <v>33</v>
      </c>
      <c r="AA192">
        <v>-1758163059</v>
      </c>
      <c r="AB192">
        <v>6220</v>
      </c>
      <c r="AC192">
        <v>6.000512244915338E+37</v>
      </c>
      <c r="AD192">
        <v>239</v>
      </c>
      <c r="AE192">
        <v>59528</v>
      </c>
      <c r="AF192">
        <v>212</v>
      </c>
      <c r="AG192" t="b">
        <v>1</v>
      </c>
      <c r="AH192">
        <v>29843</v>
      </c>
      <c r="AI192">
        <v>-54</v>
      </c>
      <c r="AJ192">
        <v>62484</v>
      </c>
      <c r="AK192">
        <v>-83</v>
      </c>
      <c r="AL192">
        <v>1.8554008586163689E+38</v>
      </c>
      <c r="AM192">
        <v>1953855895</v>
      </c>
      <c r="AN192" t="b">
        <v>1</v>
      </c>
      <c r="AO192">
        <v>-893007823</v>
      </c>
      <c r="AP192">
        <v>3472522391</v>
      </c>
      <c r="AQ192">
        <v>1333531909</v>
      </c>
      <c r="AR192">
        <v>2265427838</v>
      </c>
      <c r="AS192">
        <v>104</v>
      </c>
      <c r="AT192" t="s">
        <v>1566</v>
      </c>
      <c r="AU192">
        <v>91</v>
      </c>
      <c r="AV192" t="b">
        <v>1</v>
      </c>
      <c r="AW192">
        <v>32066</v>
      </c>
      <c r="AX192" t="b">
        <v>1</v>
      </c>
      <c r="AY192" t="s">
        <v>1567</v>
      </c>
      <c r="AZ192">
        <v>-2.5392067352453901E+38</v>
      </c>
      <c r="BA192">
        <v>28982</v>
      </c>
      <c r="BB192">
        <v>177</v>
      </c>
      <c r="BC192">
        <v>16</v>
      </c>
      <c r="BD192">
        <v>15744</v>
      </c>
      <c r="BE192">
        <v>100</v>
      </c>
      <c r="BF192">
        <v>3980626359</v>
      </c>
      <c r="BG192">
        <v>28910</v>
      </c>
      <c r="BH192">
        <v>-30</v>
      </c>
      <c r="BI192">
        <v>-56</v>
      </c>
      <c r="BJ192" t="s">
        <v>1568</v>
      </c>
      <c r="BK192">
        <v>219</v>
      </c>
      <c r="BL192">
        <v>3153</v>
      </c>
      <c r="BM192" t="s">
        <v>1569</v>
      </c>
      <c r="BN192" t="s">
        <v>1570</v>
      </c>
      <c r="BO192" t="b">
        <v>0</v>
      </c>
      <c r="BP192" t="s">
        <v>1571</v>
      </c>
      <c r="BQ192">
        <v>-68</v>
      </c>
      <c r="BR192">
        <v>12404</v>
      </c>
      <c r="BS192">
        <f t="shared" si="17"/>
        <v>230</v>
      </c>
      <c r="BT192">
        <f t="shared" si="24"/>
        <v>230</v>
      </c>
      <c r="BU192">
        <f t="shared" si="24"/>
        <v>230</v>
      </c>
      <c r="BV192">
        <f t="shared" si="24"/>
        <v>230</v>
      </c>
      <c r="BW192">
        <f t="shared" si="24"/>
        <v>230</v>
      </c>
      <c r="BX192">
        <f t="shared" si="24"/>
        <v>230</v>
      </c>
      <c r="BY192">
        <f t="shared" si="24"/>
        <v>230</v>
      </c>
      <c r="BZ192">
        <f t="shared" si="24"/>
        <v>230</v>
      </c>
      <c r="CA192">
        <f t="shared" si="24"/>
        <v>230</v>
      </c>
      <c r="CB192">
        <f t="shared" si="24"/>
        <v>230</v>
      </c>
      <c r="CC192">
        <f t="shared" si="24"/>
        <v>230</v>
      </c>
      <c r="CD192">
        <f t="shared" si="24"/>
        <v>230</v>
      </c>
      <c r="CE192">
        <f t="shared" si="24"/>
        <v>230</v>
      </c>
      <c r="CF192">
        <f t="shared" si="24"/>
        <v>230</v>
      </c>
      <c r="CG192">
        <f t="shared" si="24"/>
        <v>230</v>
      </c>
      <c r="CH192">
        <f t="shared" si="24"/>
        <v>230</v>
      </c>
      <c r="CI192">
        <f t="shared" si="24"/>
        <v>230</v>
      </c>
      <c r="CJ192">
        <f t="shared" si="24"/>
        <v>230</v>
      </c>
      <c r="CK192">
        <f t="shared" si="24"/>
        <v>230</v>
      </c>
      <c r="CL192">
        <f t="shared" si="24"/>
        <v>230</v>
      </c>
      <c r="CM192">
        <f t="shared" si="24"/>
        <v>230</v>
      </c>
      <c r="CN192">
        <f t="shared" si="24"/>
        <v>230</v>
      </c>
      <c r="CO192">
        <f t="shared" si="24"/>
        <v>230</v>
      </c>
      <c r="CP192">
        <f t="shared" si="24"/>
        <v>230</v>
      </c>
      <c r="CQ192">
        <f t="shared" si="24"/>
        <v>230</v>
      </c>
      <c r="CR192">
        <f t="shared" si="24"/>
        <v>230</v>
      </c>
      <c r="CS192">
        <f t="shared" si="24"/>
        <v>230</v>
      </c>
      <c r="CT192">
        <f t="shared" si="24"/>
        <v>230</v>
      </c>
      <c r="CU192">
        <f t="shared" si="24"/>
        <v>230</v>
      </c>
      <c r="CV192">
        <f t="shared" si="24"/>
        <v>230</v>
      </c>
    </row>
    <row r="193" spans="1:100" x14ac:dyDescent="0.25">
      <c r="A193" t="s">
        <v>1572</v>
      </c>
      <c r="B193">
        <v>-26181</v>
      </c>
      <c r="C193" t="s">
        <v>1573</v>
      </c>
      <c r="D193">
        <v>63187</v>
      </c>
      <c r="E193">
        <v>27005</v>
      </c>
      <c r="F193">
        <v>-107</v>
      </c>
      <c r="G193">
        <v>-1078960965</v>
      </c>
      <c r="H193">
        <v>-3</v>
      </c>
      <c r="I193">
        <v>-5</v>
      </c>
      <c r="J193">
        <v>3.048414959831741E+38</v>
      </c>
      <c r="K193">
        <v>23098</v>
      </c>
      <c r="L193">
        <v>14540</v>
      </c>
      <c r="M193">
        <v>7.6349017894693103E+37</v>
      </c>
      <c r="N193" t="b">
        <v>0</v>
      </c>
      <c r="O193">
        <v>926118261</v>
      </c>
      <c r="P193">
        <v>28950</v>
      </c>
      <c r="Q193">
        <v>64744</v>
      </c>
      <c r="R193">
        <v>1893154391</v>
      </c>
      <c r="S193">
        <v>2476706626</v>
      </c>
      <c r="T193">
        <v>85</v>
      </c>
      <c r="U193" t="b">
        <v>1</v>
      </c>
      <c r="V193">
        <v>17343</v>
      </c>
      <c r="W193" t="b">
        <v>1</v>
      </c>
      <c r="X193" t="b">
        <v>1</v>
      </c>
      <c r="Y193">
        <v>29399</v>
      </c>
      <c r="Z193">
        <v>16</v>
      </c>
      <c r="AA193">
        <v>-489081552</v>
      </c>
      <c r="AB193">
        <v>55129</v>
      </c>
      <c r="AC193">
        <v>-1.1395482295991579E+38</v>
      </c>
      <c r="AD193">
        <v>245</v>
      </c>
      <c r="AE193">
        <v>20651</v>
      </c>
      <c r="AF193">
        <v>254</v>
      </c>
      <c r="AG193" t="b">
        <v>1</v>
      </c>
      <c r="AH193">
        <v>28868</v>
      </c>
      <c r="AI193">
        <v>-41</v>
      </c>
      <c r="AJ193">
        <v>35308</v>
      </c>
      <c r="AK193">
        <v>73</v>
      </c>
      <c r="AL193">
        <v>-2.3243346179602198E+38</v>
      </c>
      <c r="AM193">
        <v>-520622253</v>
      </c>
      <c r="AN193" t="b">
        <v>1</v>
      </c>
      <c r="AO193">
        <v>703779625</v>
      </c>
      <c r="AP193">
        <v>3756261130</v>
      </c>
      <c r="AQ193">
        <v>1248183835</v>
      </c>
      <c r="AR193">
        <v>616518722</v>
      </c>
      <c r="AS193">
        <v>62</v>
      </c>
      <c r="AT193" t="s">
        <v>1574</v>
      </c>
      <c r="AU193">
        <v>-128</v>
      </c>
      <c r="AV193" t="b">
        <v>0</v>
      </c>
      <c r="AW193">
        <v>54998</v>
      </c>
      <c r="AX193" t="b">
        <v>1</v>
      </c>
      <c r="AY193" t="s">
        <v>1575</v>
      </c>
      <c r="AZ193">
        <v>2.523044765801429E+38</v>
      </c>
      <c r="BA193">
        <v>-29672</v>
      </c>
      <c r="BB193">
        <v>150</v>
      </c>
      <c r="BC193">
        <v>-80</v>
      </c>
      <c r="BD193">
        <v>15132</v>
      </c>
      <c r="BE193">
        <v>146</v>
      </c>
      <c r="BF193">
        <v>3766357413</v>
      </c>
      <c r="BG193">
        <v>-20857</v>
      </c>
      <c r="BH193">
        <v>-57</v>
      </c>
      <c r="BI193">
        <v>116</v>
      </c>
      <c r="BJ193" t="s">
        <v>1576</v>
      </c>
      <c r="BK193">
        <v>66</v>
      </c>
      <c r="BL193">
        <v>59811</v>
      </c>
      <c r="BM193" t="s">
        <v>1577</v>
      </c>
      <c r="BN193" t="s">
        <v>1578</v>
      </c>
      <c r="BO193" t="b">
        <v>0</v>
      </c>
      <c r="BP193" t="s">
        <v>1579</v>
      </c>
      <c r="BQ193">
        <v>-69</v>
      </c>
      <c r="BR193">
        <v>39463</v>
      </c>
      <c r="BS193">
        <f t="shared" si="17"/>
        <v>230</v>
      </c>
      <c r="BT193">
        <f t="shared" si="24"/>
        <v>230</v>
      </c>
      <c r="BU193">
        <f t="shared" si="24"/>
        <v>230</v>
      </c>
      <c r="BV193">
        <f t="shared" si="24"/>
        <v>230</v>
      </c>
      <c r="BW193">
        <f t="shared" si="24"/>
        <v>230</v>
      </c>
      <c r="BX193">
        <f t="shared" si="24"/>
        <v>230</v>
      </c>
      <c r="BY193">
        <f t="shared" si="24"/>
        <v>230</v>
      </c>
      <c r="BZ193">
        <f t="shared" si="24"/>
        <v>230</v>
      </c>
      <c r="CA193">
        <f t="shared" si="24"/>
        <v>230</v>
      </c>
      <c r="CB193">
        <f t="shared" si="24"/>
        <v>230</v>
      </c>
      <c r="CC193">
        <f t="shared" si="24"/>
        <v>230</v>
      </c>
      <c r="CD193">
        <f t="shared" si="24"/>
        <v>230</v>
      </c>
      <c r="CE193">
        <f t="shared" si="24"/>
        <v>230</v>
      </c>
      <c r="CF193">
        <f t="shared" si="24"/>
        <v>230</v>
      </c>
      <c r="CG193">
        <f t="shared" si="24"/>
        <v>230</v>
      </c>
      <c r="CH193">
        <f t="shared" si="24"/>
        <v>230</v>
      </c>
      <c r="CI193">
        <f t="shared" si="24"/>
        <v>230</v>
      </c>
      <c r="CJ193">
        <f t="shared" si="24"/>
        <v>230</v>
      </c>
      <c r="CK193">
        <f t="shared" si="24"/>
        <v>230</v>
      </c>
      <c r="CL193">
        <f t="shared" si="24"/>
        <v>230</v>
      </c>
      <c r="CM193">
        <f t="shared" si="24"/>
        <v>230</v>
      </c>
      <c r="CN193">
        <f t="shared" si="24"/>
        <v>230</v>
      </c>
      <c r="CO193">
        <f t="shared" si="24"/>
        <v>230</v>
      </c>
      <c r="CP193">
        <f t="shared" si="24"/>
        <v>230</v>
      </c>
      <c r="CQ193">
        <f t="shared" si="24"/>
        <v>230</v>
      </c>
      <c r="CR193">
        <f t="shared" si="24"/>
        <v>230</v>
      </c>
      <c r="CS193">
        <f t="shared" si="24"/>
        <v>230</v>
      </c>
      <c r="CT193">
        <f t="shared" si="24"/>
        <v>230</v>
      </c>
      <c r="CU193">
        <f t="shared" si="24"/>
        <v>230</v>
      </c>
      <c r="CV193">
        <f t="shared" si="24"/>
        <v>230</v>
      </c>
    </row>
    <row r="194" spans="1:100" x14ac:dyDescent="0.25">
      <c r="A194" t="s">
        <v>1581</v>
      </c>
      <c r="B194">
        <v>27745</v>
      </c>
      <c r="C194" t="s">
        <v>1582</v>
      </c>
      <c r="D194">
        <v>50939</v>
      </c>
      <c r="E194">
        <v>29854</v>
      </c>
      <c r="F194">
        <v>91</v>
      </c>
      <c r="G194">
        <v>2050794149</v>
      </c>
      <c r="H194">
        <v>-82</v>
      </c>
      <c r="I194">
        <v>-48</v>
      </c>
      <c r="J194">
        <v>1.8817357859869558E+38</v>
      </c>
      <c r="K194">
        <v>58723</v>
      </c>
      <c r="L194">
        <v>57071</v>
      </c>
      <c r="M194">
        <v>-2.1885922732323011E+38</v>
      </c>
      <c r="N194" t="b">
        <v>1</v>
      </c>
      <c r="O194">
        <v>-723618589</v>
      </c>
      <c r="P194">
        <v>-21924</v>
      </c>
      <c r="Q194">
        <v>35289</v>
      </c>
      <c r="R194">
        <v>3338779996</v>
      </c>
      <c r="S194">
        <v>2933275665</v>
      </c>
      <c r="T194">
        <v>36</v>
      </c>
      <c r="U194" t="b">
        <v>1</v>
      </c>
      <c r="V194">
        <v>15502</v>
      </c>
      <c r="W194" t="b">
        <v>1</v>
      </c>
      <c r="X194" t="b">
        <v>0</v>
      </c>
      <c r="Y194">
        <v>-22338</v>
      </c>
      <c r="Z194">
        <v>42</v>
      </c>
      <c r="AA194">
        <v>-1768229477</v>
      </c>
      <c r="AB194">
        <v>39182</v>
      </c>
      <c r="AC194">
        <v>2.6825465725636429E+38</v>
      </c>
      <c r="AD194">
        <v>145</v>
      </c>
      <c r="AE194">
        <v>31098</v>
      </c>
      <c r="AF194">
        <v>65</v>
      </c>
      <c r="AG194" t="b">
        <v>1</v>
      </c>
      <c r="AH194">
        <v>26360</v>
      </c>
      <c r="AI194">
        <v>-71</v>
      </c>
      <c r="AJ194">
        <v>42534</v>
      </c>
      <c r="AK194">
        <v>-122</v>
      </c>
      <c r="AL194">
        <v>-2.508162294318713E+38</v>
      </c>
      <c r="AM194">
        <v>-1472693430</v>
      </c>
      <c r="AN194" t="b">
        <v>0</v>
      </c>
      <c r="AO194">
        <v>-948533304</v>
      </c>
      <c r="AP194">
        <v>3049734431</v>
      </c>
      <c r="AQ194">
        <v>168441981</v>
      </c>
      <c r="AR194">
        <v>239968902</v>
      </c>
      <c r="AS194">
        <v>-47</v>
      </c>
      <c r="AT194" t="s">
        <v>1583</v>
      </c>
      <c r="AU194">
        <v>75</v>
      </c>
      <c r="AV194" t="b">
        <v>1</v>
      </c>
      <c r="AW194">
        <v>50912</v>
      </c>
      <c r="AX194" t="b">
        <v>1</v>
      </c>
      <c r="AY194" t="s">
        <v>1584</v>
      </c>
      <c r="AZ194">
        <v>1.611698956788457E+38</v>
      </c>
      <c r="BA194">
        <v>18095</v>
      </c>
      <c r="BB194">
        <v>143</v>
      </c>
      <c r="BC194">
        <v>118</v>
      </c>
      <c r="BD194">
        <v>3301</v>
      </c>
      <c r="BE194">
        <v>52</v>
      </c>
      <c r="BF194">
        <v>3617480344</v>
      </c>
      <c r="BG194">
        <v>-30169</v>
      </c>
      <c r="BH194">
        <v>93</v>
      </c>
      <c r="BI194">
        <v>-36</v>
      </c>
      <c r="BJ194" t="s">
        <v>453</v>
      </c>
      <c r="BK194">
        <v>88</v>
      </c>
      <c r="BL194">
        <v>24997</v>
      </c>
      <c r="BM194" t="s">
        <v>1585</v>
      </c>
      <c r="BN194" t="s">
        <v>1586</v>
      </c>
      <c r="BO194" t="b">
        <v>0</v>
      </c>
      <c r="BP194" t="s">
        <v>1587</v>
      </c>
      <c r="BQ194">
        <v>21</v>
      </c>
      <c r="BR194">
        <v>61683</v>
      </c>
      <c r="BS194">
        <f t="shared" si="17"/>
        <v>230</v>
      </c>
      <c r="BT194">
        <f t="shared" si="24"/>
        <v>230</v>
      </c>
      <c r="BU194">
        <f t="shared" si="24"/>
        <v>230</v>
      </c>
      <c r="BV194">
        <f t="shared" si="24"/>
        <v>230</v>
      </c>
      <c r="BW194">
        <f t="shared" si="24"/>
        <v>230</v>
      </c>
      <c r="BX194">
        <f t="shared" si="24"/>
        <v>230</v>
      </c>
      <c r="BY194">
        <f t="shared" si="24"/>
        <v>230</v>
      </c>
      <c r="BZ194">
        <f t="shared" si="24"/>
        <v>230</v>
      </c>
      <c r="CA194">
        <f t="shared" si="24"/>
        <v>230</v>
      </c>
      <c r="CB194">
        <f t="shared" si="24"/>
        <v>230</v>
      </c>
      <c r="CC194">
        <f t="shared" si="24"/>
        <v>230</v>
      </c>
      <c r="CD194">
        <f t="shared" si="24"/>
        <v>230</v>
      </c>
      <c r="CE194">
        <f t="shared" si="24"/>
        <v>230</v>
      </c>
      <c r="CF194">
        <f t="shared" si="24"/>
        <v>230</v>
      </c>
      <c r="CG194">
        <f t="shared" si="24"/>
        <v>230</v>
      </c>
      <c r="CH194">
        <f t="shared" si="24"/>
        <v>230</v>
      </c>
      <c r="CI194">
        <f t="shared" si="24"/>
        <v>230</v>
      </c>
      <c r="CJ194">
        <f t="shared" si="24"/>
        <v>230</v>
      </c>
      <c r="CK194">
        <f t="shared" si="24"/>
        <v>230</v>
      </c>
      <c r="CL194">
        <f t="shared" si="24"/>
        <v>230</v>
      </c>
      <c r="CM194">
        <f t="shared" si="24"/>
        <v>230</v>
      </c>
      <c r="CN194">
        <f t="shared" si="24"/>
        <v>230</v>
      </c>
      <c r="CO194">
        <f t="shared" si="24"/>
        <v>230</v>
      </c>
      <c r="CP194">
        <f t="shared" si="24"/>
        <v>230</v>
      </c>
      <c r="CQ194">
        <f t="shared" si="24"/>
        <v>230</v>
      </c>
      <c r="CR194">
        <f t="shared" si="24"/>
        <v>230</v>
      </c>
      <c r="CS194">
        <f t="shared" si="24"/>
        <v>230</v>
      </c>
      <c r="CT194">
        <f t="shared" si="24"/>
        <v>230</v>
      </c>
      <c r="CU194">
        <f t="shared" si="24"/>
        <v>230</v>
      </c>
      <c r="CV194">
        <f t="shared" si="24"/>
        <v>230</v>
      </c>
    </row>
    <row r="195" spans="1:100" x14ac:dyDescent="0.25">
      <c r="A195" t="s">
        <v>1589</v>
      </c>
      <c r="B195">
        <v>-1623</v>
      </c>
      <c r="C195" t="s">
        <v>1590</v>
      </c>
      <c r="D195">
        <v>17674</v>
      </c>
      <c r="E195">
        <v>17684</v>
      </c>
      <c r="F195">
        <v>-106</v>
      </c>
      <c r="G195">
        <v>-165945727</v>
      </c>
      <c r="H195">
        <v>72</v>
      </c>
      <c r="I195">
        <v>-28</v>
      </c>
      <c r="J195">
        <v>-1.264274561515214E+38</v>
      </c>
      <c r="K195">
        <v>17636</v>
      </c>
      <c r="L195">
        <v>46327</v>
      </c>
      <c r="M195">
        <v>-1.451064675851048E+38</v>
      </c>
      <c r="N195" t="b">
        <v>1</v>
      </c>
      <c r="O195">
        <v>157493448</v>
      </c>
      <c r="P195">
        <v>32313</v>
      </c>
      <c r="Q195">
        <v>15323</v>
      </c>
      <c r="R195">
        <v>2372459216</v>
      </c>
      <c r="S195">
        <v>1817580950</v>
      </c>
      <c r="T195">
        <v>117</v>
      </c>
      <c r="U195" t="b">
        <v>1</v>
      </c>
      <c r="V195">
        <v>61222</v>
      </c>
      <c r="W195" t="b">
        <v>0</v>
      </c>
      <c r="X195" t="b">
        <v>0</v>
      </c>
      <c r="Y195">
        <v>9808</v>
      </c>
      <c r="Z195">
        <v>250</v>
      </c>
      <c r="AA195">
        <v>-1144022150</v>
      </c>
      <c r="AB195">
        <v>4657</v>
      </c>
      <c r="AC195">
        <v>2.6628100051472441E+38</v>
      </c>
      <c r="AD195">
        <v>194</v>
      </c>
      <c r="AE195">
        <v>33491</v>
      </c>
      <c r="AF195">
        <v>211</v>
      </c>
      <c r="AG195" t="b">
        <v>0</v>
      </c>
      <c r="AH195">
        <v>41256</v>
      </c>
      <c r="AI195">
        <v>-26</v>
      </c>
      <c r="AJ195">
        <v>37964</v>
      </c>
      <c r="AK195">
        <v>-94</v>
      </c>
      <c r="AL195">
        <v>2.481509256300328E+38</v>
      </c>
      <c r="AM195">
        <v>-1920039854</v>
      </c>
      <c r="AN195" t="b">
        <v>1</v>
      </c>
      <c r="AO195">
        <v>537249838</v>
      </c>
      <c r="AP195">
        <v>1384076414</v>
      </c>
      <c r="AQ195">
        <v>1381999534</v>
      </c>
      <c r="AR195">
        <v>3972730916</v>
      </c>
      <c r="AS195">
        <v>122</v>
      </c>
      <c r="AT195" t="s">
        <v>1591</v>
      </c>
      <c r="AU195">
        <v>-68</v>
      </c>
      <c r="AV195" t="b">
        <v>1</v>
      </c>
      <c r="AW195">
        <v>21393</v>
      </c>
      <c r="AX195" t="b">
        <v>0</v>
      </c>
      <c r="AY195" t="s">
        <v>580</v>
      </c>
      <c r="AZ195">
        <v>-6.6705998498873582E+37</v>
      </c>
      <c r="BA195">
        <v>17708</v>
      </c>
      <c r="BB195">
        <v>30</v>
      </c>
      <c r="BC195">
        <v>23</v>
      </c>
      <c r="BD195">
        <v>-29965</v>
      </c>
      <c r="BE195">
        <v>9</v>
      </c>
      <c r="BF195">
        <v>3725393832</v>
      </c>
      <c r="BG195">
        <v>21530</v>
      </c>
      <c r="BH195">
        <v>83</v>
      </c>
      <c r="BI195">
        <v>42</v>
      </c>
      <c r="BJ195" t="s">
        <v>1592</v>
      </c>
      <c r="BK195">
        <v>131</v>
      </c>
      <c r="BL195">
        <v>61535</v>
      </c>
      <c r="BM195" t="s">
        <v>1593</v>
      </c>
      <c r="BN195" t="s">
        <v>1594</v>
      </c>
      <c r="BO195" t="b">
        <v>0</v>
      </c>
      <c r="BP195" t="s">
        <v>605</v>
      </c>
      <c r="BQ195">
        <v>-32</v>
      </c>
      <c r="BR195">
        <v>32338</v>
      </c>
      <c r="BS195">
        <f t="shared" ref="BS195:CH258" si="25">$BQ$2 + $BK$2</f>
        <v>230</v>
      </c>
      <c r="BT195">
        <f t="shared" si="25"/>
        <v>230</v>
      </c>
      <c r="BU195">
        <f t="shared" si="25"/>
        <v>230</v>
      </c>
      <c r="BV195">
        <f t="shared" si="25"/>
        <v>230</v>
      </c>
      <c r="BW195">
        <f t="shared" si="25"/>
        <v>230</v>
      </c>
      <c r="BX195">
        <f t="shared" si="25"/>
        <v>230</v>
      </c>
      <c r="BY195">
        <f t="shared" si="25"/>
        <v>230</v>
      </c>
      <c r="BZ195">
        <f t="shared" si="25"/>
        <v>230</v>
      </c>
      <c r="CA195">
        <f t="shared" si="25"/>
        <v>230</v>
      </c>
      <c r="CB195">
        <f t="shared" si="25"/>
        <v>230</v>
      </c>
      <c r="CC195">
        <f t="shared" si="25"/>
        <v>230</v>
      </c>
      <c r="CD195">
        <f t="shared" si="25"/>
        <v>230</v>
      </c>
      <c r="CE195">
        <f t="shared" si="25"/>
        <v>230</v>
      </c>
      <c r="CF195">
        <f t="shared" si="25"/>
        <v>230</v>
      </c>
      <c r="CG195">
        <f t="shared" si="25"/>
        <v>230</v>
      </c>
      <c r="CH195">
        <f t="shared" si="25"/>
        <v>230</v>
      </c>
      <c r="CI195">
        <f t="shared" si="24"/>
        <v>230</v>
      </c>
      <c r="CJ195">
        <f t="shared" si="24"/>
        <v>230</v>
      </c>
      <c r="CK195">
        <f t="shared" si="24"/>
        <v>230</v>
      </c>
      <c r="CL195">
        <f t="shared" si="24"/>
        <v>230</v>
      </c>
      <c r="CM195">
        <f t="shared" si="24"/>
        <v>230</v>
      </c>
      <c r="CN195">
        <f t="shared" si="24"/>
        <v>230</v>
      </c>
      <c r="CO195">
        <f t="shared" si="24"/>
        <v>230</v>
      </c>
      <c r="CP195">
        <f t="shared" si="24"/>
        <v>230</v>
      </c>
      <c r="CQ195">
        <f t="shared" si="24"/>
        <v>230</v>
      </c>
      <c r="CR195">
        <f t="shared" si="24"/>
        <v>230</v>
      </c>
      <c r="CS195">
        <f t="shared" si="24"/>
        <v>230</v>
      </c>
      <c r="CT195">
        <f t="shared" si="24"/>
        <v>230</v>
      </c>
      <c r="CU195">
        <f t="shared" si="24"/>
        <v>230</v>
      </c>
      <c r="CV195">
        <f t="shared" si="24"/>
        <v>230</v>
      </c>
    </row>
    <row r="196" spans="1:100" x14ac:dyDescent="0.25">
      <c r="A196" t="s">
        <v>1595</v>
      </c>
      <c r="B196">
        <v>-6293</v>
      </c>
      <c r="C196" t="s">
        <v>1596</v>
      </c>
      <c r="D196">
        <v>23813</v>
      </c>
      <c r="E196">
        <v>7680</v>
      </c>
      <c r="F196">
        <v>-45</v>
      </c>
      <c r="G196">
        <v>-520773333</v>
      </c>
      <c r="H196">
        <v>-99</v>
      </c>
      <c r="I196">
        <v>55</v>
      </c>
      <c r="J196">
        <v>-5.3629100214104826E+37</v>
      </c>
      <c r="K196">
        <v>25075</v>
      </c>
      <c r="L196">
        <v>58742</v>
      </c>
      <c r="M196">
        <v>-1.952051311972405E+38</v>
      </c>
      <c r="N196" t="b">
        <v>1</v>
      </c>
      <c r="O196">
        <v>-1258260976</v>
      </c>
      <c r="P196">
        <v>-22296</v>
      </c>
      <c r="Q196">
        <v>56626</v>
      </c>
      <c r="R196">
        <v>3375329522</v>
      </c>
      <c r="S196">
        <v>1996378898</v>
      </c>
      <c r="T196">
        <v>222</v>
      </c>
      <c r="U196" t="b">
        <v>1</v>
      </c>
      <c r="V196">
        <v>51714</v>
      </c>
      <c r="W196" t="b">
        <v>0</v>
      </c>
      <c r="X196" t="b">
        <v>0</v>
      </c>
      <c r="Y196">
        <v>31170</v>
      </c>
      <c r="Z196">
        <v>12</v>
      </c>
      <c r="AA196">
        <v>-349297391</v>
      </c>
      <c r="AB196">
        <v>14078</v>
      </c>
      <c r="AC196">
        <v>-3.0137640060354321E+38</v>
      </c>
      <c r="AD196">
        <v>181</v>
      </c>
      <c r="AE196">
        <v>29687</v>
      </c>
      <c r="AF196">
        <v>36</v>
      </c>
      <c r="AG196" t="b">
        <v>1</v>
      </c>
      <c r="AH196">
        <v>15188</v>
      </c>
      <c r="AI196">
        <v>122</v>
      </c>
      <c r="AJ196">
        <v>13360</v>
      </c>
      <c r="AK196">
        <v>-67</v>
      </c>
      <c r="AL196">
        <v>4.9504362382499201E+37</v>
      </c>
      <c r="AM196">
        <v>989977580</v>
      </c>
      <c r="AN196" t="b">
        <v>0</v>
      </c>
      <c r="AO196">
        <v>1160192491</v>
      </c>
      <c r="AP196">
        <v>741692482</v>
      </c>
      <c r="AQ196">
        <v>1485972844</v>
      </c>
      <c r="AR196">
        <v>444384115</v>
      </c>
      <c r="AS196">
        <v>-42</v>
      </c>
      <c r="AT196" t="s">
        <v>1597</v>
      </c>
      <c r="AU196">
        <v>-77</v>
      </c>
      <c r="AV196" t="b">
        <v>1</v>
      </c>
      <c r="AW196">
        <v>62644</v>
      </c>
      <c r="AX196" t="b">
        <v>1</v>
      </c>
      <c r="AY196" t="s">
        <v>1598</v>
      </c>
      <c r="AZ196">
        <v>3.3346850186996899E+38</v>
      </c>
      <c r="BA196">
        <v>32464</v>
      </c>
      <c r="BB196">
        <v>92</v>
      </c>
      <c r="BC196">
        <v>108</v>
      </c>
      <c r="BD196">
        <v>11583</v>
      </c>
      <c r="BE196">
        <v>184</v>
      </c>
      <c r="BF196">
        <v>861756795</v>
      </c>
      <c r="BG196">
        <v>-16876</v>
      </c>
      <c r="BH196">
        <v>89</v>
      </c>
      <c r="BI196">
        <v>-17</v>
      </c>
      <c r="BJ196" t="s">
        <v>1599</v>
      </c>
      <c r="BK196">
        <v>13</v>
      </c>
      <c r="BL196">
        <v>17368</v>
      </c>
      <c r="BM196" t="s">
        <v>1600</v>
      </c>
      <c r="BN196" t="s">
        <v>1601</v>
      </c>
      <c r="BO196" t="b">
        <v>1</v>
      </c>
      <c r="BP196" t="s">
        <v>1602</v>
      </c>
      <c r="BQ196">
        <v>40</v>
      </c>
      <c r="BR196">
        <v>7930</v>
      </c>
      <c r="BS196">
        <f t="shared" si="25"/>
        <v>230</v>
      </c>
      <c r="BT196">
        <f t="shared" si="24"/>
        <v>230</v>
      </c>
      <c r="BU196">
        <f t="shared" si="24"/>
        <v>230</v>
      </c>
      <c r="BV196">
        <f t="shared" si="24"/>
        <v>230</v>
      </c>
      <c r="BW196">
        <f t="shared" si="24"/>
        <v>230</v>
      </c>
      <c r="BX196">
        <f t="shared" si="24"/>
        <v>230</v>
      </c>
      <c r="BY196">
        <f t="shared" si="24"/>
        <v>230</v>
      </c>
      <c r="BZ196">
        <f t="shared" si="24"/>
        <v>230</v>
      </c>
      <c r="CA196">
        <f t="shared" si="24"/>
        <v>230</v>
      </c>
      <c r="CB196">
        <f t="shared" si="24"/>
        <v>230</v>
      </c>
      <c r="CC196">
        <f t="shared" si="24"/>
        <v>230</v>
      </c>
      <c r="CD196">
        <f t="shared" si="24"/>
        <v>230</v>
      </c>
      <c r="CE196">
        <f t="shared" si="24"/>
        <v>230</v>
      </c>
      <c r="CF196">
        <f t="shared" si="24"/>
        <v>230</v>
      </c>
      <c r="CG196">
        <f t="shared" si="24"/>
        <v>230</v>
      </c>
      <c r="CH196">
        <f t="shared" si="24"/>
        <v>230</v>
      </c>
      <c r="CI196">
        <f t="shared" si="24"/>
        <v>230</v>
      </c>
      <c r="CJ196">
        <f t="shared" si="24"/>
        <v>230</v>
      </c>
      <c r="CK196">
        <f t="shared" si="24"/>
        <v>230</v>
      </c>
      <c r="CL196">
        <f t="shared" si="24"/>
        <v>230</v>
      </c>
      <c r="CM196">
        <f t="shared" si="24"/>
        <v>230</v>
      </c>
      <c r="CN196">
        <f t="shared" si="24"/>
        <v>230</v>
      </c>
      <c r="CO196">
        <f t="shared" si="24"/>
        <v>230</v>
      </c>
      <c r="CP196">
        <f t="shared" si="24"/>
        <v>230</v>
      </c>
      <c r="CQ196">
        <f t="shared" si="24"/>
        <v>230</v>
      </c>
      <c r="CR196">
        <f t="shared" si="24"/>
        <v>230</v>
      </c>
      <c r="CS196">
        <f t="shared" si="24"/>
        <v>230</v>
      </c>
      <c r="CT196">
        <f t="shared" si="24"/>
        <v>230</v>
      </c>
      <c r="CU196">
        <f t="shared" si="24"/>
        <v>230</v>
      </c>
      <c r="CV196">
        <f t="shared" si="24"/>
        <v>230</v>
      </c>
    </row>
    <row r="197" spans="1:100" x14ac:dyDescent="0.25">
      <c r="A197" t="s">
        <v>1603</v>
      </c>
      <c r="B197">
        <v>11728</v>
      </c>
      <c r="C197" t="s">
        <v>1604</v>
      </c>
      <c r="D197">
        <v>56534</v>
      </c>
      <c r="E197">
        <v>56305</v>
      </c>
      <c r="F197">
        <v>26</v>
      </c>
      <c r="G197">
        <v>-1141587863</v>
      </c>
      <c r="H197">
        <v>-11</v>
      </c>
      <c r="I197">
        <v>-80</v>
      </c>
      <c r="J197">
        <v>-1.0290089239059219E+38</v>
      </c>
      <c r="K197">
        <v>39381</v>
      </c>
      <c r="L197">
        <v>15580</v>
      </c>
      <c r="M197">
        <v>-8.2416626001084966E+37</v>
      </c>
      <c r="N197" t="b">
        <v>0</v>
      </c>
      <c r="O197">
        <v>-1930645165</v>
      </c>
      <c r="P197">
        <v>-1599</v>
      </c>
      <c r="Q197">
        <v>40183</v>
      </c>
      <c r="R197">
        <v>4096488223</v>
      </c>
      <c r="S197">
        <v>1052392833</v>
      </c>
      <c r="T197">
        <v>57</v>
      </c>
      <c r="U197" t="b">
        <v>1</v>
      </c>
      <c r="V197">
        <v>48470</v>
      </c>
      <c r="W197" t="b">
        <v>0</v>
      </c>
      <c r="X197" t="b">
        <v>1</v>
      </c>
      <c r="Y197">
        <v>13562</v>
      </c>
      <c r="Z197">
        <v>210</v>
      </c>
      <c r="AA197">
        <v>-807224639</v>
      </c>
      <c r="AB197">
        <v>3074</v>
      </c>
      <c r="AC197">
        <v>-2.917943237687289E+38</v>
      </c>
      <c r="AD197">
        <v>95</v>
      </c>
      <c r="AE197">
        <v>16122</v>
      </c>
      <c r="AF197">
        <v>180</v>
      </c>
      <c r="AG197" t="b">
        <v>0</v>
      </c>
      <c r="AH197">
        <v>12048</v>
      </c>
      <c r="AI197">
        <v>102</v>
      </c>
      <c r="AJ197">
        <v>53165</v>
      </c>
      <c r="AK197">
        <v>31</v>
      </c>
      <c r="AL197">
        <v>2.8975008211410749E+37</v>
      </c>
      <c r="AM197">
        <v>-295240286</v>
      </c>
      <c r="AN197" t="b">
        <v>0</v>
      </c>
      <c r="AO197">
        <v>-1858690628</v>
      </c>
      <c r="AP197">
        <v>65805907</v>
      </c>
      <c r="AQ197">
        <v>2745095980</v>
      </c>
      <c r="AR197">
        <v>2457161408</v>
      </c>
      <c r="AS197">
        <v>-55</v>
      </c>
      <c r="AT197" t="s">
        <v>1605</v>
      </c>
      <c r="AU197">
        <v>-96</v>
      </c>
      <c r="AV197" t="b">
        <v>1</v>
      </c>
      <c r="AW197">
        <v>11744</v>
      </c>
      <c r="AX197" t="b">
        <v>0</v>
      </c>
      <c r="AY197" t="s">
        <v>1606</v>
      </c>
      <c r="AZ197">
        <v>-5.6588904491074497E+37</v>
      </c>
      <c r="BA197">
        <v>-10708</v>
      </c>
      <c r="BB197">
        <v>207</v>
      </c>
      <c r="BC197">
        <v>30</v>
      </c>
      <c r="BD197">
        <v>-26590</v>
      </c>
      <c r="BE197">
        <v>143</v>
      </c>
      <c r="BF197">
        <v>3745922561</v>
      </c>
      <c r="BG197">
        <v>8479</v>
      </c>
      <c r="BH197">
        <v>-51</v>
      </c>
      <c r="BI197">
        <v>47</v>
      </c>
      <c r="BJ197" t="s">
        <v>1607</v>
      </c>
      <c r="BK197">
        <v>164</v>
      </c>
      <c r="BL197">
        <v>61798</v>
      </c>
      <c r="BM197" t="s">
        <v>1608</v>
      </c>
      <c r="BN197" t="s">
        <v>1609</v>
      </c>
      <c r="BO197" t="b">
        <v>0</v>
      </c>
      <c r="BP197" t="s">
        <v>1610</v>
      </c>
      <c r="BQ197">
        <v>-91</v>
      </c>
      <c r="BR197">
        <v>48992</v>
      </c>
      <c r="BS197">
        <f t="shared" si="25"/>
        <v>230</v>
      </c>
      <c r="BT197">
        <f t="shared" si="24"/>
        <v>230</v>
      </c>
      <c r="BU197">
        <f t="shared" si="24"/>
        <v>230</v>
      </c>
      <c r="BV197">
        <f t="shared" si="24"/>
        <v>230</v>
      </c>
      <c r="BW197">
        <f t="shared" si="24"/>
        <v>230</v>
      </c>
      <c r="BX197">
        <f t="shared" si="24"/>
        <v>230</v>
      </c>
      <c r="BY197">
        <f t="shared" si="24"/>
        <v>230</v>
      </c>
      <c r="BZ197">
        <f t="shared" si="24"/>
        <v>230</v>
      </c>
      <c r="CA197">
        <f t="shared" si="24"/>
        <v>230</v>
      </c>
      <c r="CB197">
        <f t="shared" si="24"/>
        <v>230</v>
      </c>
      <c r="CC197">
        <f t="shared" si="24"/>
        <v>230</v>
      </c>
      <c r="CD197">
        <f t="shared" si="24"/>
        <v>230</v>
      </c>
      <c r="CE197">
        <f t="shared" si="24"/>
        <v>230</v>
      </c>
      <c r="CF197">
        <f t="shared" si="24"/>
        <v>230</v>
      </c>
      <c r="CG197">
        <f t="shared" si="24"/>
        <v>230</v>
      </c>
      <c r="CH197">
        <f t="shared" si="24"/>
        <v>230</v>
      </c>
      <c r="CI197">
        <f t="shared" ref="BT197:CV206" si="26">$BQ$2 + $BK$2</f>
        <v>230</v>
      </c>
      <c r="CJ197">
        <f t="shared" si="26"/>
        <v>230</v>
      </c>
      <c r="CK197">
        <f t="shared" si="26"/>
        <v>230</v>
      </c>
      <c r="CL197">
        <f t="shared" si="26"/>
        <v>230</v>
      </c>
      <c r="CM197">
        <f t="shared" si="26"/>
        <v>230</v>
      </c>
      <c r="CN197">
        <f t="shared" si="26"/>
        <v>230</v>
      </c>
      <c r="CO197">
        <f t="shared" si="26"/>
        <v>230</v>
      </c>
      <c r="CP197">
        <f t="shared" si="26"/>
        <v>230</v>
      </c>
      <c r="CQ197">
        <f t="shared" si="26"/>
        <v>230</v>
      </c>
      <c r="CR197">
        <f t="shared" si="26"/>
        <v>230</v>
      </c>
      <c r="CS197">
        <f t="shared" si="26"/>
        <v>230</v>
      </c>
      <c r="CT197">
        <f t="shared" si="26"/>
        <v>230</v>
      </c>
      <c r="CU197">
        <f t="shared" si="26"/>
        <v>230</v>
      </c>
      <c r="CV197">
        <f t="shared" si="26"/>
        <v>230</v>
      </c>
    </row>
    <row r="198" spans="1:100" x14ac:dyDescent="0.25">
      <c r="A198" t="s">
        <v>1611</v>
      </c>
      <c r="B198">
        <v>-24297</v>
      </c>
      <c r="C198" t="s">
        <v>1612</v>
      </c>
      <c r="D198">
        <v>25032</v>
      </c>
      <c r="E198">
        <v>16279</v>
      </c>
      <c r="F198">
        <v>63</v>
      </c>
      <c r="G198">
        <v>-594249805</v>
      </c>
      <c r="H198">
        <v>59</v>
      </c>
      <c r="I198">
        <v>-106</v>
      </c>
      <c r="J198">
        <v>1.4871354594175201E+38</v>
      </c>
      <c r="K198">
        <v>2617</v>
      </c>
      <c r="L198">
        <v>6915</v>
      </c>
      <c r="M198">
        <v>-3.4507965516604979E+37</v>
      </c>
      <c r="N198" t="b">
        <v>0</v>
      </c>
      <c r="O198">
        <v>1175989872</v>
      </c>
      <c r="P198">
        <v>-29995</v>
      </c>
      <c r="Q198">
        <v>38796</v>
      </c>
      <c r="R198">
        <v>1772890888</v>
      </c>
      <c r="S198">
        <v>3938423538</v>
      </c>
      <c r="T198">
        <v>220</v>
      </c>
      <c r="U198" t="b">
        <v>0</v>
      </c>
      <c r="V198">
        <v>27733</v>
      </c>
      <c r="W198" t="b">
        <v>0</v>
      </c>
      <c r="X198" t="b">
        <v>0</v>
      </c>
      <c r="Y198">
        <v>-8440</v>
      </c>
      <c r="Z198">
        <v>182</v>
      </c>
      <c r="AA198">
        <v>1691591645</v>
      </c>
      <c r="AB198">
        <v>3630</v>
      </c>
      <c r="AC198">
        <v>-3.000504490900059E+38</v>
      </c>
      <c r="AD198">
        <v>21</v>
      </c>
      <c r="AE198">
        <v>25054</v>
      </c>
      <c r="AF198">
        <v>109</v>
      </c>
      <c r="AG198" t="b">
        <v>0</v>
      </c>
      <c r="AH198">
        <v>9987</v>
      </c>
      <c r="AI198">
        <v>72</v>
      </c>
      <c r="AJ198">
        <v>58561</v>
      </c>
      <c r="AK198">
        <v>-31</v>
      </c>
      <c r="AL198">
        <v>2.9292411764090931E+37</v>
      </c>
      <c r="AM198">
        <v>586898792</v>
      </c>
      <c r="AN198" t="b">
        <v>1</v>
      </c>
      <c r="AO198">
        <v>2125429091</v>
      </c>
      <c r="AP198">
        <v>3104303776</v>
      </c>
      <c r="AQ198">
        <v>3839562351</v>
      </c>
      <c r="AR198">
        <v>3337007287</v>
      </c>
      <c r="AS198">
        <v>26</v>
      </c>
      <c r="AT198" t="s">
        <v>1613</v>
      </c>
      <c r="AU198">
        <v>-109</v>
      </c>
      <c r="AV198" t="b">
        <v>0</v>
      </c>
      <c r="AW198">
        <v>34586</v>
      </c>
      <c r="AX198" t="b">
        <v>1</v>
      </c>
      <c r="AY198" t="s">
        <v>1614</v>
      </c>
      <c r="AZ198">
        <v>-1.533654264912651E+38</v>
      </c>
      <c r="BA198">
        <v>-9147</v>
      </c>
      <c r="BB198">
        <v>67</v>
      </c>
      <c r="BC198">
        <v>-110</v>
      </c>
      <c r="BD198">
        <v>-23056</v>
      </c>
      <c r="BE198">
        <v>100</v>
      </c>
      <c r="BF198">
        <v>11091122</v>
      </c>
      <c r="BG198">
        <v>-20561</v>
      </c>
      <c r="BH198">
        <v>33</v>
      </c>
      <c r="BI198">
        <v>-92</v>
      </c>
      <c r="BJ198" t="s">
        <v>1615</v>
      </c>
      <c r="BK198">
        <v>169</v>
      </c>
      <c r="BL198">
        <v>11722</v>
      </c>
      <c r="BM198" t="s">
        <v>1616</v>
      </c>
      <c r="BN198" t="s">
        <v>1617</v>
      </c>
      <c r="BO198" t="b">
        <v>0</v>
      </c>
      <c r="BP198" t="s">
        <v>1618</v>
      </c>
      <c r="BQ198">
        <v>-28</v>
      </c>
      <c r="BR198">
        <v>9373</v>
      </c>
      <c r="BS198">
        <f t="shared" si="25"/>
        <v>230</v>
      </c>
      <c r="BT198">
        <f t="shared" si="26"/>
        <v>230</v>
      </c>
      <c r="BU198">
        <f t="shared" si="26"/>
        <v>230</v>
      </c>
      <c r="BV198">
        <f t="shared" si="26"/>
        <v>230</v>
      </c>
      <c r="BW198">
        <f t="shared" si="26"/>
        <v>230</v>
      </c>
      <c r="BX198">
        <f t="shared" si="26"/>
        <v>230</v>
      </c>
      <c r="BY198">
        <f t="shared" si="26"/>
        <v>230</v>
      </c>
      <c r="BZ198">
        <f t="shared" si="26"/>
        <v>230</v>
      </c>
      <c r="CA198">
        <f t="shared" si="26"/>
        <v>230</v>
      </c>
      <c r="CB198">
        <f t="shared" si="26"/>
        <v>230</v>
      </c>
      <c r="CC198">
        <f t="shared" si="26"/>
        <v>230</v>
      </c>
      <c r="CD198">
        <f t="shared" si="26"/>
        <v>230</v>
      </c>
      <c r="CE198">
        <f t="shared" si="26"/>
        <v>230</v>
      </c>
      <c r="CF198">
        <f t="shared" si="26"/>
        <v>230</v>
      </c>
      <c r="CG198">
        <f t="shared" si="26"/>
        <v>230</v>
      </c>
      <c r="CH198">
        <f t="shared" si="26"/>
        <v>230</v>
      </c>
      <c r="CI198">
        <f t="shared" si="26"/>
        <v>230</v>
      </c>
      <c r="CJ198">
        <f t="shared" si="26"/>
        <v>230</v>
      </c>
      <c r="CK198">
        <f t="shared" si="26"/>
        <v>230</v>
      </c>
      <c r="CL198">
        <f t="shared" si="26"/>
        <v>230</v>
      </c>
      <c r="CM198">
        <f t="shared" si="26"/>
        <v>230</v>
      </c>
      <c r="CN198">
        <f t="shared" si="26"/>
        <v>230</v>
      </c>
      <c r="CO198">
        <f t="shared" si="26"/>
        <v>230</v>
      </c>
      <c r="CP198">
        <f t="shared" si="26"/>
        <v>230</v>
      </c>
      <c r="CQ198">
        <f t="shared" si="26"/>
        <v>230</v>
      </c>
      <c r="CR198">
        <f t="shared" si="26"/>
        <v>230</v>
      </c>
      <c r="CS198">
        <f t="shared" si="26"/>
        <v>230</v>
      </c>
      <c r="CT198">
        <f t="shared" si="26"/>
        <v>230</v>
      </c>
      <c r="CU198">
        <f t="shared" si="26"/>
        <v>230</v>
      </c>
      <c r="CV198">
        <f t="shared" si="26"/>
        <v>230</v>
      </c>
    </row>
    <row r="199" spans="1:100" x14ac:dyDescent="0.25">
      <c r="A199" t="s">
        <v>1619</v>
      </c>
      <c r="B199">
        <v>9229</v>
      </c>
      <c r="C199" t="s">
        <v>1620</v>
      </c>
      <c r="D199">
        <v>49040</v>
      </c>
      <c r="E199">
        <v>56337</v>
      </c>
      <c r="F199">
        <v>3</v>
      </c>
      <c r="G199">
        <v>-1135064916</v>
      </c>
      <c r="H199">
        <v>-30</v>
      </c>
      <c r="I199">
        <v>78</v>
      </c>
      <c r="J199">
        <v>2.9070426897465701E+38</v>
      </c>
      <c r="K199">
        <v>20369</v>
      </c>
      <c r="L199">
        <v>26505</v>
      </c>
      <c r="M199">
        <v>-2.1785873163370981E+38</v>
      </c>
      <c r="N199" t="b">
        <v>1</v>
      </c>
      <c r="O199">
        <v>524151858</v>
      </c>
      <c r="P199">
        <v>14284</v>
      </c>
      <c r="Q199">
        <v>53696</v>
      </c>
      <c r="R199">
        <v>3617454451</v>
      </c>
      <c r="S199">
        <v>1417319947</v>
      </c>
      <c r="T199">
        <v>3</v>
      </c>
      <c r="U199" t="b">
        <v>0</v>
      </c>
      <c r="V199">
        <v>47669</v>
      </c>
      <c r="W199" t="b">
        <v>1</v>
      </c>
      <c r="X199" t="b">
        <v>1</v>
      </c>
      <c r="Y199">
        <v>18176</v>
      </c>
      <c r="Z199">
        <v>104</v>
      </c>
      <c r="AA199">
        <v>-1569906668</v>
      </c>
      <c r="AB199">
        <v>44006</v>
      </c>
      <c r="AC199">
        <v>2.325970227345736E+38</v>
      </c>
      <c r="AD199">
        <v>167</v>
      </c>
      <c r="AE199">
        <v>25568</v>
      </c>
      <c r="AF199">
        <v>133</v>
      </c>
      <c r="AG199" t="b">
        <v>1</v>
      </c>
      <c r="AH199">
        <v>42299</v>
      </c>
      <c r="AI199">
        <v>57</v>
      </c>
      <c r="AJ199">
        <v>25831</v>
      </c>
      <c r="AK199">
        <v>-15</v>
      </c>
      <c r="AL199">
        <v>-1.0214460534803349E+38</v>
      </c>
      <c r="AM199">
        <v>-1191330921</v>
      </c>
      <c r="AN199" t="b">
        <v>0</v>
      </c>
      <c r="AO199">
        <v>24499950</v>
      </c>
      <c r="AP199">
        <v>4143123336</v>
      </c>
      <c r="AQ199">
        <v>1687519220</v>
      </c>
      <c r="AR199">
        <v>4162196681</v>
      </c>
      <c r="AS199">
        <v>-49</v>
      </c>
      <c r="AT199" t="s">
        <v>1621</v>
      </c>
      <c r="AU199">
        <v>-118</v>
      </c>
      <c r="AV199" t="b">
        <v>0</v>
      </c>
      <c r="AW199">
        <v>22365</v>
      </c>
      <c r="AX199" t="b">
        <v>1</v>
      </c>
      <c r="AY199" t="s">
        <v>1622</v>
      </c>
      <c r="AZ199">
        <v>2.0528980283002759E+38</v>
      </c>
      <c r="BA199">
        <v>26650</v>
      </c>
      <c r="BB199">
        <v>95</v>
      </c>
      <c r="BC199">
        <v>30</v>
      </c>
      <c r="BD199">
        <v>2592</v>
      </c>
      <c r="BE199">
        <v>172</v>
      </c>
      <c r="BF199">
        <v>2518588973</v>
      </c>
      <c r="BG199">
        <v>-10545</v>
      </c>
      <c r="BH199">
        <v>45</v>
      </c>
      <c r="BI199">
        <v>-54</v>
      </c>
      <c r="BJ199" t="s">
        <v>1623</v>
      </c>
      <c r="BK199">
        <v>78</v>
      </c>
      <c r="BL199">
        <v>31940</v>
      </c>
      <c r="BM199" t="s">
        <v>1624</v>
      </c>
      <c r="BN199" t="s">
        <v>1625</v>
      </c>
      <c r="BO199" t="b">
        <v>1</v>
      </c>
      <c r="BP199" t="s">
        <v>1626</v>
      </c>
      <c r="BQ199">
        <v>-9</v>
      </c>
      <c r="BR199">
        <v>35846</v>
      </c>
      <c r="BS199">
        <f t="shared" si="25"/>
        <v>230</v>
      </c>
      <c r="BT199">
        <f t="shared" si="26"/>
        <v>230</v>
      </c>
      <c r="BU199">
        <f t="shared" si="26"/>
        <v>230</v>
      </c>
      <c r="BV199">
        <f t="shared" si="26"/>
        <v>230</v>
      </c>
      <c r="BW199">
        <f t="shared" si="26"/>
        <v>230</v>
      </c>
      <c r="BX199">
        <f t="shared" si="26"/>
        <v>230</v>
      </c>
      <c r="BY199">
        <f t="shared" si="26"/>
        <v>230</v>
      </c>
      <c r="BZ199">
        <f t="shared" si="26"/>
        <v>230</v>
      </c>
      <c r="CA199">
        <f t="shared" si="26"/>
        <v>230</v>
      </c>
      <c r="CB199">
        <f t="shared" si="26"/>
        <v>230</v>
      </c>
      <c r="CC199">
        <f t="shared" si="26"/>
        <v>230</v>
      </c>
      <c r="CD199">
        <f t="shared" si="26"/>
        <v>230</v>
      </c>
      <c r="CE199">
        <f t="shared" si="26"/>
        <v>230</v>
      </c>
      <c r="CF199">
        <f t="shared" si="26"/>
        <v>230</v>
      </c>
      <c r="CG199">
        <f t="shared" si="26"/>
        <v>230</v>
      </c>
      <c r="CH199">
        <f t="shared" si="26"/>
        <v>230</v>
      </c>
      <c r="CI199">
        <f t="shared" si="26"/>
        <v>230</v>
      </c>
      <c r="CJ199">
        <f t="shared" si="26"/>
        <v>230</v>
      </c>
      <c r="CK199">
        <f t="shared" si="26"/>
        <v>230</v>
      </c>
      <c r="CL199">
        <f t="shared" si="26"/>
        <v>230</v>
      </c>
      <c r="CM199">
        <f t="shared" si="26"/>
        <v>230</v>
      </c>
      <c r="CN199">
        <f t="shared" si="26"/>
        <v>230</v>
      </c>
      <c r="CO199">
        <f t="shared" si="26"/>
        <v>230</v>
      </c>
      <c r="CP199">
        <f t="shared" si="26"/>
        <v>230</v>
      </c>
      <c r="CQ199">
        <f t="shared" si="26"/>
        <v>230</v>
      </c>
      <c r="CR199">
        <f t="shared" si="26"/>
        <v>230</v>
      </c>
      <c r="CS199">
        <f t="shared" si="26"/>
        <v>230</v>
      </c>
      <c r="CT199">
        <f t="shared" si="26"/>
        <v>230</v>
      </c>
      <c r="CU199">
        <f t="shared" si="26"/>
        <v>230</v>
      </c>
      <c r="CV199">
        <f t="shared" si="26"/>
        <v>230</v>
      </c>
    </row>
    <row r="200" spans="1:100" x14ac:dyDescent="0.25">
      <c r="A200" t="s">
        <v>1627</v>
      </c>
      <c r="B200">
        <v>28985</v>
      </c>
      <c r="C200" t="s">
        <v>1628</v>
      </c>
      <c r="D200">
        <v>14374</v>
      </c>
      <c r="E200">
        <v>1943</v>
      </c>
      <c r="F200">
        <v>7</v>
      </c>
      <c r="G200">
        <v>-513054417</v>
      </c>
      <c r="H200">
        <v>-85</v>
      </c>
      <c r="I200">
        <v>73</v>
      </c>
      <c r="J200">
        <v>-7.4008731310623593E+37</v>
      </c>
      <c r="K200">
        <v>55273</v>
      </c>
      <c r="L200">
        <v>17929</v>
      </c>
      <c r="M200">
        <v>3.3928107769718259E+37</v>
      </c>
      <c r="N200" t="b">
        <v>0</v>
      </c>
      <c r="O200">
        <v>610188328</v>
      </c>
      <c r="P200">
        <v>-14590</v>
      </c>
      <c r="Q200">
        <v>46520</v>
      </c>
      <c r="R200">
        <v>3341065847</v>
      </c>
      <c r="S200">
        <v>2471645991</v>
      </c>
      <c r="T200">
        <v>137</v>
      </c>
      <c r="U200" t="b">
        <v>0</v>
      </c>
      <c r="V200">
        <v>13500</v>
      </c>
      <c r="W200" t="b">
        <v>0</v>
      </c>
      <c r="X200" t="b">
        <v>0</v>
      </c>
      <c r="Y200">
        <v>28064</v>
      </c>
      <c r="Z200">
        <v>181</v>
      </c>
      <c r="AA200">
        <v>-2014103263</v>
      </c>
      <c r="AB200">
        <v>52236</v>
      </c>
      <c r="AC200">
        <v>2.194966904496832E+36</v>
      </c>
      <c r="AD200">
        <v>214</v>
      </c>
      <c r="AE200">
        <v>57504</v>
      </c>
      <c r="AF200">
        <v>1</v>
      </c>
      <c r="AG200" t="b">
        <v>1</v>
      </c>
      <c r="AH200">
        <v>36747</v>
      </c>
      <c r="AI200">
        <v>42</v>
      </c>
      <c r="AJ200">
        <v>59238</v>
      </c>
      <c r="AK200">
        <v>84</v>
      </c>
      <c r="AL200">
        <v>1.3107796975707411E+38</v>
      </c>
      <c r="AM200">
        <v>-1706270708</v>
      </c>
      <c r="AN200" t="b">
        <v>0</v>
      </c>
      <c r="AO200">
        <v>2121085099</v>
      </c>
      <c r="AP200">
        <v>3760220440</v>
      </c>
      <c r="AQ200">
        <v>2509742884</v>
      </c>
      <c r="AR200">
        <v>3503906891</v>
      </c>
      <c r="AS200">
        <v>77</v>
      </c>
      <c r="AT200" t="s">
        <v>1629</v>
      </c>
      <c r="AU200">
        <v>-86</v>
      </c>
      <c r="AV200" t="b">
        <v>0</v>
      </c>
      <c r="AW200">
        <v>22128</v>
      </c>
      <c r="AX200" t="b">
        <v>1</v>
      </c>
      <c r="AY200" t="s">
        <v>1630</v>
      </c>
      <c r="AZ200">
        <v>6.7443617237958789E+37</v>
      </c>
      <c r="BA200">
        <v>-6539</v>
      </c>
      <c r="BB200">
        <v>237</v>
      </c>
      <c r="BC200">
        <v>100</v>
      </c>
      <c r="BD200">
        <v>-12928</v>
      </c>
      <c r="BE200">
        <v>212</v>
      </c>
      <c r="BF200">
        <v>1389111190</v>
      </c>
      <c r="BG200">
        <v>-15783</v>
      </c>
      <c r="BH200">
        <v>-28</v>
      </c>
      <c r="BI200">
        <v>-55</v>
      </c>
      <c r="BJ200" t="s">
        <v>1631</v>
      </c>
      <c r="BK200">
        <v>28</v>
      </c>
      <c r="BL200">
        <v>54296</v>
      </c>
      <c r="BM200" t="s">
        <v>1632</v>
      </c>
      <c r="BN200" t="s">
        <v>1633</v>
      </c>
      <c r="BO200" t="b">
        <v>0</v>
      </c>
      <c r="BP200" t="s">
        <v>1634</v>
      </c>
      <c r="BQ200">
        <v>81</v>
      </c>
      <c r="BR200">
        <v>64896</v>
      </c>
      <c r="BS200">
        <f t="shared" si="25"/>
        <v>230</v>
      </c>
      <c r="BT200">
        <f t="shared" si="26"/>
        <v>230</v>
      </c>
      <c r="BU200">
        <f t="shared" si="26"/>
        <v>230</v>
      </c>
      <c r="BV200">
        <f t="shared" si="26"/>
        <v>230</v>
      </c>
      <c r="BW200">
        <f t="shared" si="26"/>
        <v>230</v>
      </c>
      <c r="BX200">
        <f t="shared" si="26"/>
        <v>230</v>
      </c>
      <c r="BY200">
        <f t="shared" si="26"/>
        <v>230</v>
      </c>
      <c r="BZ200">
        <f t="shared" si="26"/>
        <v>230</v>
      </c>
      <c r="CA200">
        <f t="shared" si="26"/>
        <v>230</v>
      </c>
      <c r="CB200">
        <f t="shared" si="26"/>
        <v>230</v>
      </c>
      <c r="CC200">
        <f t="shared" si="26"/>
        <v>230</v>
      </c>
      <c r="CD200">
        <f t="shared" si="26"/>
        <v>230</v>
      </c>
      <c r="CE200">
        <f t="shared" si="26"/>
        <v>230</v>
      </c>
      <c r="CF200">
        <f t="shared" si="26"/>
        <v>230</v>
      </c>
      <c r="CG200">
        <f t="shared" si="26"/>
        <v>230</v>
      </c>
      <c r="CH200">
        <f t="shared" si="26"/>
        <v>230</v>
      </c>
      <c r="CI200">
        <f t="shared" si="26"/>
        <v>230</v>
      </c>
      <c r="CJ200">
        <f t="shared" si="26"/>
        <v>230</v>
      </c>
      <c r="CK200">
        <f t="shared" si="26"/>
        <v>230</v>
      </c>
      <c r="CL200">
        <f t="shared" si="26"/>
        <v>230</v>
      </c>
      <c r="CM200">
        <f t="shared" si="26"/>
        <v>230</v>
      </c>
      <c r="CN200">
        <f t="shared" si="26"/>
        <v>230</v>
      </c>
      <c r="CO200">
        <f t="shared" si="26"/>
        <v>230</v>
      </c>
      <c r="CP200">
        <f t="shared" si="26"/>
        <v>230</v>
      </c>
      <c r="CQ200">
        <f t="shared" si="26"/>
        <v>230</v>
      </c>
      <c r="CR200">
        <f t="shared" si="26"/>
        <v>230</v>
      </c>
      <c r="CS200">
        <f t="shared" si="26"/>
        <v>230</v>
      </c>
      <c r="CT200">
        <f t="shared" si="26"/>
        <v>230</v>
      </c>
      <c r="CU200">
        <f t="shared" si="26"/>
        <v>230</v>
      </c>
      <c r="CV200">
        <f t="shared" si="26"/>
        <v>230</v>
      </c>
    </row>
    <row r="201" spans="1:100" x14ac:dyDescent="0.25">
      <c r="A201" t="s">
        <v>1635</v>
      </c>
      <c r="B201">
        <v>4448</v>
      </c>
      <c r="C201" t="s">
        <v>1636</v>
      </c>
      <c r="D201">
        <v>28118</v>
      </c>
      <c r="E201">
        <v>37424</v>
      </c>
      <c r="F201">
        <v>74</v>
      </c>
      <c r="G201">
        <v>-1156089434</v>
      </c>
      <c r="H201">
        <v>-44</v>
      </c>
      <c r="I201">
        <v>-49</v>
      </c>
      <c r="J201">
        <v>2.7927707227362761E+38</v>
      </c>
      <c r="K201">
        <v>43938</v>
      </c>
      <c r="L201">
        <v>54951</v>
      </c>
      <c r="M201">
        <v>-3.3564822736869208E+38</v>
      </c>
      <c r="N201" t="b">
        <v>1</v>
      </c>
      <c r="O201">
        <v>-1207434201</v>
      </c>
      <c r="P201">
        <v>-18762</v>
      </c>
      <c r="Q201">
        <v>29880</v>
      </c>
      <c r="R201">
        <v>1872347990</v>
      </c>
      <c r="S201">
        <v>1211142807</v>
      </c>
      <c r="T201">
        <v>11</v>
      </c>
      <c r="U201" t="b">
        <v>1</v>
      </c>
      <c r="V201">
        <v>30629</v>
      </c>
      <c r="W201" t="b">
        <v>1</v>
      </c>
      <c r="X201" t="b">
        <v>0</v>
      </c>
      <c r="Y201">
        <v>-4103</v>
      </c>
      <c r="Z201">
        <v>124</v>
      </c>
      <c r="AA201">
        <v>-129098805</v>
      </c>
      <c r="AB201">
        <v>29723</v>
      </c>
      <c r="AC201">
        <v>8.7795303536133841E+37</v>
      </c>
      <c r="AD201">
        <v>181</v>
      </c>
      <c r="AE201">
        <v>47390</v>
      </c>
      <c r="AF201">
        <v>196</v>
      </c>
      <c r="AG201" t="b">
        <v>0</v>
      </c>
      <c r="AH201">
        <v>45299</v>
      </c>
      <c r="AI201">
        <v>-126</v>
      </c>
      <c r="AJ201">
        <v>8818</v>
      </c>
      <c r="AK201">
        <v>-105</v>
      </c>
      <c r="AL201">
        <v>2.588249815677756E+38</v>
      </c>
      <c r="AM201">
        <v>-259084817</v>
      </c>
      <c r="AN201" t="b">
        <v>0</v>
      </c>
      <c r="AO201">
        <v>897508149</v>
      </c>
      <c r="AP201">
        <v>1333591563</v>
      </c>
      <c r="AQ201">
        <v>2242610317</v>
      </c>
      <c r="AR201">
        <v>2330814226</v>
      </c>
      <c r="AS201">
        <v>85</v>
      </c>
      <c r="AT201" t="s">
        <v>1637</v>
      </c>
      <c r="AU201">
        <v>-125</v>
      </c>
      <c r="AV201" t="b">
        <v>1</v>
      </c>
      <c r="AW201">
        <v>35360</v>
      </c>
      <c r="AX201" t="b">
        <v>0</v>
      </c>
      <c r="AY201" t="s">
        <v>1638</v>
      </c>
      <c r="AZ201">
        <v>-1.013173404954355E+38</v>
      </c>
      <c r="BA201">
        <v>12219</v>
      </c>
      <c r="BB201">
        <v>168</v>
      </c>
      <c r="BC201">
        <v>-88</v>
      </c>
      <c r="BD201">
        <v>-16085</v>
      </c>
      <c r="BE201">
        <v>4</v>
      </c>
      <c r="BF201">
        <v>2218093624</v>
      </c>
      <c r="BG201">
        <v>-8678</v>
      </c>
      <c r="BH201">
        <v>-49</v>
      </c>
      <c r="BI201">
        <v>30</v>
      </c>
      <c r="BJ201" t="s">
        <v>1639</v>
      </c>
      <c r="BK201">
        <v>67</v>
      </c>
      <c r="BL201">
        <v>57570</v>
      </c>
      <c r="BM201" t="s">
        <v>1640</v>
      </c>
      <c r="BN201" t="s">
        <v>1641</v>
      </c>
      <c r="BO201" t="b">
        <v>0</v>
      </c>
      <c r="BP201" t="s">
        <v>1642</v>
      </c>
      <c r="BQ201">
        <v>40</v>
      </c>
      <c r="BR201">
        <v>62011</v>
      </c>
      <c r="BS201">
        <f t="shared" si="25"/>
        <v>230</v>
      </c>
      <c r="BT201">
        <f t="shared" si="26"/>
        <v>230</v>
      </c>
      <c r="BU201">
        <f t="shared" si="26"/>
        <v>230</v>
      </c>
      <c r="BV201">
        <f t="shared" si="26"/>
        <v>230</v>
      </c>
      <c r="BW201">
        <f t="shared" si="26"/>
        <v>230</v>
      </c>
      <c r="BX201">
        <f t="shared" si="26"/>
        <v>230</v>
      </c>
      <c r="BY201">
        <f t="shared" si="26"/>
        <v>230</v>
      </c>
      <c r="BZ201">
        <f t="shared" si="26"/>
        <v>230</v>
      </c>
      <c r="CA201">
        <f t="shared" si="26"/>
        <v>230</v>
      </c>
      <c r="CB201">
        <f t="shared" si="26"/>
        <v>230</v>
      </c>
      <c r="CC201">
        <f t="shared" si="26"/>
        <v>230</v>
      </c>
      <c r="CD201">
        <f t="shared" si="26"/>
        <v>230</v>
      </c>
      <c r="CE201">
        <f t="shared" si="26"/>
        <v>230</v>
      </c>
      <c r="CF201">
        <f t="shared" si="26"/>
        <v>230</v>
      </c>
      <c r="CG201">
        <f t="shared" si="26"/>
        <v>230</v>
      </c>
      <c r="CH201">
        <f t="shared" si="26"/>
        <v>230</v>
      </c>
      <c r="CI201">
        <f t="shared" si="26"/>
        <v>230</v>
      </c>
      <c r="CJ201">
        <f t="shared" si="26"/>
        <v>230</v>
      </c>
      <c r="CK201">
        <f t="shared" si="26"/>
        <v>230</v>
      </c>
      <c r="CL201">
        <f t="shared" si="26"/>
        <v>230</v>
      </c>
      <c r="CM201">
        <f t="shared" si="26"/>
        <v>230</v>
      </c>
      <c r="CN201">
        <f t="shared" si="26"/>
        <v>230</v>
      </c>
      <c r="CO201">
        <f t="shared" si="26"/>
        <v>230</v>
      </c>
      <c r="CP201">
        <f t="shared" si="26"/>
        <v>230</v>
      </c>
      <c r="CQ201">
        <f t="shared" si="26"/>
        <v>230</v>
      </c>
      <c r="CR201">
        <f t="shared" si="26"/>
        <v>230</v>
      </c>
      <c r="CS201">
        <f t="shared" si="26"/>
        <v>230</v>
      </c>
      <c r="CT201">
        <f t="shared" si="26"/>
        <v>230</v>
      </c>
      <c r="CU201">
        <f t="shared" si="26"/>
        <v>230</v>
      </c>
      <c r="CV201">
        <f t="shared" si="26"/>
        <v>230</v>
      </c>
    </row>
    <row r="202" spans="1:100" x14ac:dyDescent="0.25">
      <c r="A202" t="s">
        <v>1643</v>
      </c>
      <c r="B202">
        <v>12077</v>
      </c>
      <c r="C202" t="s">
        <v>1644</v>
      </c>
      <c r="D202">
        <v>54584</v>
      </c>
      <c r="E202">
        <v>8670</v>
      </c>
      <c r="F202">
        <v>-100</v>
      </c>
      <c r="G202">
        <v>-1775146257</v>
      </c>
      <c r="H202">
        <v>-24</v>
      </c>
      <c r="I202">
        <v>-47</v>
      </c>
      <c r="J202">
        <v>2.7378553899138081E+38</v>
      </c>
      <c r="K202">
        <v>52728</v>
      </c>
      <c r="L202">
        <v>35143</v>
      </c>
      <c r="M202">
        <v>2.1086780836383211E+38</v>
      </c>
      <c r="N202" t="b">
        <v>1</v>
      </c>
      <c r="O202">
        <v>787099640</v>
      </c>
      <c r="P202">
        <v>17620</v>
      </c>
      <c r="Q202">
        <v>37057</v>
      </c>
      <c r="R202">
        <v>77135930</v>
      </c>
      <c r="S202">
        <v>2096586650</v>
      </c>
      <c r="T202">
        <v>137</v>
      </c>
      <c r="U202" t="b">
        <v>0</v>
      </c>
      <c r="V202">
        <v>17091</v>
      </c>
      <c r="W202" t="b">
        <v>0</v>
      </c>
      <c r="X202" t="b">
        <v>1</v>
      </c>
      <c r="Y202">
        <v>-5234</v>
      </c>
      <c r="Z202">
        <v>132</v>
      </c>
      <c r="AA202">
        <v>-1646315444</v>
      </c>
      <c r="AB202">
        <v>62572</v>
      </c>
      <c r="AC202">
        <v>1.356281783312423E+38</v>
      </c>
      <c r="AD202">
        <v>149</v>
      </c>
      <c r="AE202">
        <v>45695</v>
      </c>
      <c r="AF202">
        <v>209</v>
      </c>
      <c r="AG202" t="b">
        <v>1</v>
      </c>
      <c r="AH202">
        <v>34985</v>
      </c>
      <c r="AI202">
        <v>-97</v>
      </c>
      <c r="AJ202">
        <v>19600</v>
      </c>
      <c r="AK202">
        <v>16</v>
      </c>
      <c r="AL202">
        <v>-2.1604547440853839E+38</v>
      </c>
      <c r="AM202">
        <v>-381881241</v>
      </c>
      <c r="AN202" t="b">
        <v>1</v>
      </c>
      <c r="AO202">
        <v>2105213342</v>
      </c>
      <c r="AP202">
        <v>2310258046</v>
      </c>
      <c r="AQ202">
        <v>3791161098</v>
      </c>
      <c r="AR202">
        <v>3569234188</v>
      </c>
      <c r="AS202">
        <v>-52</v>
      </c>
      <c r="AT202" t="s">
        <v>1645</v>
      </c>
      <c r="AU202">
        <v>-75</v>
      </c>
      <c r="AV202" t="b">
        <v>1</v>
      </c>
      <c r="AW202">
        <v>50195</v>
      </c>
      <c r="AX202" t="b">
        <v>0</v>
      </c>
      <c r="AY202" t="s">
        <v>1646</v>
      </c>
      <c r="AZ202">
        <v>-7.4252913474755766E+37</v>
      </c>
      <c r="BA202">
        <v>-24428</v>
      </c>
      <c r="BB202">
        <v>193</v>
      </c>
      <c r="BC202">
        <v>-108</v>
      </c>
      <c r="BD202">
        <v>-31289</v>
      </c>
      <c r="BE202">
        <v>176</v>
      </c>
      <c r="BF202">
        <v>1450269356</v>
      </c>
      <c r="BG202">
        <v>-2009</v>
      </c>
      <c r="BH202">
        <v>-111</v>
      </c>
      <c r="BI202">
        <v>-44</v>
      </c>
      <c r="BJ202" t="s">
        <v>1647</v>
      </c>
      <c r="BK202">
        <v>196</v>
      </c>
      <c r="BL202">
        <v>30338</v>
      </c>
      <c r="BM202" t="s">
        <v>1648</v>
      </c>
      <c r="BN202" t="s">
        <v>1649</v>
      </c>
      <c r="BO202" t="b">
        <v>0</v>
      </c>
      <c r="BP202" t="s">
        <v>1650</v>
      </c>
      <c r="BQ202">
        <v>93</v>
      </c>
      <c r="BR202">
        <v>5809</v>
      </c>
      <c r="BS202">
        <f t="shared" si="25"/>
        <v>230</v>
      </c>
      <c r="BT202">
        <f t="shared" si="26"/>
        <v>230</v>
      </c>
      <c r="BU202">
        <f t="shared" si="26"/>
        <v>230</v>
      </c>
      <c r="BV202">
        <f t="shared" si="26"/>
        <v>230</v>
      </c>
      <c r="BW202">
        <f t="shared" si="26"/>
        <v>230</v>
      </c>
      <c r="BX202">
        <f t="shared" si="26"/>
        <v>230</v>
      </c>
      <c r="BY202">
        <f t="shared" si="26"/>
        <v>230</v>
      </c>
      <c r="BZ202">
        <f t="shared" si="26"/>
        <v>230</v>
      </c>
      <c r="CA202">
        <f t="shared" si="26"/>
        <v>230</v>
      </c>
      <c r="CB202">
        <f t="shared" si="26"/>
        <v>230</v>
      </c>
      <c r="CC202">
        <f t="shared" si="26"/>
        <v>230</v>
      </c>
      <c r="CD202">
        <f t="shared" si="26"/>
        <v>230</v>
      </c>
      <c r="CE202">
        <f t="shared" si="26"/>
        <v>230</v>
      </c>
      <c r="CF202">
        <f t="shared" si="26"/>
        <v>230</v>
      </c>
      <c r="CG202">
        <f t="shared" si="26"/>
        <v>230</v>
      </c>
      <c r="CH202">
        <f t="shared" si="26"/>
        <v>230</v>
      </c>
      <c r="CI202">
        <f t="shared" si="26"/>
        <v>230</v>
      </c>
      <c r="CJ202">
        <f t="shared" si="26"/>
        <v>230</v>
      </c>
      <c r="CK202">
        <f t="shared" si="26"/>
        <v>230</v>
      </c>
      <c r="CL202">
        <f t="shared" si="26"/>
        <v>230</v>
      </c>
      <c r="CM202">
        <f t="shared" si="26"/>
        <v>230</v>
      </c>
      <c r="CN202">
        <f t="shared" si="26"/>
        <v>230</v>
      </c>
      <c r="CO202">
        <f t="shared" si="26"/>
        <v>230</v>
      </c>
      <c r="CP202">
        <f t="shared" si="26"/>
        <v>230</v>
      </c>
      <c r="CQ202">
        <f t="shared" si="26"/>
        <v>230</v>
      </c>
      <c r="CR202">
        <f t="shared" si="26"/>
        <v>230</v>
      </c>
      <c r="CS202">
        <f t="shared" si="26"/>
        <v>230</v>
      </c>
      <c r="CT202">
        <f t="shared" si="26"/>
        <v>230</v>
      </c>
      <c r="CU202">
        <f t="shared" si="26"/>
        <v>230</v>
      </c>
      <c r="CV202">
        <f t="shared" si="26"/>
        <v>230</v>
      </c>
    </row>
    <row r="203" spans="1:100" x14ac:dyDescent="0.25">
      <c r="A203" t="s">
        <v>875</v>
      </c>
      <c r="B203">
        <v>5303</v>
      </c>
      <c r="C203" t="s">
        <v>1651</v>
      </c>
      <c r="D203">
        <v>900</v>
      </c>
      <c r="E203">
        <v>23663</v>
      </c>
      <c r="F203">
        <v>-100</v>
      </c>
      <c r="G203">
        <v>-954431535</v>
      </c>
      <c r="H203">
        <v>-92</v>
      </c>
      <c r="I203">
        <v>121</v>
      </c>
      <c r="J203">
        <v>-9.5424521548180911E+37</v>
      </c>
      <c r="K203">
        <v>59503</v>
      </c>
      <c r="L203">
        <v>31742</v>
      </c>
      <c r="M203">
        <v>5.8562985637863238E+37</v>
      </c>
      <c r="N203" t="b">
        <v>0</v>
      </c>
      <c r="O203">
        <v>-1498373501</v>
      </c>
      <c r="P203">
        <v>11668</v>
      </c>
      <c r="Q203">
        <v>52145</v>
      </c>
      <c r="R203">
        <v>4051886451</v>
      </c>
      <c r="S203">
        <v>1954490667</v>
      </c>
      <c r="T203">
        <v>89</v>
      </c>
      <c r="U203" t="b">
        <v>1</v>
      </c>
      <c r="V203">
        <v>57652</v>
      </c>
      <c r="W203" t="b">
        <v>0</v>
      </c>
      <c r="X203" t="b">
        <v>0</v>
      </c>
      <c r="Y203">
        <v>-19009</v>
      </c>
      <c r="Z203">
        <v>242</v>
      </c>
      <c r="AA203">
        <v>-1571964042</v>
      </c>
      <c r="AB203">
        <v>35162</v>
      </c>
      <c r="AC203">
        <v>3.079583544819176E+37</v>
      </c>
      <c r="AD203">
        <v>116</v>
      </c>
      <c r="AE203">
        <v>49987</v>
      </c>
      <c r="AF203">
        <v>88</v>
      </c>
      <c r="AG203" t="b">
        <v>1</v>
      </c>
      <c r="AH203">
        <v>31497</v>
      </c>
      <c r="AI203">
        <v>-28</v>
      </c>
      <c r="AJ203">
        <v>11954</v>
      </c>
      <c r="AK203">
        <v>-116</v>
      </c>
      <c r="AL203">
        <v>6.0165754281906284E+37</v>
      </c>
      <c r="AM203">
        <v>2106485370</v>
      </c>
      <c r="AN203" t="b">
        <v>1</v>
      </c>
      <c r="AO203">
        <v>491200477</v>
      </c>
      <c r="AP203">
        <v>2661494474</v>
      </c>
      <c r="AQ203">
        <v>4127840474</v>
      </c>
      <c r="AR203">
        <v>3775087372</v>
      </c>
      <c r="AS203">
        <v>118</v>
      </c>
      <c r="AT203" t="s">
        <v>1652</v>
      </c>
      <c r="AU203">
        <v>-117</v>
      </c>
      <c r="AV203" t="b">
        <v>1</v>
      </c>
      <c r="AW203">
        <v>39658</v>
      </c>
      <c r="AX203" t="b">
        <v>0</v>
      </c>
      <c r="AY203" t="s">
        <v>1653</v>
      </c>
      <c r="AZ203">
        <v>-2.3272754294939721E+37</v>
      </c>
      <c r="BA203">
        <v>6714</v>
      </c>
      <c r="BB203">
        <v>248</v>
      </c>
      <c r="BC203">
        <v>-128</v>
      </c>
      <c r="BD203">
        <v>23491</v>
      </c>
      <c r="BE203">
        <v>227</v>
      </c>
      <c r="BF203">
        <v>963313595</v>
      </c>
      <c r="BG203">
        <v>-26039</v>
      </c>
      <c r="BH203">
        <v>14</v>
      </c>
      <c r="BI203">
        <v>104</v>
      </c>
      <c r="BJ203" t="s">
        <v>1654</v>
      </c>
      <c r="BK203">
        <v>208</v>
      </c>
      <c r="BL203">
        <v>1586</v>
      </c>
      <c r="BM203" t="s">
        <v>1655</v>
      </c>
      <c r="BN203" t="s">
        <v>1656</v>
      </c>
      <c r="BO203" t="b">
        <v>0</v>
      </c>
      <c r="BP203" t="s">
        <v>1657</v>
      </c>
      <c r="BQ203">
        <v>66</v>
      </c>
      <c r="BR203">
        <v>17654</v>
      </c>
      <c r="BS203">
        <f t="shared" si="25"/>
        <v>230</v>
      </c>
      <c r="BT203">
        <f t="shared" si="26"/>
        <v>230</v>
      </c>
      <c r="BU203">
        <f t="shared" si="26"/>
        <v>230</v>
      </c>
      <c r="BV203">
        <f t="shared" si="26"/>
        <v>230</v>
      </c>
      <c r="BW203">
        <f t="shared" si="26"/>
        <v>230</v>
      </c>
      <c r="BX203">
        <f t="shared" si="26"/>
        <v>230</v>
      </c>
      <c r="BY203">
        <f t="shared" si="26"/>
        <v>230</v>
      </c>
      <c r="BZ203">
        <f t="shared" si="26"/>
        <v>230</v>
      </c>
      <c r="CA203">
        <f t="shared" si="26"/>
        <v>230</v>
      </c>
      <c r="CB203">
        <f t="shared" si="26"/>
        <v>230</v>
      </c>
      <c r="CC203">
        <f t="shared" si="26"/>
        <v>230</v>
      </c>
      <c r="CD203">
        <f t="shared" si="26"/>
        <v>230</v>
      </c>
      <c r="CE203">
        <f t="shared" si="26"/>
        <v>230</v>
      </c>
      <c r="CF203">
        <f t="shared" si="26"/>
        <v>230</v>
      </c>
      <c r="CG203">
        <f t="shared" si="26"/>
        <v>230</v>
      </c>
      <c r="CH203">
        <f t="shared" si="26"/>
        <v>230</v>
      </c>
      <c r="CI203">
        <f t="shared" si="26"/>
        <v>230</v>
      </c>
      <c r="CJ203">
        <f t="shared" si="26"/>
        <v>230</v>
      </c>
      <c r="CK203">
        <f t="shared" si="26"/>
        <v>230</v>
      </c>
      <c r="CL203">
        <f t="shared" si="26"/>
        <v>230</v>
      </c>
      <c r="CM203">
        <f t="shared" si="26"/>
        <v>230</v>
      </c>
      <c r="CN203">
        <f t="shared" si="26"/>
        <v>230</v>
      </c>
      <c r="CO203">
        <f t="shared" si="26"/>
        <v>230</v>
      </c>
      <c r="CP203">
        <f t="shared" si="26"/>
        <v>230</v>
      </c>
      <c r="CQ203">
        <f t="shared" si="26"/>
        <v>230</v>
      </c>
      <c r="CR203">
        <f t="shared" si="26"/>
        <v>230</v>
      </c>
      <c r="CS203">
        <f t="shared" si="26"/>
        <v>230</v>
      </c>
      <c r="CT203">
        <f t="shared" si="26"/>
        <v>230</v>
      </c>
      <c r="CU203">
        <f t="shared" si="26"/>
        <v>230</v>
      </c>
      <c r="CV203">
        <f t="shared" si="26"/>
        <v>230</v>
      </c>
    </row>
    <row r="204" spans="1:100" x14ac:dyDescent="0.25">
      <c r="A204" t="s">
        <v>1658</v>
      </c>
      <c r="B204">
        <v>6454</v>
      </c>
      <c r="C204" t="s">
        <v>1659</v>
      </c>
      <c r="D204">
        <v>60812</v>
      </c>
      <c r="E204">
        <v>2711</v>
      </c>
      <c r="F204">
        <v>87</v>
      </c>
      <c r="G204">
        <v>-900331336</v>
      </c>
      <c r="H204">
        <v>-84</v>
      </c>
      <c r="I204">
        <v>76</v>
      </c>
      <c r="J204">
        <v>7.3098812085496234E+37</v>
      </c>
      <c r="K204">
        <v>8711</v>
      </c>
      <c r="L204">
        <v>14248</v>
      </c>
      <c r="M204">
        <v>4.0494948980200219E+36</v>
      </c>
      <c r="N204" t="b">
        <v>1</v>
      </c>
      <c r="O204">
        <v>-1343844578</v>
      </c>
      <c r="P204">
        <v>-31373</v>
      </c>
      <c r="Q204">
        <v>55678</v>
      </c>
      <c r="R204">
        <v>2719382856</v>
      </c>
      <c r="S204">
        <v>2748220219</v>
      </c>
      <c r="T204">
        <v>66</v>
      </c>
      <c r="U204" t="b">
        <v>1</v>
      </c>
      <c r="V204">
        <v>14847</v>
      </c>
      <c r="W204" t="b">
        <v>0</v>
      </c>
      <c r="X204" t="b">
        <v>1</v>
      </c>
      <c r="Y204">
        <v>-27056</v>
      </c>
      <c r="Z204">
        <v>116</v>
      </c>
      <c r="AA204">
        <v>-487228314</v>
      </c>
      <c r="AB204">
        <v>41431</v>
      </c>
      <c r="AC204">
        <v>4.9341120808362294E+37</v>
      </c>
      <c r="AD204">
        <v>199</v>
      </c>
      <c r="AE204">
        <v>31199</v>
      </c>
      <c r="AF204">
        <v>104</v>
      </c>
      <c r="AG204" t="b">
        <v>1</v>
      </c>
      <c r="AH204">
        <v>58617</v>
      </c>
      <c r="AI204">
        <v>42</v>
      </c>
      <c r="AJ204">
        <v>48241</v>
      </c>
      <c r="AK204">
        <v>71</v>
      </c>
      <c r="AL204">
        <v>-2.36339802226792E+38</v>
      </c>
      <c r="AM204">
        <v>-216795636</v>
      </c>
      <c r="AN204" t="b">
        <v>1</v>
      </c>
      <c r="AO204">
        <v>-1948495528</v>
      </c>
      <c r="AP204">
        <v>1695533646</v>
      </c>
      <c r="AQ204">
        <v>49231146</v>
      </c>
      <c r="AR204">
        <v>1743316442</v>
      </c>
      <c r="AS204">
        <v>-105</v>
      </c>
      <c r="AT204" t="s">
        <v>1660</v>
      </c>
      <c r="AU204">
        <v>52</v>
      </c>
      <c r="AV204" t="b">
        <v>1</v>
      </c>
      <c r="AW204">
        <v>25230</v>
      </c>
      <c r="AX204" t="b">
        <v>1</v>
      </c>
      <c r="AY204" t="s">
        <v>1661</v>
      </c>
      <c r="AZ204">
        <v>1.599829815435843E+38</v>
      </c>
      <c r="BA204">
        <v>-4036</v>
      </c>
      <c r="BB204">
        <v>130</v>
      </c>
      <c r="BC204">
        <v>-14</v>
      </c>
      <c r="BD204">
        <v>-15989</v>
      </c>
      <c r="BE204">
        <v>178</v>
      </c>
      <c r="BF204">
        <v>1538765781</v>
      </c>
      <c r="BG204">
        <v>-13758</v>
      </c>
      <c r="BH204">
        <v>-11</v>
      </c>
      <c r="BI204">
        <v>49</v>
      </c>
      <c r="BJ204" t="s">
        <v>1662</v>
      </c>
      <c r="BK204">
        <v>47</v>
      </c>
      <c r="BL204">
        <v>20663</v>
      </c>
      <c r="BM204" t="s">
        <v>1663</v>
      </c>
      <c r="BN204" t="s">
        <v>1664</v>
      </c>
      <c r="BO204" t="b">
        <v>0</v>
      </c>
      <c r="BP204" t="s">
        <v>1665</v>
      </c>
      <c r="BQ204">
        <v>-67</v>
      </c>
      <c r="BR204">
        <v>44636</v>
      </c>
      <c r="BS204">
        <f t="shared" si="25"/>
        <v>230</v>
      </c>
      <c r="BT204">
        <f t="shared" si="26"/>
        <v>230</v>
      </c>
      <c r="BU204">
        <f t="shared" si="26"/>
        <v>230</v>
      </c>
      <c r="BV204">
        <f t="shared" si="26"/>
        <v>230</v>
      </c>
      <c r="BW204">
        <f t="shared" si="26"/>
        <v>230</v>
      </c>
      <c r="BX204">
        <f t="shared" si="26"/>
        <v>230</v>
      </c>
      <c r="BY204">
        <f t="shared" si="26"/>
        <v>230</v>
      </c>
      <c r="BZ204">
        <f t="shared" si="26"/>
        <v>230</v>
      </c>
      <c r="CA204">
        <f t="shared" si="26"/>
        <v>230</v>
      </c>
      <c r="CB204">
        <f t="shared" si="26"/>
        <v>230</v>
      </c>
      <c r="CC204">
        <f t="shared" si="26"/>
        <v>230</v>
      </c>
      <c r="CD204">
        <f t="shared" si="26"/>
        <v>230</v>
      </c>
      <c r="CE204">
        <f t="shared" si="26"/>
        <v>230</v>
      </c>
      <c r="CF204">
        <f t="shared" si="26"/>
        <v>230</v>
      </c>
      <c r="CG204">
        <f t="shared" si="26"/>
        <v>230</v>
      </c>
      <c r="CH204">
        <f t="shared" si="26"/>
        <v>230</v>
      </c>
      <c r="CI204">
        <f t="shared" si="26"/>
        <v>230</v>
      </c>
      <c r="CJ204">
        <f t="shared" si="26"/>
        <v>230</v>
      </c>
      <c r="CK204">
        <f t="shared" si="26"/>
        <v>230</v>
      </c>
      <c r="CL204">
        <f t="shared" si="26"/>
        <v>230</v>
      </c>
      <c r="CM204">
        <f t="shared" si="26"/>
        <v>230</v>
      </c>
      <c r="CN204">
        <f t="shared" si="26"/>
        <v>230</v>
      </c>
      <c r="CO204">
        <f t="shared" si="26"/>
        <v>230</v>
      </c>
      <c r="CP204">
        <f t="shared" si="26"/>
        <v>230</v>
      </c>
      <c r="CQ204">
        <f t="shared" si="26"/>
        <v>230</v>
      </c>
      <c r="CR204">
        <f t="shared" si="26"/>
        <v>230</v>
      </c>
      <c r="CS204">
        <f t="shared" si="26"/>
        <v>230</v>
      </c>
      <c r="CT204">
        <f t="shared" si="26"/>
        <v>230</v>
      </c>
      <c r="CU204">
        <f t="shared" si="26"/>
        <v>230</v>
      </c>
      <c r="CV204">
        <f t="shared" si="26"/>
        <v>230</v>
      </c>
    </row>
    <row r="205" spans="1:100" x14ac:dyDescent="0.25">
      <c r="A205" t="s">
        <v>1666</v>
      </c>
      <c r="B205">
        <v>31737</v>
      </c>
      <c r="C205" t="s">
        <v>1667</v>
      </c>
      <c r="D205">
        <v>37430</v>
      </c>
      <c r="E205">
        <v>3202</v>
      </c>
      <c r="F205">
        <v>-30</v>
      </c>
      <c r="G205">
        <v>1616570628</v>
      </c>
      <c r="H205">
        <v>-55</v>
      </c>
      <c r="I205">
        <v>62</v>
      </c>
      <c r="J205">
        <v>2.1765645761561029E+38</v>
      </c>
      <c r="K205">
        <v>58001</v>
      </c>
      <c r="L205">
        <v>30206</v>
      </c>
      <c r="M205">
        <v>-6.6323919492248923E+37</v>
      </c>
      <c r="N205" t="b">
        <v>1</v>
      </c>
      <c r="O205">
        <v>794152200</v>
      </c>
      <c r="P205">
        <v>-28096</v>
      </c>
      <c r="Q205">
        <v>26705</v>
      </c>
      <c r="R205">
        <v>4278470253</v>
      </c>
      <c r="S205">
        <v>3554827745</v>
      </c>
      <c r="T205">
        <v>167</v>
      </c>
      <c r="U205" t="b">
        <v>0</v>
      </c>
      <c r="V205">
        <v>4177</v>
      </c>
      <c r="W205" t="b">
        <v>0</v>
      </c>
      <c r="X205" t="b">
        <v>1</v>
      </c>
      <c r="Y205">
        <v>-14888</v>
      </c>
      <c r="Z205">
        <v>52</v>
      </c>
      <c r="AA205">
        <v>174998349</v>
      </c>
      <c r="AB205">
        <v>35171</v>
      </c>
      <c r="AC205">
        <v>-8.2360988517257236E+37</v>
      </c>
      <c r="AD205">
        <v>67</v>
      </c>
      <c r="AE205">
        <v>42329</v>
      </c>
      <c r="AF205">
        <v>209</v>
      </c>
      <c r="AG205" t="b">
        <v>1</v>
      </c>
      <c r="AH205">
        <v>44168</v>
      </c>
      <c r="AI205">
        <v>-8</v>
      </c>
      <c r="AJ205">
        <v>56731</v>
      </c>
      <c r="AK205">
        <v>63</v>
      </c>
      <c r="AL205">
        <v>3.0534904968809301E+38</v>
      </c>
      <c r="AM205">
        <v>815250331</v>
      </c>
      <c r="AN205" t="b">
        <v>0</v>
      </c>
      <c r="AO205">
        <v>-2114119009</v>
      </c>
      <c r="AP205">
        <v>1258863674</v>
      </c>
      <c r="AQ205">
        <v>3419733978</v>
      </c>
      <c r="AR205">
        <v>303536018</v>
      </c>
      <c r="AS205">
        <v>-25</v>
      </c>
      <c r="AT205" t="s">
        <v>1668</v>
      </c>
      <c r="AU205">
        <v>44</v>
      </c>
      <c r="AV205" t="b">
        <v>0</v>
      </c>
      <c r="AW205">
        <v>9904</v>
      </c>
      <c r="AX205" t="b">
        <v>1</v>
      </c>
      <c r="AY205" t="s">
        <v>1669</v>
      </c>
      <c r="AZ205">
        <v>4.0293722787185742E+37</v>
      </c>
      <c r="BA205">
        <v>-21904</v>
      </c>
      <c r="BB205">
        <v>98</v>
      </c>
      <c r="BC205">
        <v>12</v>
      </c>
      <c r="BD205">
        <v>23720</v>
      </c>
      <c r="BE205">
        <v>212</v>
      </c>
      <c r="BF205">
        <v>527568654</v>
      </c>
      <c r="BG205">
        <v>15070</v>
      </c>
      <c r="BH205">
        <v>-61</v>
      </c>
      <c r="BI205">
        <v>-120</v>
      </c>
      <c r="BJ205" t="s">
        <v>1670</v>
      </c>
      <c r="BK205">
        <v>137</v>
      </c>
      <c r="BL205">
        <v>60936</v>
      </c>
      <c r="BM205" t="s">
        <v>1671</v>
      </c>
      <c r="BN205" t="s">
        <v>1672</v>
      </c>
      <c r="BO205" t="b">
        <v>1</v>
      </c>
      <c r="BP205" t="s">
        <v>1673</v>
      </c>
      <c r="BQ205">
        <v>12</v>
      </c>
      <c r="BR205">
        <v>47492</v>
      </c>
      <c r="BS205">
        <f t="shared" si="25"/>
        <v>230</v>
      </c>
      <c r="BT205">
        <f t="shared" si="26"/>
        <v>230</v>
      </c>
      <c r="BU205">
        <f t="shared" si="26"/>
        <v>230</v>
      </c>
      <c r="BV205">
        <f t="shared" si="26"/>
        <v>230</v>
      </c>
      <c r="BW205">
        <f t="shared" si="26"/>
        <v>230</v>
      </c>
      <c r="BX205">
        <f t="shared" si="26"/>
        <v>230</v>
      </c>
      <c r="BY205">
        <f t="shared" si="26"/>
        <v>230</v>
      </c>
      <c r="BZ205">
        <f t="shared" si="26"/>
        <v>230</v>
      </c>
      <c r="CA205">
        <f t="shared" si="26"/>
        <v>230</v>
      </c>
      <c r="CB205">
        <f t="shared" si="26"/>
        <v>230</v>
      </c>
      <c r="CC205">
        <f t="shared" si="26"/>
        <v>230</v>
      </c>
      <c r="CD205">
        <f t="shared" si="26"/>
        <v>230</v>
      </c>
      <c r="CE205">
        <f t="shared" si="26"/>
        <v>230</v>
      </c>
      <c r="CF205">
        <f t="shared" si="26"/>
        <v>230</v>
      </c>
      <c r="CG205">
        <f t="shared" si="26"/>
        <v>230</v>
      </c>
      <c r="CH205">
        <f t="shared" si="26"/>
        <v>230</v>
      </c>
      <c r="CI205">
        <f t="shared" si="26"/>
        <v>230</v>
      </c>
      <c r="CJ205">
        <f t="shared" si="26"/>
        <v>230</v>
      </c>
      <c r="CK205">
        <f t="shared" si="26"/>
        <v>230</v>
      </c>
      <c r="CL205">
        <f t="shared" si="26"/>
        <v>230</v>
      </c>
      <c r="CM205">
        <f t="shared" si="26"/>
        <v>230</v>
      </c>
      <c r="CN205">
        <f t="shared" si="26"/>
        <v>230</v>
      </c>
      <c r="CO205">
        <f t="shared" si="26"/>
        <v>230</v>
      </c>
      <c r="CP205">
        <f t="shared" si="26"/>
        <v>230</v>
      </c>
      <c r="CQ205">
        <f t="shared" si="26"/>
        <v>230</v>
      </c>
      <c r="CR205">
        <f t="shared" si="26"/>
        <v>230</v>
      </c>
      <c r="CS205">
        <f t="shared" si="26"/>
        <v>230</v>
      </c>
      <c r="CT205">
        <f t="shared" si="26"/>
        <v>230</v>
      </c>
      <c r="CU205">
        <f t="shared" si="26"/>
        <v>230</v>
      </c>
      <c r="CV205">
        <f t="shared" si="26"/>
        <v>230</v>
      </c>
    </row>
    <row r="206" spans="1:100" x14ac:dyDescent="0.25">
      <c r="A206" t="s">
        <v>1674</v>
      </c>
      <c r="B206">
        <v>4873</v>
      </c>
      <c r="C206" t="s">
        <v>1675</v>
      </c>
      <c r="D206">
        <v>11024</v>
      </c>
      <c r="E206">
        <v>33044</v>
      </c>
      <c r="F206">
        <v>48</v>
      </c>
      <c r="G206">
        <v>-248940024</v>
      </c>
      <c r="H206">
        <v>-64</v>
      </c>
      <c r="I206">
        <v>-106</v>
      </c>
      <c r="J206">
        <v>1.6824450488749469E+38</v>
      </c>
      <c r="K206">
        <v>3768</v>
      </c>
      <c r="L206">
        <v>24792</v>
      </c>
      <c r="M206">
        <v>3.1529674825359658E+38</v>
      </c>
      <c r="N206" t="b">
        <v>0</v>
      </c>
      <c r="O206">
        <v>1741101590</v>
      </c>
      <c r="P206">
        <v>20563</v>
      </c>
      <c r="Q206">
        <v>60960</v>
      </c>
      <c r="R206">
        <v>516187164</v>
      </c>
      <c r="S206">
        <v>810377140</v>
      </c>
      <c r="T206">
        <v>139</v>
      </c>
      <c r="U206" t="b">
        <v>1</v>
      </c>
      <c r="V206">
        <v>43491</v>
      </c>
      <c r="W206" t="b">
        <v>0</v>
      </c>
      <c r="X206" t="b">
        <v>0</v>
      </c>
      <c r="Y206">
        <v>-5958</v>
      </c>
      <c r="Z206">
        <v>239</v>
      </c>
      <c r="AA206">
        <v>-335188959</v>
      </c>
      <c r="AB206">
        <v>7372</v>
      </c>
      <c r="AC206">
        <v>2.1361899622935191E+38</v>
      </c>
      <c r="AD206">
        <v>127</v>
      </c>
      <c r="AE206">
        <v>457</v>
      </c>
      <c r="AF206">
        <v>252</v>
      </c>
      <c r="AG206" t="b">
        <v>1</v>
      </c>
      <c r="AH206">
        <v>45115</v>
      </c>
      <c r="AI206">
        <v>29</v>
      </c>
      <c r="AJ206">
        <v>21193</v>
      </c>
      <c r="AK206">
        <v>23</v>
      </c>
      <c r="AL206">
        <v>-4.8380246602214625E+37</v>
      </c>
      <c r="AM206">
        <v>-1747163447</v>
      </c>
      <c r="AN206" t="b">
        <v>1</v>
      </c>
      <c r="AO206">
        <v>-1737064447</v>
      </c>
      <c r="AP206">
        <v>1607661440</v>
      </c>
      <c r="AQ206">
        <v>3794590645</v>
      </c>
      <c r="AR206">
        <v>2373407931</v>
      </c>
      <c r="AS206">
        <v>-19</v>
      </c>
      <c r="AT206" t="s">
        <v>1676</v>
      </c>
      <c r="AU206">
        <v>56</v>
      </c>
      <c r="AV206" t="b">
        <v>1</v>
      </c>
      <c r="AW206">
        <v>44292</v>
      </c>
      <c r="AX206" t="b">
        <v>1</v>
      </c>
      <c r="AY206" t="s">
        <v>1677</v>
      </c>
      <c r="AZ206">
        <v>1.059524095321736E+38</v>
      </c>
      <c r="BA206">
        <v>4622</v>
      </c>
      <c r="BB206">
        <v>40</v>
      </c>
      <c r="BC206">
        <v>-77</v>
      </c>
      <c r="BD206">
        <v>29772</v>
      </c>
      <c r="BE206">
        <v>47</v>
      </c>
      <c r="BF206">
        <v>1128975512</v>
      </c>
      <c r="BG206">
        <v>5300</v>
      </c>
      <c r="BH206">
        <v>26</v>
      </c>
      <c r="BI206">
        <v>95</v>
      </c>
      <c r="BJ206" t="s">
        <v>1678</v>
      </c>
      <c r="BK206">
        <v>231</v>
      </c>
      <c r="BL206">
        <v>19986</v>
      </c>
      <c r="BM206" t="s">
        <v>1679</v>
      </c>
      <c r="BN206" t="s">
        <v>1680</v>
      </c>
      <c r="BO206" t="b">
        <v>0</v>
      </c>
      <c r="BP206" t="s">
        <v>1681</v>
      </c>
      <c r="BQ206">
        <v>-60</v>
      </c>
      <c r="BR206">
        <v>18897</v>
      </c>
      <c r="BS206">
        <f t="shared" si="25"/>
        <v>230</v>
      </c>
      <c r="BT206">
        <f t="shared" si="26"/>
        <v>230</v>
      </c>
      <c r="BU206">
        <f t="shared" si="26"/>
        <v>230</v>
      </c>
      <c r="BV206">
        <f t="shared" si="26"/>
        <v>230</v>
      </c>
      <c r="BW206">
        <f t="shared" si="26"/>
        <v>230</v>
      </c>
      <c r="BX206">
        <f t="shared" si="26"/>
        <v>230</v>
      </c>
      <c r="BY206">
        <f t="shared" si="26"/>
        <v>230</v>
      </c>
      <c r="BZ206">
        <f t="shared" si="26"/>
        <v>230</v>
      </c>
      <c r="CA206">
        <f t="shared" si="26"/>
        <v>230</v>
      </c>
      <c r="CB206">
        <f t="shared" si="26"/>
        <v>230</v>
      </c>
      <c r="CC206">
        <f t="shared" ref="BT206:CV215" si="27">$BQ$2 + $BK$2</f>
        <v>230</v>
      </c>
      <c r="CD206">
        <f t="shared" si="27"/>
        <v>230</v>
      </c>
      <c r="CE206">
        <f t="shared" si="27"/>
        <v>230</v>
      </c>
      <c r="CF206">
        <f t="shared" si="27"/>
        <v>230</v>
      </c>
      <c r="CG206">
        <f t="shared" si="27"/>
        <v>230</v>
      </c>
      <c r="CH206">
        <f t="shared" si="27"/>
        <v>230</v>
      </c>
      <c r="CI206">
        <f t="shared" si="27"/>
        <v>230</v>
      </c>
      <c r="CJ206">
        <f t="shared" si="27"/>
        <v>230</v>
      </c>
      <c r="CK206">
        <f t="shared" si="27"/>
        <v>230</v>
      </c>
      <c r="CL206">
        <f t="shared" si="27"/>
        <v>230</v>
      </c>
      <c r="CM206">
        <f t="shared" si="27"/>
        <v>230</v>
      </c>
      <c r="CN206">
        <f t="shared" si="27"/>
        <v>230</v>
      </c>
      <c r="CO206">
        <f t="shared" si="27"/>
        <v>230</v>
      </c>
      <c r="CP206">
        <f t="shared" si="27"/>
        <v>230</v>
      </c>
      <c r="CQ206">
        <f t="shared" si="27"/>
        <v>230</v>
      </c>
      <c r="CR206">
        <f t="shared" si="27"/>
        <v>230</v>
      </c>
      <c r="CS206">
        <f t="shared" si="27"/>
        <v>230</v>
      </c>
      <c r="CT206">
        <f t="shared" si="27"/>
        <v>230</v>
      </c>
      <c r="CU206">
        <f t="shared" si="27"/>
        <v>230</v>
      </c>
      <c r="CV206">
        <f t="shared" si="27"/>
        <v>230</v>
      </c>
    </row>
    <row r="207" spans="1:100" x14ac:dyDescent="0.25">
      <c r="A207" t="s">
        <v>1682</v>
      </c>
      <c r="B207">
        <v>-14611</v>
      </c>
      <c r="C207" t="s">
        <v>1683</v>
      </c>
      <c r="D207">
        <v>59648</v>
      </c>
      <c r="E207">
        <v>63895</v>
      </c>
      <c r="F207">
        <v>4</v>
      </c>
      <c r="G207">
        <v>890755334</v>
      </c>
      <c r="H207">
        <v>-8</v>
      </c>
      <c r="I207">
        <v>50</v>
      </c>
      <c r="J207">
        <v>-1.2634322242155681E+38</v>
      </c>
      <c r="K207">
        <v>17058</v>
      </c>
      <c r="L207">
        <v>41386</v>
      </c>
      <c r="M207">
        <v>1.9866650943485161E+38</v>
      </c>
      <c r="N207" t="b">
        <v>1</v>
      </c>
      <c r="O207">
        <v>564300878</v>
      </c>
      <c r="P207">
        <v>13535</v>
      </c>
      <c r="Q207">
        <v>56097</v>
      </c>
      <c r="R207">
        <v>436345909</v>
      </c>
      <c r="S207">
        <v>3080264777</v>
      </c>
      <c r="T207">
        <v>60</v>
      </c>
      <c r="U207" t="b">
        <v>1</v>
      </c>
      <c r="V207">
        <v>12257</v>
      </c>
      <c r="W207" t="b">
        <v>0</v>
      </c>
      <c r="X207" t="b">
        <v>0</v>
      </c>
      <c r="Y207">
        <v>10269</v>
      </c>
      <c r="Z207">
        <v>220</v>
      </c>
      <c r="AA207">
        <v>382528504</v>
      </c>
      <c r="AB207">
        <v>25763</v>
      </c>
      <c r="AC207">
        <v>-1.869179013022681E+38</v>
      </c>
      <c r="AD207">
        <v>30</v>
      </c>
      <c r="AE207">
        <v>52292</v>
      </c>
      <c r="AF207">
        <v>244</v>
      </c>
      <c r="AG207" t="b">
        <v>0</v>
      </c>
      <c r="AH207">
        <v>22093</v>
      </c>
      <c r="AI207">
        <v>-90</v>
      </c>
      <c r="AJ207">
        <v>28053</v>
      </c>
      <c r="AK207">
        <v>40</v>
      </c>
      <c r="AL207">
        <v>9.8437796150743934E+37</v>
      </c>
      <c r="AM207">
        <v>-207161027</v>
      </c>
      <c r="AN207" t="b">
        <v>0</v>
      </c>
      <c r="AO207">
        <v>-644241108</v>
      </c>
      <c r="AP207">
        <v>1719664566</v>
      </c>
      <c r="AQ207">
        <v>1099788929</v>
      </c>
      <c r="AR207">
        <v>4032640156</v>
      </c>
      <c r="AS207">
        <v>-123</v>
      </c>
      <c r="AT207" t="s">
        <v>1684</v>
      </c>
      <c r="AU207">
        <v>-22</v>
      </c>
      <c r="AV207" t="b">
        <v>0</v>
      </c>
      <c r="AW207">
        <v>61897</v>
      </c>
      <c r="AX207" t="b">
        <v>1</v>
      </c>
      <c r="AY207" t="s">
        <v>1685</v>
      </c>
      <c r="AZ207">
        <v>-1.3053244439491609E+38</v>
      </c>
      <c r="BA207">
        <v>23774</v>
      </c>
      <c r="BB207">
        <v>204</v>
      </c>
      <c r="BC207">
        <v>-125</v>
      </c>
      <c r="BD207">
        <v>-13878</v>
      </c>
      <c r="BE207">
        <v>232</v>
      </c>
      <c r="BF207">
        <v>3359955922</v>
      </c>
      <c r="BG207">
        <v>25371</v>
      </c>
      <c r="BH207">
        <v>18</v>
      </c>
      <c r="BI207">
        <v>59</v>
      </c>
      <c r="BJ207" t="s">
        <v>1686</v>
      </c>
      <c r="BK207">
        <v>121</v>
      </c>
      <c r="BL207">
        <v>61482</v>
      </c>
      <c r="BM207" t="s">
        <v>1687</v>
      </c>
      <c r="BN207" t="s">
        <v>1688</v>
      </c>
      <c r="BO207" t="b">
        <v>1</v>
      </c>
      <c r="BP207" t="s">
        <v>1689</v>
      </c>
      <c r="BQ207">
        <v>99</v>
      </c>
      <c r="BR207">
        <v>54328</v>
      </c>
      <c r="BS207">
        <f t="shared" si="25"/>
        <v>230</v>
      </c>
      <c r="BT207">
        <f t="shared" si="27"/>
        <v>230</v>
      </c>
      <c r="BU207">
        <f t="shared" si="27"/>
        <v>230</v>
      </c>
      <c r="BV207">
        <f t="shared" si="27"/>
        <v>230</v>
      </c>
      <c r="BW207">
        <f t="shared" si="27"/>
        <v>230</v>
      </c>
      <c r="BX207">
        <f t="shared" si="27"/>
        <v>230</v>
      </c>
      <c r="BY207">
        <f t="shared" si="27"/>
        <v>230</v>
      </c>
      <c r="BZ207">
        <f t="shared" si="27"/>
        <v>230</v>
      </c>
      <c r="CA207">
        <f t="shared" si="27"/>
        <v>230</v>
      </c>
      <c r="CB207">
        <f t="shared" si="27"/>
        <v>230</v>
      </c>
      <c r="CC207">
        <f t="shared" si="27"/>
        <v>230</v>
      </c>
      <c r="CD207">
        <f t="shared" si="27"/>
        <v>230</v>
      </c>
      <c r="CE207">
        <f t="shared" si="27"/>
        <v>230</v>
      </c>
      <c r="CF207">
        <f t="shared" si="27"/>
        <v>230</v>
      </c>
      <c r="CG207">
        <f t="shared" si="27"/>
        <v>230</v>
      </c>
      <c r="CH207">
        <f t="shared" si="27"/>
        <v>230</v>
      </c>
      <c r="CI207">
        <f t="shared" si="27"/>
        <v>230</v>
      </c>
      <c r="CJ207">
        <f t="shared" si="27"/>
        <v>230</v>
      </c>
      <c r="CK207">
        <f t="shared" si="27"/>
        <v>230</v>
      </c>
      <c r="CL207">
        <f t="shared" si="27"/>
        <v>230</v>
      </c>
      <c r="CM207">
        <f t="shared" si="27"/>
        <v>230</v>
      </c>
      <c r="CN207">
        <f t="shared" si="27"/>
        <v>230</v>
      </c>
      <c r="CO207">
        <f t="shared" si="27"/>
        <v>230</v>
      </c>
      <c r="CP207">
        <f t="shared" si="27"/>
        <v>230</v>
      </c>
      <c r="CQ207">
        <f t="shared" si="27"/>
        <v>230</v>
      </c>
      <c r="CR207">
        <f t="shared" si="27"/>
        <v>230</v>
      </c>
      <c r="CS207">
        <f t="shared" si="27"/>
        <v>230</v>
      </c>
      <c r="CT207">
        <f t="shared" si="27"/>
        <v>230</v>
      </c>
      <c r="CU207">
        <f t="shared" si="27"/>
        <v>230</v>
      </c>
      <c r="CV207">
        <f t="shared" si="27"/>
        <v>230</v>
      </c>
    </row>
    <row r="208" spans="1:100" x14ac:dyDescent="0.25">
      <c r="A208" t="s">
        <v>1690</v>
      </c>
      <c r="B208">
        <v>-10635</v>
      </c>
      <c r="C208" t="s">
        <v>1691</v>
      </c>
      <c r="D208">
        <v>2860</v>
      </c>
      <c r="E208">
        <v>17570</v>
      </c>
      <c r="F208">
        <v>23</v>
      </c>
      <c r="G208">
        <v>1932286926</v>
      </c>
      <c r="H208">
        <v>39</v>
      </c>
      <c r="I208">
        <v>-114</v>
      </c>
      <c r="J208">
        <v>2.365533096406264E+37</v>
      </c>
      <c r="K208">
        <v>8572</v>
      </c>
      <c r="L208">
        <v>21372</v>
      </c>
      <c r="M208">
        <v>-2.1641154287108191E+38</v>
      </c>
      <c r="N208" t="b">
        <v>1</v>
      </c>
      <c r="O208">
        <v>-833438211</v>
      </c>
      <c r="P208">
        <v>-25800</v>
      </c>
      <c r="Q208">
        <v>29343</v>
      </c>
      <c r="R208">
        <v>1473873954</v>
      </c>
      <c r="S208">
        <v>2367417338</v>
      </c>
      <c r="T208">
        <v>126</v>
      </c>
      <c r="U208" t="b">
        <v>0</v>
      </c>
      <c r="V208">
        <v>7039</v>
      </c>
      <c r="W208" t="b">
        <v>0</v>
      </c>
      <c r="X208" t="b">
        <v>0</v>
      </c>
      <c r="Y208">
        <v>14914</v>
      </c>
      <c r="Z208">
        <v>195</v>
      </c>
      <c r="AA208">
        <v>1299606697</v>
      </c>
      <c r="AB208">
        <v>41541</v>
      </c>
      <c r="AC208">
        <v>1.3075938322251791E+38</v>
      </c>
      <c r="AD208">
        <v>91</v>
      </c>
      <c r="AE208">
        <v>15349</v>
      </c>
      <c r="AF208">
        <v>46</v>
      </c>
      <c r="AG208" t="b">
        <v>1</v>
      </c>
      <c r="AH208">
        <v>31972</v>
      </c>
      <c r="AI208">
        <v>-25</v>
      </c>
      <c r="AJ208">
        <v>60802</v>
      </c>
      <c r="AK208">
        <v>87</v>
      </c>
      <c r="AL208">
        <v>3.251641920585101E+38</v>
      </c>
      <c r="AM208">
        <v>1795833366</v>
      </c>
      <c r="AN208" t="b">
        <v>0</v>
      </c>
      <c r="AO208">
        <v>1928640558</v>
      </c>
      <c r="AP208">
        <v>3035215312</v>
      </c>
      <c r="AQ208">
        <v>3419627462</v>
      </c>
      <c r="AR208">
        <v>811919716</v>
      </c>
      <c r="AS208">
        <v>14</v>
      </c>
      <c r="AT208" t="s">
        <v>1692</v>
      </c>
      <c r="AU208">
        <v>102</v>
      </c>
      <c r="AV208" t="b">
        <v>1</v>
      </c>
      <c r="AW208">
        <v>8605</v>
      </c>
      <c r="AX208" t="b">
        <v>1</v>
      </c>
      <c r="AY208" t="s">
        <v>1693</v>
      </c>
      <c r="AZ208">
        <v>-2.0100561129144301E+37</v>
      </c>
      <c r="BA208">
        <v>19707</v>
      </c>
      <c r="BB208">
        <v>20</v>
      </c>
      <c r="BC208">
        <v>22</v>
      </c>
      <c r="BD208">
        <v>-19705</v>
      </c>
      <c r="BE208">
        <v>241</v>
      </c>
      <c r="BF208">
        <v>3249377802</v>
      </c>
      <c r="BG208">
        <v>5202</v>
      </c>
      <c r="BH208">
        <v>53</v>
      </c>
      <c r="BI208">
        <v>-6</v>
      </c>
      <c r="BJ208" t="s">
        <v>1694</v>
      </c>
      <c r="BK208">
        <v>152</v>
      </c>
      <c r="BL208">
        <v>10658</v>
      </c>
      <c r="BM208" t="s">
        <v>1695</v>
      </c>
      <c r="BN208" t="s">
        <v>1696</v>
      </c>
      <c r="BO208" t="b">
        <v>1</v>
      </c>
      <c r="BP208" t="s">
        <v>1697</v>
      </c>
      <c r="BQ208">
        <v>82</v>
      </c>
      <c r="BR208">
        <v>31743</v>
      </c>
      <c r="BS208">
        <f t="shared" si="25"/>
        <v>230</v>
      </c>
      <c r="BT208">
        <f t="shared" si="27"/>
        <v>230</v>
      </c>
      <c r="BU208">
        <f t="shared" si="27"/>
        <v>230</v>
      </c>
      <c r="BV208">
        <f t="shared" si="27"/>
        <v>230</v>
      </c>
      <c r="BW208">
        <f t="shared" si="27"/>
        <v>230</v>
      </c>
      <c r="BX208">
        <f t="shared" si="27"/>
        <v>230</v>
      </c>
      <c r="BY208">
        <f t="shared" si="27"/>
        <v>230</v>
      </c>
      <c r="BZ208">
        <f t="shared" si="27"/>
        <v>230</v>
      </c>
      <c r="CA208">
        <f t="shared" si="27"/>
        <v>230</v>
      </c>
      <c r="CB208">
        <f t="shared" si="27"/>
        <v>230</v>
      </c>
      <c r="CC208">
        <f t="shared" si="27"/>
        <v>230</v>
      </c>
      <c r="CD208">
        <f t="shared" si="27"/>
        <v>230</v>
      </c>
      <c r="CE208">
        <f t="shared" si="27"/>
        <v>230</v>
      </c>
      <c r="CF208">
        <f t="shared" si="27"/>
        <v>230</v>
      </c>
      <c r="CG208">
        <f t="shared" si="27"/>
        <v>230</v>
      </c>
      <c r="CH208">
        <f t="shared" si="27"/>
        <v>230</v>
      </c>
      <c r="CI208">
        <f t="shared" si="27"/>
        <v>230</v>
      </c>
      <c r="CJ208">
        <f t="shared" si="27"/>
        <v>230</v>
      </c>
      <c r="CK208">
        <f t="shared" si="27"/>
        <v>230</v>
      </c>
      <c r="CL208">
        <f t="shared" si="27"/>
        <v>230</v>
      </c>
      <c r="CM208">
        <f t="shared" si="27"/>
        <v>230</v>
      </c>
      <c r="CN208">
        <f t="shared" si="27"/>
        <v>230</v>
      </c>
      <c r="CO208">
        <f t="shared" si="27"/>
        <v>230</v>
      </c>
      <c r="CP208">
        <f t="shared" si="27"/>
        <v>230</v>
      </c>
      <c r="CQ208">
        <f t="shared" si="27"/>
        <v>230</v>
      </c>
      <c r="CR208">
        <f t="shared" si="27"/>
        <v>230</v>
      </c>
      <c r="CS208">
        <f t="shared" si="27"/>
        <v>230</v>
      </c>
      <c r="CT208">
        <f t="shared" si="27"/>
        <v>230</v>
      </c>
      <c r="CU208">
        <f t="shared" si="27"/>
        <v>230</v>
      </c>
      <c r="CV208">
        <f t="shared" si="27"/>
        <v>230</v>
      </c>
    </row>
    <row r="209" spans="1:100" x14ac:dyDescent="0.25">
      <c r="A209" t="s">
        <v>1698</v>
      </c>
      <c r="B209">
        <v>31896</v>
      </c>
      <c r="C209" t="s">
        <v>1699</v>
      </c>
      <c r="D209">
        <v>6601</v>
      </c>
      <c r="E209">
        <v>60532</v>
      </c>
      <c r="F209">
        <v>105</v>
      </c>
      <c r="G209">
        <v>641233603</v>
      </c>
      <c r="H209">
        <v>44</v>
      </c>
      <c r="I209">
        <v>11</v>
      </c>
      <c r="J209">
        <v>2.0168974805591561E+38</v>
      </c>
      <c r="K209">
        <v>3816</v>
      </c>
      <c r="L209">
        <v>49404</v>
      </c>
      <c r="M209">
        <v>-3.1788131307676052E+38</v>
      </c>
      <c r="N209" t="b">
        <v>1</v>
      </c>
      <c r="O209">
        <v>-1363139999</v>
      </c>
      <c r="P209">
        <v>-27950</v>
      </c>
      <c r="Q209">
        <v>35250</v>
      </c>
      <c r="R209">
        <v>991931336</v>
      </c>
      <c r="S209">
        <v>2028343052</v>
      </c>
      <c r="T209">
        <v>131</v>
      </c>
      <c r="U209" t="b">
        <v>1</v>
      </c>
      <c r="V209">
        <v>41985</v>
      </c>
      <c r="W209" t="b">
        <v>1</v>
      </c>
      <c r="X209" t="b">
        <v>0</v>
      </c>
      <c r="Y209">
        <v>-25540</v>
      </c>
      <c r="Z209">
        <v>193</v>
      </c>
      <c r="AA209">
        <v>-1045654831</v>
      </c>
      <c r="AB209">
        <v>53723</v>
      </c>
      <c r="AC209">
        <v>-1.056873870456605E+38</v>
      </c>
      <c r="AD209">
        <v>98</v>
      </c>
      <c r="AE209">
        <v>50831</v>
      </c>
      <c r="AF209">
        <v>245</v>
      </c>
      <c r="AG209" t="b">
        <v>1</v>
      </c>
      <c r="AH209">
        <v>25346</v>
      </c>
      <c r="AI209">
        <v>-110</v>
      </c>
      <c r="AJ209">
        <v>37141</v>
      </c>
      <c r="AK209">
        <v>74</v>
      </c>
      <c r="AL209">
        <v>-1.470640333487628E+38</v>
      </c>
      <c r="AM209">
        <v>1700937503</v>
      </c>
      <c r="AN209" t="b">
        <v>0</v>
      </c>
      <c r="AO209">
        <v>-1199036158</v>
      </c>
      <c r="AP209">
        <v>3938824527</v>
      </c>
      <c r="AQ209">
        <v>3754989313</v>
      </c>
      <c r="AR209">
        <v>4240586456</v>
      </c>
      <c r="AS209">
        <v>-75</v>
      </c>
      <c r="AT209" t="s">
        <v>1700</v>
      </c>
      <c r="AU209">
        <v>127</v>
      </c>
      <c r="AV209" t="b">
        <v>1</v>
      </c>
      <c r="AW209">
        <v>7059</v>
      </c>
      <c r="AX209" t="b">
        <v>0</v>
      </c>
      <c r="AY209" t="s">
        <v>1701</v>
      </c>
      <c r="AZ209">
        <v>-3.2944035783230199E+38</v>
      </c>
      <c r="BA209">
        <v>-15389</v>
      </c>
      <c r="BB209">
        <v>31</v>
      </c>
      <c r="BC209">
        <v>54</v>
      </c>
      <c r="BD209">
        <v>21949</v>
      </c>
      <c r="BE209">
        <v>246</v>
      </c>
      <c r="BF209">
        <v>247378647</v>
      </c>
      <c r="BG209">
        <v>10702</v>
      </c>
      <c r="BH209">
        <v>-125</v>
      </c>
      <c r="BI209">
        <v>83</v>
      </c>
      <c r="BJ209" t="s">
        <v>1702</v>
      </c>
      <c r="BK209">
        <v>224</v>
      </c>
      <c r="BL209">
        <v>53958</v>
      </c>
      <c r="BM209" t="s">
        <v>1703</v>
      </c>
      <c r="BN209" t="s">
        <v>1704</v>
      </c>
      <c r="BO209" t="b">
        <v>1</v>
      </c>
      <c r="BP209" t="s">
        <v>1705</v>
      </c>
      <c r="BQ209">
        <v>87</v>
      </c>
      <c r="BR209">
        <v>34527</v>
      </c>
      <c r="BS209">
        <f t="shared" si="25"/>
        <v>230</v>
      </c>
      <c r="BT209">
        <f t="shared" si="27"/>
        <v>230</v>
      </c>
      <c r="BU209">
        <f t="shared" si="27"/>
        <v>230</v>
      </c>
      <c r="BV209">
        <f t="shared" si="27"/>
        <v>230</v>
      </c>
      <c r="BW209">
        <f t="shared" si="27"/>
        <v>230</v>
      </c>
      <c r="BX209">
        <f t="shared" si="27"/>
        <v>230</v>
      </c>
      <c r="BY209">
        <f t="shared" si="27"/>
        <v>230</v>
      </c>
      <c r="BZ209">
        <f t="shared" si="27"/>
        <v>230</v>
      </c>
      <c r="CA209">
        <f t="shared" si="27"/>
        <v>230</v>
      </c>
      <c r="CB209">
        <f t="shared" si="27"/>
        <v>230</v>
      </c>
      <c r="CC209">
        <f t="shared" si="27"/>
        <v>230</v>
      </c>
      <c r="CD209">
        <f t="shared" si="27"/>
        <v>230</v>
      </c>
      <c r="CE209">
        <f t="shared" si="27"/>
        <v>230</v>
      </c>
      <c r="CF209">
        <f t="shared" si="27"/>
        <v>230</v>
      </c>
      <c r="CG209">
        <f t="shared" si="27"/>
        <v>230</v>
      </c>
      <c r="CH209">
        <f t="shared" si="27"/>
        <v>230</v>
      </c>
      <c r="CI209">
        <f t="shared" si="27"/>
        <v>230</v>
      </c>
      <c r="CJ209">
        <f t="shared" si="27"/>
        <v>230</v>
      </c>
      <c r="CK209">
        <f t="shared" si="27"/>
        <v>230</v>
      </c>
      <c r="CL209">
        <f t="shared" si="27"/>
        <v>230</v>
      </c>
      <c r="CM209">
        <f t="shared" si="27"/>
        <v>230</v>
      </c>
      <c r="CN209">
        <f t="shared" si="27"/>
        <v>230</v>
      </c>
      <c r="CO209">
        <f t="shared" si="27"/>
        <v>230</v>
      </c>
      <c r="CP209">
        <f t="shared" si="27"/>
        <v>230</v>
      </c>
      <c r="CQ209">
        <f t="shared" si="27"/>
        <v>230</v>
      </c>
      <c r="CR209">
        <f t="shared" si="27"/>
        <v>230</v>
      </c>
      <c r="CS209">
        <f t="shared" si="27"/>
        <v>230</v>
      </c>
      <c r="CT209">
        <f t="shared" si="27"/>
        <v>230</v>
      </c>
      <c r="CU209">
        <f t="shared" si="27"/>
        <v>230</v>
      </c>
      <c r="CV209">
        <f t="shared" si="27"/>
        <v>230</v>
      </c>
    </row>
    <row r="210" spans="1:100" x14ac:dyDescent="0.25">
      <c r="A210" t="s">
        <v>1706</v>
      </c>
      <c r="B210">
        <v>-16120</v>
      </c>
      <c r="C210" t="s">
        <v>1707</v>
      </c>
      <c r="D210">
        <v>40013</v>
      </c>
      <c r="E210">
        <v>3864</v>
      </c>
      <c r="F210">
        <v>24</v>
      </c>
      <c r="G210">
        <v>-24531248</v>
      </c>
      <c r="H210">
        <v>-26</v>
      </c>
      <c r="I210">
        <v>-5</v>
      </c>
      <c r="J210">
        <v>-1.4105506007169951E+38</v>
      </c>
      <c r="K210">
        <v>47301</v>
      </c>
      <c r="L210">
        <v>34165</v>
      </c>
      <c r="M210">
        <v>3.0887536850601339E+38</v>
      </c>
      <c r="N210" t="b">
        <v>1</v>
      </c>
      <c r="O210">
        <v>-278452800</v>
      </c>
      <c r="P210">
        <v>1036</v>
      </c>
      <c r="Q210">
        <v>14121</v>
      </c>
      <c r="R210">
        <v>4235736027</v>
      </c>
      <c r="S210">
        <v>709067291</v>
      </c>
      <c r="T210">
        <v>228</v>
      </c>
      <c r="U210" t="b">
        <v>0</v>
      </c>
      <c r="V210">
        <v>29626</v>
      </c>
      <c r="W210" t="b">
        <v>0</v>
      </c>
      <c r="X210" t="b">
        <v>0</v>
      </c>
      <c r="Y210">
        <v>-20333</v>
      </c>
      <c r="Z210">
        <v>31</v>
      </c>
      <c r="AA210">
        <v>2022959751</v>
      </c>
      <c r="AB210">
        <v>39630</v>
      </c>
      <c r="AC210">
        <v>1.984963367401887E+38</v>
      </c>
      <c r="AD210">
        <v>201</v>
      </c>
      <c r="AE210">
        <v>64898</v>
      </c>
      <c r="AF210">
        <v>35</v>
      </c>
      <c r="AG210" t="b">
        <v>0</v>
      </c>
      <c r="AH210">
        <v>28674</v>
      </c>
      <c r="AI210">
        <v>-116</v>
      </c>
      <c r="AJ210">
        <v>23802</v>
      </c>
      <c r="AK210">
        <v>10</v>
      </c>
      <c r="AL210">
        <v>-1.237949307203224E+38</v>
      </c>
      <c r="AM210">
        <v>157259690</v>
      </c>
      <c r="AN210" t="b">
        <v>0</v>
      </c>
      <c r="AO210">
        <v>-576333256</v>
      </c>
      <c r="AP210">
        <v>982920645</v>
      </c>
      <c r="AQ210">
        <v>755791921</v>
      </c>
      <c r="AR210">
        <v>1655802849</v>
      </c>
      <c r="AS210">
        <v>31</v>
      </c>
      <c r="AT210" t="s">
        <v>1708</v>
      </c>
      <c r="AU210">
        <v>-30</v>
      </c>
      <c r="AV210" t="b">
        <v>0</v>
      </c>
      <c r="AW210">
        <v>59529</v>
      </c>
      <c r="AX210" t="b">
        <v>1</v>
      </c>
      <c r="AY210" t="s">
        <v>1709</v>
      </c>
      <c r="AZ210">
        <v>2.3671185695692431E+38</v>
      </c>
      <c r="BA210">
        <v>16743</v>
      </c>
      <c r="BB210">
        <v>96</v>
      </c>
      <c r="BC210">
        <v>19</v>
      </c>
      <c r="BD210">
        <v>16193</v>
      </c>
      <c r="BE210">
        <v>42</v>
      </c>
      <c r="BF210">
        <v>1620963417</v>
      </c>
      <c r="BG210">
        <v>-1963</v>
      </c>
      <c r="BH210">
        <v>-102</v>
      </c>
      <c r="BI210">
        <v>-50</v>
      </c>
      <c r="BJ210" t="s">
        <v>1710</v>
      </c>
      <c r="BK210">
        <v>141</v>
      </c>
      <c r="BL210">
        <v>62371</v>
      </c>
      <c r="BM210" t="s">
        <v>1711</v>
      </c>
      <c r="BN210" t="s">
        <v>1712</v>
      </c>
      <c r="BO210" t="b">
        <v>0</v>
      </c>
      <c r="BP210" t="s">
        <v>1713</v>
      </c>
      <c r="BQ210">
        <v>106</v>
      </c>
      <c r="BR210">
        <v>47386</v>
      </c>
      <c r="BS210">
        <f t="shared" si="25"/>
        <v>230</v>
      </c>
      <c r="BT210">
        <f t="shared" si="27"/>
        <v>230</v>
      </c>
      <c r="BU210">
        <f t="shared" si="27"/>
        <v>230</v>
      </c>
      <c r="BV210">
        <f t="shared" si="27"/>
        <v>230</v>
      </c>
      <c r="BW210">
        <f t="shared" si="27"/>
        <v>230</v>
      </c>
      <c r="BX210">
        <f t="shared" si="27"/>
        <v>230</v>
      </c>
      <c r="BY210">
        <f t="shared" si="27"/>
        <v>230</v>
      </c>
      <c r="BZ210">
        <f t="shared" si="27"/>
        <v>230</v>
      </c>
      <c r="CA210">
        <f t="shared" si="27"/>
        <v>230</v>
      </c>
      <c r="CB210">
        <f t="shared" si="27"/>
        <v>230</v>
      </c>
      <c r="CC210">
        <f t="shared" si="27"/>
        <v>230</v>
      </c>
      <c r="CD210">
        <f t="shared" si="27"/>
        <v>230</v>
      </c>
      <c r="CE210">
        <f t="shared" si="27"/>
        <v>230</v>
      </c>
      <c r="CF210">
        <f t="shared" si="27"/>
        <v>230</v>
      </c>
      <c r="CG210">
        <f t="shared" si="27"/>
        <v>230</v>
      </c>
      <c r="CH210">
        <f t="shared" si="27"/>
        <v>230</v>
      </c>
      <c r="CI210">
        <f t="shared" si="27"/>
        <v>230</v>
      </c>
      <c r="CJ210">
        <f t="shared" si="27"/>
        <v>230</v>
      </c>
      <c r="CK210">
        <f t="shared" si="27"/>
        <v>230</v>
      </c>
      <c r="CL210">
        <f t="shared" si="27"/>
        <v>230</v>
      </c>
      <c r="CM210">
        <f t="shared" si="27"/>
        <v>230</v>
      </c>
      <c r="CN210">
        <f t="shared" si="27"/>
        <v>230</v>
      </c>
      <c r="CO210">
        <f t="shared" si="27"/>
        <v>230</v>
      </c>
      <c r="CP210">
        <f t="shared" si="27"/>
        <v>230</v>
      </c>
      <c r="CQ210">
        <f t="shared" si="27"/>
        <v>230</v>
      </c>
      <c r="CR210">
        <f t="shared" si="27"/>
        <v>230</v>
      </c>
      <c r="CS210">
        <f t="shared" si="27"/>
        <v>230</v>
      </c>
      <c r="CT210">
        <f t="shared" si="27"/>
        <v>230</v>
      </c>
      <c r="CU210">
        <f t="shared" si="27"/>
        <v>230</v>
      </c>
      <c r="CV210">
        <f t="shared" si="27"/>
        <v>230</v>
      </c>
    </row>
    <row r="211" spans="1:100" x14ac:dyDescent="0.25">
      <c r="A211" t="s">
        <v>1714</v>
      </c>
      <c r="B211">
        <v>-31802</v>
      </c>
      <c r="C211" t="s">
        <v>1715</v>
      </c>
      <c r="D211">
        <v>60053</v>
      </c>
      <c r="E211">
        <v>34618</v>
      </c>
      <c r="F211">
        <v>-76</v>
      </c>
      <c r="G211">
        <v>543594918</v>
      </c>
      <c r="H211">
        <v>100</v>
      </c>
      <c r="I211">
        <v>-122</v>
      </c>
      <c r="J211">
        <v>1.8983731097952201E+38</v>
      </c>
      <c r="K211">
        <v>74</v>
      </c>
      <c r="L211">
        <v>28533</v>
      </c>
      <c r="M211">
        <v>-2.639432190490819E+38</v>
      </c>
      <c r="N211" t="b">
        <v>1</v>
      </c>
      <c r="O211">
        <v>-645697571</v>
      </c>
      <c r="P211">
        <v>6995</v>
      </c>
      <c r="Q211">
        <v>60632</v>
      </c>
      <c r="R211">
        <v>1973556560</v>
      </c>
      <c r="S211">
        <v>1350543526</v>
      </c>
      <c r="T211">
        <v>213</v>
      </c>
      <c r="U211" t="b">
        <v>0</v>
      </c>
      <c r="V211">
        <v>47182</v>
      </c>
      <c r="W211" t="b">
        <v>0</v>
      </c>
      <c r="X211" t="b">
        <v>0</v>
      </c>
      <c r="Y211">
        <v>-15670</v>
      </c>
      <c r="Z211">
        <v>36</v>
      </c>
      <c r="AA211">
        <v>-1290508791</v>
      </c>
      <c r="AB211">
        <v>17551</v>
      </c>
      <c r="AC211">
        <v>1.8607447330504609E+36</v>
      </c>
      <c r="AD211">
        <v>81</v>
      </c>
      <c r="AE211">
        <v>37283</v>
      </c>
      <c r="AF211">
        <v>198</v>
      </c>
      <c r="AG211" t="b">
        <v>0</v>
      </c>
      <c r="AH211">
        <v>7037</v>
      </c>
      <c r="AI211">
        <v>-95</v>
      </c>
      <c r="AJ211">
        <v>37520</v>
      </c>
      <c r="AK211">
        <v>97</v>
      </c>
      <c r="AL211">
        <v>8.3164756306257606E+37</v>
      </c>
      <c r="AM211">
        <v>586061989</v>
      </c>
      <c r="AN211" t="b">
        <v>0</v>
      </c>
      <c r="AO211">
        <v>2033817364</v>
      </c>
      <c r="AP211">
        <v>3167221524</v>
      </c>
      <c r="AQ211">
        <v>66081258</v>
      </c>
      <c r="AR211">
        <v>2387449779</v>
      </c>
      <c r="AS211">
        <v>127</v>
      </c>
      <c r="AT211" t="s">
        <v>1716</v>
      </c>
      <c r="AU211">
        <v>107</v>
      </c>
      <c r="AV211" t="b">
        <v>1</v>
      </c>
      <c r="AW211">
        <v>22831</v>
      </c>
      <c r="AX211" t="b">
        <v>0</v>
      </c>
      <c r="AY211" t="s">
        <v>1717</v>
      </c>
      <c r="AZ211">
        <v>6.3665341552518601E+37</v>
      </c>
      <c r="BA211">
        <v>32625</v>
      </c>
      <c r="BB211">
        <v>138</v>
      </c>
      <c r="BC211">
        <v>88</v>
      </c>
      <c r="BD211">
        <v>25562</v>
      </c>
      <c r="BE211">
        <v>249</v>
      </c>
      <c r="BF211">
        <v>2019759256</v>
      </c>
      <c r="BG211">
        <v>31896</v>
      </c>
      <c r="BH211">
        <v>18</v>
      </c>
      <c r="BI211">
        <v>54</v>
      </c>
      <c r="BJ211" t="s">
        <v>1718</v>
      </c>
      <c r="BK211">
        <v>7</v>
      </c>
      <c r="BL211">
        <v>37062</v>
      </c>
      <c r="BM211" t="s">
        <v>1719</v>
      </c>
      <c r="BN211" t="s">
        <v>1720</v>
      </c>
      <c r="BO211" t="b">
        <v>0</v>
      </c>
      <c r="BP211" t="s">
        <v>1721</v>
      </c>
      <c r="BQ211">
        <v>90</v>
      </c>
      <c r="BR211">
        <v>56248</v>
      </c>
      <c r="BS211">
        <f t="shared" si="25"/>
        <v>230</v>
      </c>
      <c r="BT211">
        <f t="shared" si="27"/>
        <v>230</v>
      </c>
      <c r="BU211">
        <f t="shared" si="27"/>
        <v>230</v>
      </c>
      <c r="BV211">
        <f t="shared" si="27"/>
        <v>230</v>
      </c>
      <c r="BW211">
        <f t="shared" si="27"/>
        <v>230</v>
      </c>
      <c r="BX211">
        <f t="shared" si="27"/>
        <v>230</v>
      </c>
      <c r="BY211">
        <f t="shared" si="27"/>
        <v>230</v>
      </c>
      <c r="BZ211">
        <f t="shared" si="27"/>
        <v>230</v>
      </c>
      <c r="CA211">
        <f t="shared" si="27"/>
        <v>230</v>
      </c>
      <c r="CB211">
        <f t="shared" si="27"/>
        <v>230</v>
      </c>
      <c r="CC211">
        <f t="shared" si="27"/>
        <v>230</v>
      </c>
      <c r="CD211">
        <f t="shared" si="27"/>
        <v>230</v>
      </c>
      <c r="CE211">
        <f t="shared" si="27"/>
        <v>230</v>
      </c>
      <c r="CF211">
        <f t="shared" si="27"/>
        <v>230</v>
      </c>
      <c r="CG211">
        <f t="shared" si="27"/>
        <v>230</v>
      </c>
      <c r="CH211">
        <f t="shared" si="27"/>
        <v>230</v>
      </c>
      <c r="CI211">
        <f t="shared" si="27"/>
        <v>230</v>
      </c>
      <c r="CJ211">
        <f t="shared" si="27"/>
        <v>230</v>
      </c>
      <c r="CK211">
        <f t="shared" si="27"/>
        <v>230</v>
      </c>
      <c r="CL211">
        <f t="shared" si="27"/>
        <v>230</v>
      </c>
      <c r="CM211">
        <f t="shared" si="27"/>
        <v>230</v>
      </c>
      <c r="CN211">
        <f t="shared" si="27"/>
        <v>230</v>
      </c>
      <c r="CO211">
        <f t="shared" si="27"/>
        <v>230</v>
      </c>
      <c r="CP211">
        <f t="shared" si="27"/>
        <v>230</v>
      </c>
      <c r="CQ211">
        <f t="shared" si="27"/>
        <v>230</v>
      </c>
      <c r="CR211">
        <f t="shared" si="27"/>
        <v>230</v>
      </c>
      <c r="CS211">
        <f t="shared" si="27"/>
        <v>230</v>
      </c>
      <c r="CT211">
        <f t="shared" si="27"/>
        <v>230</v>
      </c>
      <c r="CU211">
        <f t="shared" si="27"/>
        <v>230</v>
      </c>
      <c r="CV211">
        <f t="shared" si="27"/>
        <v>230</v>
      </c>
    </row>
    <row r="212" spans="1:100" x14ac:dyDescent="0.25">
      <c r="A212" t="s">
        <v>1722</v>
      </c>
      <c r="B212">
        <v>-9039</v>
      </c>
      <c r="C212" t="s">
        <v>1723</v>
      </c>
      <c r="D212">
        <v>63408</v>
      </c>
      <c r="E212">
        <v>5686</v>
      </c>
      <c r="F212">
        <v>-56</v>
      </c>
      <c r="G212">
        <v>-203149986</v>
      </c>
      <c r="H212">
        <v>97</v>
      </c>
      <c r="I212">
        <v>-123</v>
      </c>
      <c r="J212">
        <v>1.6164662024843679E+38</v>
      </c>
      <c r="K212">
        <v>37787</v>
      </c>
      <c r="L212">
        <v>41860</v>
      </c>
      <c r="M212">
        <v>3.2938539551141958E+38</v>
      </c>
      <c r="N212" t="b">
        <v>0</v>
      </c>
      <c r="O212">
        <v>966441631</v>
      </c>
      <c r="P212">
        <v>7879</v>
      </c>
      <c r="Q212">
        <v>65505</v>
      </c>
      <c r="R212">
        <v>3707242668</v>
      </c>
      <c r="S212">
        <v>2810584965</v>
      </c>
      <c r="T212">
        <v>127</v>
      </c>
      <c r="U212" t="b">
        <v>1</v>
      </c>
      <c r="V212">
        <v>36093</v>
      </c>
      <c r="W212" t="b">
        <v>0</v>
      </c>
      <c r="X212" t="b">
        <v>1</v>
      </c>
      <c r="Y212">
        <v>29448</v>
      </c>
      <c r="Z212">
        <v>0</v>
      </c>
      <c r="AA212">
        <v>1408812033</v>
      </c>
      <c r="AB212">
        <v>35087</v>
      </c>
      <c r="AC212">
        <v>-2.008823889275674E+38</v>
      </c>
      <c r="AD212">
        <v>69</v>
      </c>
      <c r="AE212">
        <v>20886</v>
      </c>
      <c r="AF212">
        <v>115</v>
      </c>
      <c r="AG212" t="b">
        <v>0</v>
      </c>
      <c r="AH212">
        <v>19581</v>
      </c>
      <c r="AI212">
        <v>-55</v>
      </c>
      <c r="AJ212">
        <v>8873</v>
      </c>
      <c r="AK212">
        <v>97</v>
      </c>
      <c r="AL212">
        <v>5.4586025735899658E+37</v>
      </c>
      <c r="AM212">
        <v>-24693883</v>
      </c>
      <c r="AN212" t="b">
        <v>1</v>
      </c>
      <c r="AO212">
        <v>-1340903491</v>
      </c>
      <c r="AP212">
        <v>1734482812</v>
      </c>
      <c r="AQ212">
        <v>2667560444</v>
      </c>
      <c r="AR212">
        <v>254414183</v>
      </c>
      <c r="AS212">
        <v>99</v>
      </c>
      <c r="AT212" t="s">
        <v>1724</v>
      </c>
      <c r="AU212">
        <v>89</v>
      </c>
      <c r="AV212" t="b">
        <v>0</v>
      </c>
      <c r="AW212">
        <v>45652</v>
      </c>
      <c r="AX212" t="b">
        <v>1</v>
      </c>
      <c r="AY212" t="s">
        <v>1725</v>
      </c>
      <c r="AZ212">
        <v>-9.44056862161506E+36</v>
      </c>
      <c r="BA212">
        <v>29110</v>
      </c>
      <c r="BB212">
        <v>48</v>
      </c>
      <c r="BC212">
        <v>80</v>
      </c>
      <c r="BD212">
        <v>-20038</v>
      </c>
      <c r="BE212">
        <v>36</v>
      </c>
      <c r="BF212">
        <v>1146314619</v>
      </c>
      <c r="BG212">
        <v>-32229</v>
      </c>
      <c r="BH212">
        <v>4</v>
      </c>
      <c r="BI212">
        <v>-111</v>
      </c>
      <c r="BJ212" t="s">
        <v>1726</v>
      </c>
      <c r="BK212">
        <v>59</v>
      </c>
      <c r="BL212">
        <v>28197</v>
      </c>
      <c r="BM212" t="s">
        <v>1727</v>
      </c>
      <c r="BN212" t="s">
        <v>1728</v>
      </c>
      <c r="BO212" t="b">
        <v>1</v>
      </c>
      <c r="BP212" t="s">
        <v>1729</v>
      </c>
      <c r="BQ212">
        <v>-38</v>
      </c>
      <c r="BR212">
        <v>10003</v>
      </c>
      <c r="BS212">
        <f t="shared" si="25"/>
        <v>230</v>
      </c>
      <c r="BT212">
        <f t="shared" si="27"/>
        <v>230</v>
      </c>
      <c r="BU212">
        <f t="shared" si="27"/>
        <v>230</v>
      </c>
      <c r="BV212">
        <f t="shared" si="27"/>
        <v>230</v>
      </c>
      <c r="BW212">
        <f t="shared" si="27"/>
        <v>230</v>
      </c>
      <c r="BX212">
        <f t="shared" si="27"/>
        <v>230</v>
      </c>
      <c r="BY212">
        <f t="shared" si="27"/>
        <v>230</v>
      </c>
      <c r="BZ212">
        <f t="shared" si="27"/>
        <v>230</v>
      </c>
      <c r="CA212">
        <f t="shared" si="27"/>
        <v>230</v>
      </c>
      <c r="CB212">
        <f t="shared" si="27"/>
        <v>230</v>
      </c>
      <c r="CC212">
        <f t="shared" si="27"/>
        <v>230</v>
      </c>
      <c r="CD212">
        <f t="shared" si="27"/>
        <v>230</v>
      </c>
      <c r="CE212">
        <f t="shared" si="27"/>
        <v>230</v>
      </c>
      <c r="CF212">
        <f t="shared" si="27"/>
        <v>230</v>
      </c>
      <c r="CG212">
        <f t="shared" si="27"/>
        <v>230</v>
      </c>
      <c r="CH212">
        <f t="shared" si="27"/>
        <v>230</v>
      </c>
      <c r="CI212">
        <f t="shared" si="27"/>
        <v>230</v>
      </c>
      <c r="CJ212">
        <f t="shared" si="27"/>
        <v>230</v>
      </c>
      <c r="CK212">
        <f t="shared" si="27"/>
        <v>230</v>
      </c>
      <c r="CL212">
        <f t="shared" si="27"/>
        <v>230</v>
      </c>
      <c r="CM212">
        <f t="shared" si="27"/>
        <v>230</v>
      </c>
      <c r="CN212">
        <f t="shared" si="27"/>
        <v>230</v>
      </c>
      <c r="CO212">
        <f t="shared" si="27"/>
        <v>230</v>
      </c>
      <c r="CP212">
        <f t="shared" si="27"/>
        <v>230</v>
      </c>
      <c r="CQ212">
        <f t="shared" si="27"/>
        <v>230</v>
      </c>
      <c r="CR212">
        <f t="shared" si="27"/>
        <v>230</v>
      </c>
      <c r="CS212">
        <f t="shared" si="27"/>
        <v>230</v>
      </c>
      <c r="CT212">
        <f t="shared" si="27"/>
        <v>230</v>
      </c>
      <c r="CU212">
        <f t="shared" si="27"/>
        <v>230</v>
      </c>
      <c r="CV212">
        <f t="shared" si="27"/>
        <v>230</v>
      </c>
    </row>
    <row r="213" spans="1:100" x14ac:dyDescent="0.25">
      <c r="A213" t="s">
        <v>1730</v>
      </c>
      <c r="B213">
        <v>-31969</v>
      </c>
      <c r="C213" t="s">
        <v>1731</v>
      </c>
      <c r="D213">
        <v>37783</v>
      </c>
      <c r="E213">
        <v>56208</v>
      </c>
      <c r="F213">
        <v>28</v>
      </c>
      <c r="G213">
        <v>-1328765978</v>
      </c>
      <c r="H213">
        <v>-98</v>
      </c>
      <c r="I213">
        <v>35</v>
      </c>
      <c r="J213">
        <v>-3.6266415914781631E+37</v>
      </c>
      <c r="K213">
        <v>60554</v>
      </c>
      <c r="L213">
        <v>61081</v>
      </c>
      <c r="M213">
        <v>-7.1908543181951595E+37</v>
      </c>
      <c r="N213" t="b">
        <v>0</v>
      </c>
      <c r="O213">
        <v>-869138760</v>
      </c>
      <c r="P213">
        <v>407</v>
      </c>
      <c r="Q213">
        <v>22167</v>
      </c>
      <c r="R213">
        <v>3887811740</v>
      </c>
      <c r="S213">
        <v>1491102936</v>
      </c>
      <c r="T213">
        <v>182</v>
      </c>
      <c r="U213" t="b">
        <v>0</v>
      </c>
      <c r="V213">
        <v>38511</v>
      </c>
      <c r="W213" t="b">
        <v>1</v>
      </c>
      <c r="X213" t="b">
        <v>1</v>
      </c>
      <c r="Y213">
        <v>-6793</v>
      </c>
      <c r="Z213">
        <v>159</v>
      </c>
      <c r="AA213">
        <v>-1735017153</v>
      </c>
      <c r="AB213">
        <v>10390</v>
      </c>
      <c r="AC213">
        <v>1.1442300831621831E+38</v>
      </c>
      <c r="AD213">
        <v>105</v>
      </c>
      <c r="AE213">
        <v>54772</v>
      </c>
      <c r="AF213">
        <v>26</v>
      </c>
      <c r="AG213" t="b">
        <v>1</v>
      </c>
      <c r="AH213">
        <v>45893</v>
      </c>
      <c r="AI213">
        <v>126</v>
      </c>
      <c r="AJ213">
        <v>43306</v>
      </c>
      <c r="AK213">
        <v>33</v>
      </c>
      <c r="AL213">
        <v>2.6928312264583991E+38</v>
      </c>
      <c r="AM213">
        <v>-504360788</v>
      </c>
      <c r="AN213" t="b">
        <v>1</v>
      </c>
      <c r="AO213">
        <v>1405565710</v>
      </c>
      <c r="AP213">
        <v>2614118277</v>
      </c>
      <c r="AQ213">
        <v>3874463724</v>
      </c>
      <c r="AR213">
        <v>1131225517</v>
      </c>
      <c r="AS213">
        <v>-73</v>
      </c>
      <c r="AT213" t="s">
        <v>1732</v>
      </c>
      <c r="AU213">
        <v>119</v>
      </c>
      <c r="AV213" t="b">
        <v>1</v>
      </c>
      <c r="AW213">
        <v>46190</v>
      </c>
      <c r="AX213" t="b">
        <v>1</v>
      </c>
      <c r="AY213" t="s">
        <v>1733</v>
      </c>
      <c r="AZ213">
        <v>-2.5483270909208001E+38</v>
      </c>
      <c r="BA213">
        <v>27803</v>
      </c>
      <c r="BB213">
        <v>61</v>
      </c>
      <c r="BC213">
        <v>-7</v>
      </c>
      <c r="BD213">
        <v>18913</v>
      </c>
      <c r="BE213">
        <v>78</v>
      </c>
      <c r="BF213">
        <v>4151438554</v>
      </c>
      <c r="BG213">
        <v>-19634</v>
      </c>
      <c r="BH213">
        <v>-84</v>
      </c>
      <c r="BI213">
        <v>25</v>
      </c>
      <c r="BJ213" t="s">
        <v>1734</v>
      </c>
      <c r="BK213">
        <v>70</v>
      </c>
      <c r="BL213">
        <v>31842</v>
      </c>
      <c r="BM213" t="s">
        <v>1735</v>
      </c>
      <c r="BN213" t="s">
        <v>1736</v>
      </c>
      <c r="BO213" t="b">
        <v>1</v>
      </c>
      <c r="BP213" t="s">
        <v>1737</v>
      </c>
      <c r="BQ213">
        <v>58</v>
      </c>
      <c r="BR213">
        <v>20590</v>
      </c>
      <c r="BS213">
        <f t="shared" si="25"/>
        <v>230</v>
      </c>
      <c r="BT213">
        <f t="shared" si="27"/>
        <v>230</v>
      </c>
      <c r="BU213">
        <f t="shared" si="27"/>
        <v>230</v>
      </c>
      <c r="BV213">
        <f t="shared" si="27"/>
        <v>230</v>
      </c>
      <c r="BW213">
        <f t="shared" si="27"/>
        <v>230</v>
      </c>
      <c r="BX213">
        <f t="shared" si="27"/>
        <v>230</v>
      </c>
      <c r="BY213">
        <f t="shared" si="27"/>
        <v>230</v>
      </c>
      <c r="BZ213">
        <f t="shared" si="27"/>
        <v>230</v>
      </c>
      <c r="CA213">
        <f t="shared" si="27"/>
        <v>230</v>
      </c>
      <c r="CB213">
        <f t="shared" si="27"/>
        <v>230</v>
      </c>
      <c r="CC213">
        <f t="shared" si="27"/>
        <v>230</v>
      </c>
      <c r="CD213">
        <f t="shared" si="27"/>
        <v>230</v>
      </c>
      <c r="CE213">
        <f t="shared" si="27"/>
        <v>230</v>
      </c>
      <c r="CF213">
        <f t="shared" si="27"/>
        <v>230</v>
      </c>
      <c r="CG213">
        <f t="shared" si="27"/>
        <v>230</v>
      </c>
      <c r="CH213">
        <f t="shared" si="27"/>
        <v>230</v>
      </c>
      <c r="CI213">
        <f t="shared" si="27"/>
        <v>230</v>
      </c>
      <c r="CJ213">
        <f t="shared" si="27"/>
        <v>230</v>
      </c>
      <c r="CK213">
        <f t="shared" si="27"/>
        <v>230</v>
      </c>
      <c r="CL213">
        <f t="shared" si="27"/>
        <v>230</v>
      </c>
      <c r="CM213">
        <f t="shared" si="27"/>
        <v>230</v>
      </c>
      <c r="CN213">
        <f t="shared" si="27"/>
        <v>230</v>
      </c>
      <c r="CO213">
        <f t="shared" si="27"/>
        <v>230</v>
      </c>
      <c r="CP213">
        <f t="shared" si="27"/>
        <v>230</v>
      </c>
      <c r="CQ213">
        <f t="shared" si="27"/>
        <v>230</v>
      </c>
      <c r="CR213">
        <f t="shared" si="27"/>
        <v>230</v>
      </c>
      <c r="CS213">
        <f t="shared" si="27"/>
        <v>230</v>
      </c>
      <c r="CT213">
        <f t="shared" si="27"/>
        <v>230</v>
      </c>
      <c r="CU213">
        <f t="shared" si="27"/>
        <v>230</v>
      </c>
      <c r="CV213">
        <f t="shared" si="27"/>
        <v>230</v>
      </c>
    </row>
    <row r="214" spans="1:100" x14ac:dyDescent="0.25">
      <c r="A214" t="s">
        <v>1738</v>
      </c>
      <c r="B214">
        <v>914</v>
      </c>
      <c r="C214" t="s">
        <v>1739</v>
      </c>
      <c r="D214">
        <v>6488</v>
      </c>
      <c r="E214">
        <v>60765</v>
      </c>
      <c r="F214">
        <v>-18</v>
      </c>
      <c r="G214">
        <v>678792208</v>
      </c>
      <c r="H214">
        <v>-20</v>
      </c>
      <c r="I214">
        <v>-81</v>
      </c>
      <c r="J214">
        <v>-2.7486108467436571E+38</v>
      </c>
      <c r="K214">
        <v>21608</v>
      </c>
      <c r="L214">
        <v>56458</v>
      </c>
      <c r="M214">
        <v>1.708443148772525E+38</v>
      </c>
      <c r="N214" t="b">
        <v>0</v>
      </c>
      <c r="O214">
        <v>-1253048705</v>
      </c>
      <c r="P214">
        <v>23580</v>
      </c>
      <c r="Q214">
        <v>15698</v>
      </c>
      <c r="R214">
        <v>1050253363</v>
      </c>
      <c r="S214">
        <v>3453165616</v>
      </c>
      <c r="T214">
        <v>211</v>
      </c>
      <c r="U214" t="b">
        <v>1</v>
      </c>
      <c r="V214">
        <v>25070</v>
      </c>
      <c r="W214" t="b">
        <v>0</v>
      </c>
      <c r="X214" t="b">
        <v>0</v>
      </c>
      <c r="Y214">
        <v>31584</v>
      </c>
      <c r="Z214">
        <v>109</v>
      </c>
      <c r="AA214">
        <v>-1958085060</v>
      </c>
      <c r="AB214">
        <v>54434</v>
      </c>
      <c r="AC214">
        <v>2.0655745511357879E+38</v>
      </c>
      <c r="AD214">
        <v>163</v>
      </c>
      <c r="AE214">
        <v>33259</v>
      </c>
      <c r="AF214">
        <v>114</v>
      </c>
      <c r="AG214" t="b">
        <v>1</v>
      </c>
      <c r="AH214">
        <v>58954</v>
      </c>
      <c r="AI214">
        <v>2</v>
      </c>
      <c r="AJ214">
        <v>62018</v>
      </c>
      <c r="AK214">
        <v>-15</v>
      </c>
      <c r="AL214">
        <v>-4.9290195926339E+37</v>
      </c>
      <c r="AM214">
        <v>-371396200</v>
      </c>
      <c r="AN214" t="b">
        <v>1</v>
      </c>
      <c r="AO214">
        <v>1232108952</v>
      </c>
      <c r="AP214">
        <v>3358322891</v>
      </c>
      <c r="AQ214">
        <v>4014314940</v>
      </c>
      <c r="AR214">
        <v>2250868344</v>
      </c>
      <c r="AS214">
        <v>-61</v>
      </c>
      <c r="AT214" t="s">
        <v>1740</v>
      </c>
      <c r="AU214">
        <v>-40</v>
      </c>
      <c r="AV214" t="b">
        <v>0</v>
      </c>
      <c r="AW214">
        <v>50922</v>
      </c>
      <c r="AX214" t="b">
        <v>0</v>
      </c>
      <c r="AY214" t="s">
        <v>1741</v>
      </c>
      <c r="AZ214">
        <v>-7.4389751300293377E+37</v>
      </c>
      <c r="BA214">
        <v>-10596</v>
      </c>
      <c r="BB214">
        <v>189</v>
      </c>
      <c r="BC214">
        <v>17</v>
      </c>
      <c r="BD214">
        <v>-5052</v>
      </c>
      <c r="BE214">
        <v>66</v>
      </c>
      <c r="BF214">
        <v>1296696333</v>
      </c>
      <c r="BG214">
        <v>25524</v>
      </c>
      <c r="BH214">
        <v>-74</v>
      </c>
      <c r="BI214">
        <v>124</v>
      </c>
      <c r="BJ214" t="s">
        <v>514</v>
      </c>
      <c r="BK214">
        <v>67</v>
      </c>
      <c r="BL214">
        <v>15258</v>
      </c>
      <c r="BM214" t="s">
        <v>1742</v>
      </c>
      <c r="BN214" t="s">
        <v>1743</v>
      </c>
      <c r="BO214" t="b">
        <v>1</v>
      </c>
      <c r="BP214" t="s">
        <v>1744</v>
      </c>
      <c r="BQ214">
        <v>118</v>
      </c>
      <c r="BR214">
        <v>37849</v>
      </c>
      <c r="BS214">
        <f t="shared" si="25"/>
        <v>230</v>
      </c>
      <c r="BT214">
        <f t="shared" si="27"/>
        <v>230</v>
      </c>
      <c r="BU214">
        <f t="shared" si="27"/>
        <v>230</v>
      </c>
      <c r="BV214">
        <f t="shared" si="27"/>
        <v>230</v>
      </c>
      <c r="BW214">
        <f t="shared" si="27"/>
        <v>230</v>
      </c>
      <c r="BX214">
        <f t="shared" si="27"/>
        <v>230</v>
      </c>
      <c r="BY214">
        <f t="shared" si="27"/>
        <v>230</v>
      </c>
      <c r="BZ214">
        <f t="shared" si="27"/>
        <v>230</v>
      </c>
      <c r="CA214">
        <f t="shared" si="27"/>
        <v>230</v>
      </c>
      <c r="CB214">
        <f t="shared" si="27"/>
        <v>230</v>
      </c>
      <c r="CC214">
        <f t="shared" si="27"/>
        <v>230</v>
      </c>
      <c r="CD214">
        <f t="shared" si="27"/>
        <v>230</v>
      </c>
      <c r="CE214">
        <f t="shared" si="27"/>
        <v>230</v>
      </c>
      <c r="CF214">
        <f t="shared" si="27"/>
        <v>230</v>
      </c>
      <c r="CG214">
        <f t="shared" si="27"/>
        <v>230</v>
      </c>
      <c r="CH214">
        <f t="shared" si="27"/>
        <v>230</v>
      </c>
      <c r="CI214">
        <f t="shared" si="27"/>
        <v>230</v>
      </c>
      <c r="CJ214">
        <f t="shared" si="27"/>
        <v>230</v>
      </c>
      <c r="CK214">
        <f t="shared" si="27"/>
        <v>230</v>
      </c>
      <c r="CL214">
        <f t="shared" si="27"/>
        <v>230</v>
      </c>
      <c r="CM214">
        <f t="shared" si="27"/>
        <v>230</v>
      </c>
      <c r="CN214">
        <f t="shared" si="27"/>
        <v>230</v>
      </c>
      <c r="CO214">
        <f t="shared" si="27"/>
        <v>230</v>
      </c>
      <c r="CP214">
        <f t="shared" si="27"/>
        <v>230</v>
      </c>
      <c r="CQ214">
        <f t="shared" si="27"/>
        <v>230</v>
      </c>
      <c r="CR214">
        <f t="shared" si="27"/>
        <v>230</v>
      </c>
      <c r="CS214">
        <f t="shared" si="27"/>
        <v>230</v>
      </c>
      <c r="CT214">
        <f t="shared" si="27"/>
        <v>230</v>
      </c>
      <c r="CU214">
        <f t="shared" si="27"/>
        <v>230</v>
      </c>
      <c r="CV214">
        <f t="shared" si="27"/>
        <v>230</v>
      </c>
    </row>
    <row r="215" spans="1:100" x14ac:dyDescent="0.25">
      <c r="A215" t="s">
        <v>1745</v>
      </c>
      <c r="B215">
        <v>-25926</v>
      </c>
      <c r="C215" t="s">
        <v>1746</v>
      </c>
      <c r="D215">
        <v>4320</v>
      </c>
      <c r="E215">
        <v>54593</v>
      </c>
      <c r="F215">
        <v>70</v>
      </c>
      <c r="G215">
        <v>-1556059355</v>
      </c>
      <c r="H215">
        <v>49</v>
      </c>
      <c r="I215">
        <v>-107</v>
      </c>
      <c r="J215">
        <v>3.257301035003576E+38</v>
      </c>
      <c r="K215">
        <v>58815</v>
      </c>
      <c r="L215">
        <v>48011</v>
      </c>
      <c r="M215">
        <v>-3.3641968453555319E+38</v>
      </c>
      <c r="N215" t="b">
        <v>1</v>
      </c>
      <c r="O215">
        <v>-1719564167</v>
      </c>
      <c r="P215">
        <v>5288</v>
      </c>
      <c r="Q215">
        <v>64579</v>
      </c>
      <c r="R215">
        <v>945288648</v>
      </c>
      <c r="S215">
        <v>4146276234</v>
      </c>
      <c r="T215">
        <v>63</v>
      </c>
      <c r="U215" t="b">
        <v>0</v>
      </c>
      <c r="V215">
        <v>32673</v>
      </c>
      <c r="W215" t="b">
        <v>0</v>
      </c>
      <c r="X215" t="b">
        <v>1</v>
      </c>
      <c r="Y215">
        <v>-25629</v>
      </c>
      <c r="Z215">
        <v>255</v>
      </c>
      <c r="AA215">
        <v>-1054548754</v>
      </c>
      <c r="AB215">
        <v>45570</v>
      </c>
      <c r="AC215">
        <v>-3.1510720661182608E+37</v>
      </c>
      <c r="AD215">
        <v>131</v>
      </c>
      <c r="AE215">
        <v>29184</v>
      </c>
      <c r="AF215">
        <v>232</v>
      </c>
      <c r="AG215" t="b">
        <v>1</v>
      </c>
      <c r="AH215">
        <v>49988</v>
      </c>
      <c r="AI215">
        <v>-104</v>
      </c>
      <c r="AJ215">
        <v>16807</v>
      </c>
      <c r="AK215">
        <v>63</v>
      </c>
      <c r="AL215">
        <v>3.2063211639290321E+38</v>
      </c>
      <c r="AM215">
        <v>231730731</v>
      </c>
      <c r="AN215" t="b">
        <v>0</v>
      </c>
      <c r="AO215">
        <v>483988203</v>
      </c>
      <c r="AP215">
        <v>1032424114</v>
      </c>
      <c r="AQ215">
        <v>1398079115</v>
      </c>
      <c r="AR215">
        <v>4141435516</v>
      </c>
      <c r="AS215">
        <v>64</v>
      </c>
      <c r="AT215" t="s">
        <v>1747</v>
      </c>
      <c r="AU215">
        <v>114</v>
      </c>
      <c r="AV215" t="b">
        <v>1</v>
      </c>
      <c r="AW215">
        <v>10528</v>
      </c>
      <c r="AX215" t="b">
        <v>1</v>
      </c>
      <c r="AY215" t="s">
        <v>1748</v>
      </c>
      <c r="AZ215">
        <v>1.1326430288084769E+38</v>
      </c>
      <c r="BA215">
        <v>22596</v>
      </c>
      <c r="BB215">
        <v>222</v>
      </c>
      <c r="BC215">
        <v>114</v>
      </c>
      <c r="BD215">
        <v>-5000</v>
      </c>
      <c r="BE215">
        <v>150</v>
      </c>
      <c r="BF215">
        <v>999261179</v>
      </c>
      <c r="BG215">
        <v>31822</v>
      </c>
      <c r="BH215">
        <v>0</v>
      </c>
      <c r="BI215">
        <v>-107</v>
      </c>
      <c r="BJ215" t="s">
        <v>1749</v>
      </c>
      <c r="BK215">
        <v>141</v>
      </c>
      <c r="BL215">
        <v>64318</v>
      </c>
      <c r="BM215" t="s">
        <v>1750</v>
      </c>
      <c r="BN215" t="s">
        <v>1751</v>
      </c>
      <c r="BO215" t="b">
        <v>0</v>
      </c>
      <c r="BP215" t="s">
        <v>1752</v>
      </c>
      <c r="BQ215">
        <v>127</v>
      </c>
      <c r="BR215">
        <v>11191</v>
      </c>
      <c r="BS215">
        <f t="shared" si="25"/>
        <v>230</v>
      </c>
      <c r="BT215">
        <f t="shared" si="27"/>
        <v>230</v>
      </c>
      <c r="BU215">
        <f t="shared" si="27"/>
        <v>230</v>
      </c>
      <c r="BV215">
        <f t="shared" si="27"/>
        <v>230</v>
      </c>
      <c r="BW215">
        <f t="shared" ref="BT215:CV223" si="28">$BQ$2 + $BK$2</f>
        <v>230</v>
      </c>
      <c r="BX215">
        <f t="shared" si="28"/>
        <v>230</v>
      </c>
      <c r="BY215">
        <f t="shared" si="28"/>
        <v>230</v>
      </c>
      <c r="BZ215">
        <f t="shared" si="28"/>
        <v>230</v>
      </c>
      <c r="CA215">
        <f t="shared" si="28"/>
        <v>230</v>
      </c>
      <c r="CB215">
        <f t="shared" si="28"/>
        <v>230</v>
      </c>
      <c r="CC215">
        <f t="shared" si="28"/>
        <v>230</v>
      </c>
      <c r="CD215">
        <f t="shared" si="28"/>
        <v>230</v>
      </c>
      <c r="CE215">
        <f t="shared" si="28"/>
        <v>230</v>
      </c>
      <c r="CF215">
        <f t="shared" si="28"/>
        <v>230</v>
      </c>
      <c r="CG215">
        <f t="shared" si="28"/>
        <v>230</v>
      </c>
      <c r="CH215">
        <f t="shared" si="28"/>
        <v>230</v>
      </c>
      <c r="CI215">
        <f t="shared" si="28"/>
        <v>230</v>
      </c>
      <c r="CJ215">
        <f t="shared" si="28"/>
        <v>230</v>
      </c>
      <c r="CK215">
        <f t="shared" si="28"/>
        <v>230</v>
      </c>
      <c r="CL215">
        <f t="shared" si="28"/>
        <v>230</v>
      </c>
      <c r="CM215">
        <f t="shared" si="28"/>
        <v>230</v>
      </c>
      <c r="CN215">
        <f t="shared" si="28"/>
        <v>230</v>
      </c>
      <c r="CO215">
        <f t="shared" si="28"/>
        <v>230</v>
      </c>
      <c r="CP215">
        <f t="shared" si="28"/>
        <v>230</v>
      </c>
      <c r="CQ215">
        <f t="shared" si="28"/>
        <v>230</v>
      </c>
      <c r="CR215">
        <f t="shared" si="28"/>
        <v>230</v>
      </c>
      <c r="CS215">
        <f t="shared" si="28"/>
        <v>230</v>
      </c>
      <c r="CT215">
        <f t="shared" si="28"/>
        <v>230</v>
      </c>
      <c r="CU215">
        <f t="shared" si="28"/>
        <v>230</v>
      </c>
      <c r="CV215">
        <f t="shared" si="28"/>
        <v>230</v>
      </c>
    </row>
    <row r="216" spans="1:100" x14ac:dyDescent="0.25">
      <c r="A216" t="s">
        <v>1753</v>
      </c>
      <c r="B216">
        <v>-2878</v>
      </c>
      <c r="C216" t="s">
        <v>1754</v>
      </c>
      <c r="D216">
        <v>17937</v>
      </c>
      <c r="E216">
        <v>29104</v>
      </c>
      <c r="F216">
        <v>115</v>
      </c>
      <c r="G216">
        <v>-558928609</v>
      </c>
      <c r="H216">
        <v>125</v>
      </c>
      <c r="I216">
        <v>22</v>
      </c>
      <c r="J216">
        <v>5.5855049232526302E+36</v>
      </c>
      <c r="K216">
        <v>42223</v>
      </c>
      <c r="L216">
        <v>24040</v>
      </c>
      <c r="M216">
        <v>2.7440282192468859E+38</v>
      </c>
      <c r="N216" t="b">
        <v>1</v>
      </c>
      <c r="O216">
        <v>-1594355462</v>
      </c>
      <c r="P216">
        <v>19007</v>
      </c>
      <c r="Q216">
        <v>21592</v>
      </c>
      <c r="R216">
        <v>120273059</v>
      </c>
      <c r="S216">
        <v>1261888611</v>
      </c>
      <c r="T216">
        <v>154</v>
      </c>
      <c r="U216" t="b">
        <v>0</v>
      </c>
      <c r="V216">
        <v>5530</v>
      </c>
      <c r="W216" t="b">
        <v>0</v>
      </c>
      <c r="X216" t="b">
        <v>0</v>
      </c>
      <c r="Y216">
        <v>-30731</v>
      </c>
      <c r="Z216">
        <v>179</v>
      </c>
      <c r="AA216">
        <v>450499095</v>
      </c>
      <c r="AB216">
        <v>1326</v>
      </c>
      <c r="AC216">
        <v>-2.694079791513112E+38</v>
      </c>
      <c r="AD216">
        <v>140</v>
      </c>
      <c r="AE216">
        <v>94</v>
      </c>
      <c r="AF216">
        <v>140</v>
      </c>
      <c r="AG216" t="b">
        <v>1</v>
      </c>
      <c r="AH216">
        <v>37388</v>
      </c>
      <c r="AI216">
        <v>-61</v>
      </c>
      <c r="AJ216">
        <v>9528</v>
      </c>
      <c r="AK216">
        <v>0</v>
      </c>
      <c r="AL216">
        <v>2.1760102100355958E+38</v>
      </c>
      <c r="AM216">
        <v>859562226</v>
      </c>
      <c r="AN216" t="b">
        <v>0</v>
      </c>
      <c r="AO216">
        <v>2117012383</v>
      </c>
      <c r="AP216">
        <v>831664641</v>
      </c>
      <c r="AQ216">
        <v>2422314690</v>
      </c>
      <c r="AR216">
        <v>3552561661</v>
      </c>
      <c r="AS216">
        <v>-2</v>
      </c>
      <c r="AT216" t="s">
        <v>1755</v>
      </c>
      <c r="AU216">
        <v>-82</v>
      </c>
      <c r="AV216" t="b">
        <v>1</v>
      </c>
      <c r="AW216">
        <v>31194</v>
      </c>
      <c r="AX216" t="b">
        <v>0</v>
      </c>
      <c r="AY216" t="s">
        <v>1756</v>
      </c>
      <c r="AZ216">
        <v>3.4556821621261059E+37</v>
      </c>
      <c r="BA216">
        <v>-9085</v>
      </c>
      <c r="BB216">
        <v>228</v>
      </c>
      <c r="BC216">
        <v>46</v>
      </c>
      <c r="BD216">
        <v>-30292</v>
      </c>
      <c r="BE216">
        <v>227</v>
      </c>
      <c r="BF216">
        <v>2618293280</v>
      </c>
      <c r="BG216">
        <v>3339</v>
      </c>
      <c r="BH216">
        <v>37</v>
      </c>
      <c r="BI216">
        <v>51</v>
      </c>
      <c r="BJ216" t="s">
        <v>1757</v>
      </c>
      <c r="BK216">
        <v>200</v>
      </c>
      <c r="BL216">
        <v>16893</v>
      </c>
      <c r="BM216" t="s">
        <v>1758</v>
      </c>
      <c r="BN216" t="s">
        <v>1759</v>
      </c>
      <c r="BO216" t="b">
        <v>1</v>
      </c>
      <c r="BP216" t="s">
        <v>1760</v>
      </c>
      <c r="BQ216">
        <v>-9</v>
      </c>
      <c r="BR216">
        <v>29568</v>
      </c>
      <c r="BS216">
        <f t="shared" si="25"/>
        <v>230</v>
      </c>
      <c r="BT216">
        <f t="shared" si="28"/>
        <v>230</v>
      </c>
      <c r="BU216">
        <f t="shared" si="28"/>
        <v>230</v>
      </c>
      <c r="BV216">
        <f t="shared" si="28"/>
        <v>230</v>
      </c>
      <c r="BW216">
        <f t="shared" si="28"/>
        <v>230</v>
      </c>
      <c r="BX216">
        <f t="shared" si="28"/>
        <v>230</v>
      </c>
      <c r="BY216">
        <f t="shared" si="28"/>
        <v>230</v>
      </c>
      <c r="BZ216">
        <f t="shared" si="28"/>
        <v>230</v>
      </c>
      <c r="CA216">
        <f t="shared" si="28"/>
        <v>230</v>
      </c>
      <c r="CB216">
        <f t="shared" si="28"/>
        <v>230</v>
      </c>
      <c r="CC216">
        <f t="shared" si="28"/>
        <v>230</v>
      </c>
      <c r="CD216">
        <f t="shared" si="28"/>
        <v>230</v>
      </c>
      <c r="CE216">
        <f t="shared" si="28"/>
        <v>230</v>
      </c>
      <c r="CF216">
        <f t="shared" si="28"/>
        <v>230</v>
      </c>
      <c r="CG216">
        <f t="shared" si="28"/>
        <v>230</v>
      </c>
      <c r="CH216">
        <f t="shared" si="28"/>
        <v>230</v>
      </c>
      <c r="CI216">
        <f t="shared" si="28"/>
        <v>230</v>
      </c>
      <c r="CJ216">
        <f t="shared" si="28"/>
        <v>230</v>
      </c>
      <c r="CK216">
        <f t="shared" si="28"/>
        <v>230</v>
      </c>
      <c r="CL216">
        <f t="shared" si="28"/>
        <v>230</v>
      </c>
      <c r="CM216">
        <f t="shared" si="28"/>
        <v>230</v>
      </c>
      <c r="CN216">
        <f t="shared" si="28"/>
        <v>230</v>
      </c>
      <c r="CO216">
        <f t="shared" si="28"/>
        <v>230</v>
      </c>
      <c r="CP216">
        <f t="shared" si="28"/>
        <v>230</v>
      </c>
      <c r="CQ216">
        <f t="shared" si="28"/>
        <v>230</v>
      </c>
      <c r="CR216">
        <f t="shared" si="28"/>
        <v>230</v>
      </c>
      <c r="CS216">
        <f t="shared" si="28"/>
        <v>230</v>
      </c>
      <c r="CT216">
        <f t="shared" si="28"/>
        <v>230</v>
      </c>
      <c r="CU216">
        <f t="shared" si="28"/>
        <v>230</v>
      </c>
      <c r="CV216">
        <f t="shared" si="28"/>
        <v>230</v>
      </c>
    </row>
    <row r="217" spans="1:100" x14ac:dyDescent="0.25">
      <c r="A217" t="s">
        <v>1761</v>
      </c>
      <c r="B217">
        <v>8951</v>
      </c>
      <c r="C217" t="s">
        <v>1762</v>
      </c>
      <c r="D217">
        <v>9267</v>
      </c>
      <c r="E217">
        <v>37311</v>
      </c>
      <c r="F217">
        <v>-121</v>
      </c>
      <c r="G217">
        <v>134411289</v>
      </c>
      <c r="H217">
        <v>-5</v>
      </c>
      <c r="I217">
        <v>52</v>
      </c>
      <c r="J217">
        <v>-3.109599860767553E+38</v>
      </c>
      <c r="K217">
        <v>11035</v>
      </c>
      <c r="L217">
        <v>25604</v>
      </c>
      <c r="M217">
        <v>2.2129222460189081E+38</v>
      </c>
      <c r="N217" t="b">
        <v>1</v>
      </c>
      <c r="O217">
        <v>1777080214</v>
      </c>
      <c r="P217">
        <v>-11687</v>
      </c>
      <c r="Q217">
        <v>23204</v>
      </c>
      <c r="R217">
        <v>4148963162</v>
      </c>
      <c r="S217">
        <v>1084069314</v>
      </c>
      <c r="T217">
        <v>133</v>
      </c>
      <c r="U217" t="b">
        <v>1</v>
      </c>
      <c r="V217">
        <v>1667</v>
      </c>
      <c r="W217" t="b">
        <v>0</v>
      </c>
      <c r="X217" t="b">
        <v>1</v>
      </c>
      <c r="Y217">
        <v>19934</v>
      </c>
      <c r="Z217">
        <v>169</v>
      </c>
      <c r="AA217">
        <v>287350106</v>
      </c>
      <c r="AB217">
        <v>30383</v>
      </c>
      <c r="AC217">
        <v>-7.0330257668432555E+37</v>
      </c>
      <c r="AD217">
        <v>18</v>
      </c>
      <c r="AE217">
        <v>50111</v>
      </c>
      <c r="AF217">
        <v>214</v>
      </c>
      <c r="AG217" t="b">
        <v>0</v>
      </c>
      <c r="AH217">
        <v>54112</v>
      </c>
      <c r="AI217">
        <v>-2</v>
      </c>
      <c r="AJ217">
        <v>24680</v>
      </c>
      <c r="AK217">
        <v>72</v>
      </c>
      <c r="AL217">
        <v>1.640123869946693E+38</v>
      </c>
      <c r="AM217">
        <v>-248296145</v>
      </c>
      <c r="AN217" t="b">
        <v>0</v>
      </c>
      <c r="AO217">
        <v>16286447</v>
      </c>
      <c r="AP217">
        <v>480968700</v>
      </c>
      <c r="AQ217">
        <v>1128232200</v>
      </c>
      <c r="AR217">
        <v>3014392140</v>
      </c>
      <c r="AS217">
        <v>16</v>
      </c>
      <c r="AT217" t="s">
        <v>1763</v>
      </c>
      <c r="AU217">
        <v>121</v>
      </c>
      <c r="AV217" t="b">
        <v>1</v>
      </c>
      <c r="AW217">
        <v>23470</v>
      </c>
      <c r="AX217" t="b">
        <v>0</v>
      </c>
      <c r="AY217" t="s">
        <v>1764</v>
      </c>
      <c r="AZ217">
        <v>3.3096094002338989E+38</v>
      </c>
      <c r="BA217">
        <v>2391</v>
      </c>
      <c r="BB217">
        <v>114</v>
      </c>
      <c r="BC217">
        <v>103</v>
      </c>
      <c r="BD217">
        <v>17033</v>
      </c>
      <c r="BE217">
        <v>130</v>
      </c>
      <c r="BF217">
        <v>1787682837</v>
      </c>
      <c r="BG217">
        <v>4224</v>
      </c>
      <c r="BH217">
        <v>4</v>
      </c>
      <c r="BI217">
        <v>-32</v>
      </c>
      <c r="BJ217" t="s">
        <v>1765</v>
      </c>
      <c r="BK217">
        <v>10</v>
      </c>
      <c r="BL217">
        <v>22508</v>
      </c>
      <c r="BM217" t="s">
        <v>1766</v>
      </c>
      <c r="BN217" t="s">
        <v>1767</v>
      </c>
      <c r="BO217" t="b">
        <v>0</v>
      </c>
      <c r="BP217" t="s">
        <v>1768</v>
      </c>
      <c r="BQ217">
        <v>-127</v>
      </c>
      <c r="BR217">
        <v>25019</v>
      </c>
      <c r="BS217">
        <f t="shared" si="25"/>
        <v>230</v>
      </c>
      <c r="BT217">
        <f t="shared" si="28"/>
        <v>230</v>
      </c>
      <c r="BU217">
        <f t="shared" si="28"/>
        <v>230</v>
      </c>
      <c r="BV217">
        <f t="shared" si="28"/>
        <v>230</v>
      </c>
      <c r="BW217">
        <f t="shared" si="28"/>
        <v>230</v>
      </c>
      <c r="BX217">
        <f t="shared" si="28"/>
        <v>230</v>
      </c>
      <c r="BY217">
        <f t="shared" si="28"/>
        <v>230</v>
      </c>
      <c r="BZ217">
        <f t="shared" si="28"/>
        <v>230</v>
      </c>
      <c r="CA217">
        <f t="shared" si="28"/>
        <v>230</v>
      </c>
      <c r="CB217">
        <f t="shared" si="28"/>
        <v>230</v>
      </c>
      <c r="CC217">
        <f t="shared" si="28"/>
        <v>230</v>
      </c>
      <c r="CD217">
        <f t="shared" si="28"/>
        <v>230</v>
      </c>
      <c r="CE217">
        <f t="shared" si="28"/>
        <v>230</v>
      </c>
      <c r="CF217">
        <f t="shared" si="28"/>
        <v>230</v>
      </c>
      <c r="CG217">
        <f t="shared" si="28"/>
        <v>230</v>
      </c>
      <c r="CH217">
        <f t="shared" si="28"/>
        <v>230</v>
      </c>
      <c r="CI217">
        <f t="shared" si="28"/>
        <v>230</v>
      </c>
      <c r="CJ217">
        <f t="shared" si="28"/>
        <v>230</v>
      </c>
      <c r="CK217">
        <f t="shared" si="28"/>
        <v>230</v>
      </c>
      <c r="CL217">
        <f t="shared" si="28"/>
        <v>230</v>
      </c>
      <c r="CM217">
        <f t="shared" si="28"/>
        <v>230</v>
      </c>
      <c r="CN217">
        <f t="shared" si="28"/>
        <v>230</v>
      </c>
      <c r="CO217">
        <f t="shared" si="28"/>
        <v>230</v>
      </c>
      <c r="CP217">
        <f t="shared" si="28"/>
        <v>230</v>
      </c>
      <c r="CQ217">
        <f t="shared" si="28"/>
        <v>230</v>
      </c>
      <c r="CR217">
        <f t="shared" si="28"/>
        <v>230</v>
      </c>
      <c r="CS217">
        <f t="shared" si="28"/>
        <v>230</v>
      </c>
      <c r="CT217">
        <f t="shared" si="28"/>
        <v>230</v>
      </c>
      <c r="CU217">
        <f t="shared" si="28"/>
        <v>230</v>
      </c>
      <c r="CV217">
        <f t="shared" si="28"/>
        <v>230</v>
      </c>
    </row>
    <row r="218" spans="1:100" x14ac:dyDescent="0.25">
      <c r="A218" t="s">
        <v>1769</v>
      </c>
      <c r="B218">
        <v>-26959</v>
      </c>
      <c r="C218" t="s">
        <v>1770</v>
      </c>
      <c r="D218">
        <v>32554</v>
      </c>
      <c r="E218">
        <v>14798</v>
      </c>
      <c r="F218">
        <v>118</v>
      </c>
      <c r="G218">
        <v>966228450</v>
      </c>
      <c r="H218">
        <v>-3</v>
      </c>
      <c r="I218">
        <v>21</v>
      </c>
      <c r="J218">
        <v>1.4870417774539509E+38</v>
      </c>
      <c r="K218">
        <v>31239</v>
      </c>
      <c r="L218">
        <v>35731</v>
      </c>
      <c r="M218">
        <v>-2.177923450621425E+38</v>
      </c>
      <c r="N218" t="b">
        <v>0</v>
      </c>
      <c r="O218">
        <v>698647080</v>
      </c>
      <c r="P218">
        <v>22526</v>
      </c>
      <c r="Q218">
        <v>277</v>
      </c>
      <c r="R218">
        <v>2678598135</v>
      </c>
      <c r="S218">
        <v>894570841</v>
      </c>
      <c r="T218">
        <v>8</v>
      </c>
      <c r="U218" t="b">
        <v>1</v>
      </c>
      <c r="V218">
        <v>21670</v>
      </c>
      <c r="W218" t="b">
        <v>0</v>
      </c>
      <c r="X218" t="b">
        <v>0</v>
      </c>
      <c r="Y218">
        <v>1324</v>
      </c>
      <c r="Z218">
        <v>200</v>
      </c>
      <c r="AA218">
        <v>1044185235</v>
      </c>
      <c r="AB218">
        <v>65269</v>
      </c>
      <c r="AC218">
        <v>2.1381421448585759E+38</v>
      </c>
      <c r="AD218">
        <v>51</v>
      </c>
      <c r="AE218">
        <v>33123</v>
      </c>
      <c r="AF218">
        <v>7</v>
      </c>
      <c r="AG218" t="b">
        <v>1</v>
      </c>
      <c r="AH218">
        <v>18282</v>
      </c>
      <c r="AI218">
        <v>-92</v>
      </c>
      <c r="AJ218">
        <v>36581</v>
      </c>
      <c r="AK218">
        <v>-94</v>
      </c>
      <c r="AL218">
        <v>-2.5030671758053441E+38</v>
      </c>
      <c r="AM218">
        <v>-482963240</v>
      </c>
      <c r="AN218" t="b">
        <v>0</v>
      </c>
      <c r="AO218">
        <v>-1999240632</v>
      </c>
      <c r="AP218">
        <v>3134845408</v>
      </c>
      <c r="AQ218">
        <v>1530918230</v>
      </c>
      <c r="AR218">
        <v>3367722057</v>
      </c>
      <c r="AS218">
        <v>-88</v>
      </c>
      <c r="AT218" t="s">
        <v>1771</v>
      </c>
      <c r="AU218">
        <v>65</v>
      </c>
      <c r="AV218" t="b">
        <v>1</v>
      </c>
      <c r="AW218">
        <v>18821</v>
      </c>
      <c r="AX218" t="b">
        <v>0</v>
      </c>
      <c r="AY218" t="s">
        <v>1772</v>
      </c>
      <c r="AZ218">
        <v>-2.7465397380369191E+38</v>
      </c>
      <c r="BA218">
        <v>-3376</v>
      </c>
      <c r="BB218">
        <v>65</v>
      </c>
      <c r="BC218">
        <v>-118</v>
      </c>
      <c r="BD218">
        <v>-7010</v>
      </c>
      <c r="BE218">
        <v>115</v>
      </c>
      <c r="BF218">
        <v>3164308141</v>
      </c>
      <c r="BG218">
        <v>10039</v>
      </c>
      <c r="BH218">
        <v>7</v>
      </c>
      <c r="BI218">
        <v>120</v>
      </c>
      <c r="BJ218" t="s">
        <v>1773</v>
      </c>
      <c r="BK218">
        <v>26</v>
      </c>
      <c r="BL218">
        <v>38388</v>
      </c>
      <c r="BM218" t="s">
        <v>1774</v>
      </c>
      <c r="BN218" t="s">
        <v>1775</v>
      </c>
      <c r="BO218" t="b">
        <v>1</v>
      </c>
      <c r="BP218" t="s">
        <v>1776</v>
      </c>
      <c r="BQ218">
        <v>53</v>
      </c>
      <c r="BR218">
        <v>28935</v>
      </c>
      <c r="BS218">
        <f t="shared" si="25"/>
        <v>230</v>
      </c>
      <c r="BT218">
        <f t="shared" si="28"/>
        <v>230</v>
      </c>
      <c r="BU218">
        <f t="shared" si="28"/>
        <v>230</v>
      </c>
      <c r="BV218">
        <f t="shared" si="28"/>
        <v>230</v>
      </c>
      <c r="BW218">
        <f t="shared" si="28"/>
        <v>230</v>
      </c>
      <c r="BX218">
        <f t="shared" si="28"/>
        <v>230</v>
      </c>
      <c r="BY218">
        <f t="shared" si="28"/>
        <v>230</v>
      </c>
      <c r="BZ218">
        <f t="shared" si="28"/>
        <v>230</v>
      </c>
      <c r="CA218">
        <f t="shared" si="28"/>
        <v>230</v>
      </c>
      <c r="CB218">
        <f t="shared" si="28"/>
        <v>230</v>
      </c>
      <c r="CC218">
        <f t="shared" si="28"/>
        <v>230</v>
      </c>
      <c r="CD218">
        <f t="shared" si="28"/>
        <v>230</v>
      </c>
      <c r="CE218">
        <f t="shared" si="28"/>
        <v>230</v>
      </c>
      <c r="CF218">
        <f t="shared" si="28"/>
        <v>230</v>
      </c>
      <c r="CG218">
        <f t="shared" si="28"/>
        <v>230</v>
      </c>
      <c r="CH218">
        <f t="shared" si="28"/>
        <v>230</v>
      </c>
      <c r="CI218">
        <f t="shared" si="28"/>
        <v>230</v>
      </c>
      <c r="CJ218">
        <f t="shared" si="28"/>
        <v>230</v>
      </c>
      <c r="CK218">
        <f t="shared" si="28"/>
        <v>230</v>
      </c>
      <c r="CL218">
        <f t="shared" si="28"/>
        <v>230</v>
      </c>
      <c r="CM218">
        <f t="shared" si="28"/>
        <v>230</v>
      </c>
      <c r="CN218">
        <f t="shared" si="28"/>
        <v>230</v>
      </c>
      <c r="CO218">
        <f t="shared" si="28"/>
        <v>230</v>
      </c>
      <c r="CP218">
        <f t="shared" si="28"/>
        <v>230</v>
      </c>
      <c r="CQ218">
        <f t="shared" si="28"/>
        <v>230</v>
      </c>
      <c r="CR218">
        <f t="shared" si="28"/>
        <v>230</v>
      </c>
      <c r="CS218">
        <f t="shared" si="28"/>
        <v>230</v>
      </c>
      <c r="CT218">
        <f t="shared" si="28"/>
        <v>230</v>
      </c>
      <c r="CU218">
        <f t="shared" si="28"/>
        <v>230</v>
      </c>
      <c r="CV218">
        <f t="shared" si="28"/>
        <v>230</v>
      </c>
    </row>
    <row r="219" spans="1:100" x14ac:dyDescent="0.25">
      <c r="A219" t="s">
        <v>1777</v>
      </c>
      <c r="B219">
        <v>21856</v>
      </c>
      <c r="C219" t="s">
        <v>1778</v>
      </c>
      <c r="D219">
        <v>59331</v>
      </c>
      <c r="E219">
        <v>23810</v>
      </c>
      <c r="F219">
        <v>-73</v>
      </c>
      <c r="G219">
        <v>1795463165</v>
      </c>
      <c r="H219">
        <v>42</v>
      </c>
      <c r="I219">
        <v>116</v>
      </c>
      <c r="J219">
        <v>-2.4281968928620209E+38</v>
      </c>
      <c r="K219">
        <v>45958</v>
      </c>
      <c r="L219">
        <v>40951</v>
      </c>
      <c r="M219">
        <v>-2.551182137809513E+38</v>
      </c>
      <c r="N219" t="b">
        <v>1</v>
      </c>
      <c r="O219">
        <v>-322715652</v>
      </c>
      <c r="P219">
        <v>32238</v>
      </c>
      <c r="Q219">
        <v>6262</v>
      </c>
      <c r="R219">
        <v>1034641953</v>
      </c>
      <c r="S219">
        <v>1685780098</v>
      </c>
      <c r="T219">
        <v>244</v>
      </c>
      <c r="U219" t="b">
        <v>1</v>
      </c>
      <c r="V219">
        <v>34427</v>
      </c>
      <c r="W219" t="b">
        <v>1</v>
      </c>
      <c r="X219" t="b">
        <v>1</v>
      </c>
      <c r="Y219">
        <v>22040</v>
      </c>
      <c r="Z219">
        <v>146</v>
      </c>
      <c r="AA219">
        <v>-1382604721</v>
      </c>
      <c r="AB219">
        <v>38662</v>
      </c>
      <c r="AC219">
        <v>3.228727636176099E+38</v>
      </c>
      <c r="AD219">
        <v>10</v>
      </c>
      <c r="AE219">
        <v>11992</v>
      </c>
      <c r="AF219">
        <v>157</v>
      </c>
      <c r="AG219" t="b">
        <v>0</v>
      </c>
      <c r="AH219">
        <v>55665</v>
      </c>
      <c r="AI219">
        <v>115</v>
      </c>
      <c r="AJ219">
        <v>7994</v>
      </c>
      <c r="AK219">
        <v>-55</v>
      </c>
      <c r="AL219">
        <v>4.1606120478326279E+37</v>
      </c>
      <c r="AM219">
        <v>774945212</v>
      </c>
      <c r="AN219" t="b">
        <v>1</v>
      </c>
      <c r="AO219">
        <v>-742973069</v>
      </c>
      <c r="AP219">
        <v>328097253</v>
      </c>
      <c r="AQ219">
        <v>3617770455</v>
      </c>
      <c r="AR219">
        <v>1460836036</v>
      </c>
      <c r="AS219">
        <v>-27</v>
      </c>
      <c r="AT219" t="s">
        <v>239</v>
      </c>
      <c r="AU219">
        <v>-68</v>
      </c>
      <c r="AV219" t="b">
        <v>0</v>
      </c>
      <c r="AW219">
        <v>33407</v>
      </c>
      <c r="AX219" t="b">
        <v>0</v>
      </c>
      <c r="AY219" t="s">
        <v>1779</v>
      </c>
      <c r="AZ219">
        <v>2.3344113890523441E+38</v>
      </c>
      <c r="BA219">
        <v>13842</v>
      </c>
      <c r="BB219">
        <v>250</v>
      </c>
      <c r="BC219">
        <v>-11</v>
      </c>
      <c r="BD219">
        <v>29685</v>
      </c>
      <c r="BE219">
        <v>46</v>
      </c>
      <c r="BF219">
        <v>2346488913</v>
      </c>
      <c r="BG219">
        <v>231</v>
      </c>
      <c r="BH219">
        <v>-72</v>
      </c>
      <c r="BI219">
        <v>69</v>
      </c>
      <c r="BJ219" t="s">
        <v>1780</v>
      </c>
      <c r="BK219">
        <v>179</v>
      </c>
      <c r="BL219">
        <v>34947</v>
      </c>
      <c r="BM219" t="s">
        <v>1781</v>
      </c>
      <c r="BN219" t="s">
        <v>1782</v>
      </c>
      <c r="BO219" t="b">
        <v>1</v>
      </c>
      <c r="BP219" t="s">
        <v>1783</v>
      </c>
      <c r="BQ219">
        <v>48</v>
      </c>
      <c r="BR219">
        <v>24321</v>
      </c>
      <c r="BS219">
        <f t="shared" si="25"/>
        <v>230</v>
      </c>
      <c r="BT219">
        <f t="shared" si="28"/>
        <v>230</v>
      </c>
      <c r="BU219">
        <f t="shared" si="28"/>
        <v>230</v>
      </c>
      <c r="BV219">
        <f t="shared" si="28"/>
        <v>230</v>
      </c>
      <c r="BW219">
        <f t="shared" si="28"/>
        <v>230</v>
      </c>
      <c r="BX219">
        <f t="shared" si="28"/>
        <v>230</v>
      </c>
      <c r="BY219">
        <f t="shared" si="28"/>
        <v>230</v>
      </c>
      <c r="BZ219">
        <f t="shared" si="28"/>
        <v>230</v>
      </c>
      <c r="CA219">
        <f t="shared" si="28"/>
        <v>230</v>
      </c>
      <c r="CB219">
        <f t="shared" si="28"/>
        <v>230</v>
      </c>
      <c r="CC219">
        <f t="shared" si="28"/>
        <v>230</v>
      </c>
      <c r="CD219">
        <f t="shared" si="28"/>
        <v>230</v>
      </c>
      <c r="CE219">
        <f t="shared" si="28"/>
        <v>230</v>
      </c>
      <c r="CF219">
        <f t="shared" si="28"/>
        <v>230</v>
      </c>
      <c r="CG219">
        <f t="shared" si="28"/>
        <v>230</v>
      </c>
      <c r="CH219">
        <f t="shared" si="28"/>
        <v>230</v>
      </c>
      <c r="CI219">
        <f t="shared" si="28"/>
        <v>230</v>
      </c>
      <c r="CJ219">
        <f t="shared" si="28"/>
        <v>230</v>
      </c>
      <c r="CK219">
        <f t="shared" si="28"/>
        <v>230</v>
      </c>
      <c r="CL219">
        <f t="shared" si="28"/>
        <v>230</v>
      </c>
      <c r="CM219">
        <f t="shared" si="28"/>
        <v>230</v>
      </c>
      <c r="CN219">
        <f t="shared" si="28"/>
        <v>230</v>
      </c>
      <c r="CO219">
        <f t="shared" si="28"/>
        <v>230</v>
      </c>
      <c r="CP219">
        <f t="shared" si="28"/>
        <v>230</v>
      </c>
      <c r="CQ219">
        <f t="shared" si="28"/>
        <v>230</v>
      </c>
      <c r="CR219">
        <f t="shared" si="28"/>
        <v>230</v>
      </c>
      <c r="CS219">
        <f t="shared" si="28"/>
        <v>230</v>
      </c>
      <c r="CT219">
        <f t="shared" si="28"/>
        <v>230</v>
      </c>
      <c r="CU219">
        <f t="shared" si="28"/>
        <v>230</v>
      </c>
      <c r="CV219">
        <f t="shared" si="28"/>
        <v>230</v>
      </c>
    </row>
    <row r="220" spans="1:100" x14ac:dyDescent="0.25">
      <c r="A220" t="s">
        <v>1784</v>
      </c>
      <c r="B220">
        <v>4466</v>
      </c>
      <c r="C220" t="s">
        <v>1785</v>
      </c>
      <c r="D220">
        <v>41090</v>
      </c>
      <c r="E220">
        <v>6608</v>
      </c>
      <c r="F220">
        <v>124</v>
      </c>
      <c r="G220">
        <v>1747340593</v>
      </c>
      <c r="H220">
        <v>-90</v>
      </c>
      <c r="I220">
        <v>36</v>
      </c>
      <c r="J220">
        <v>3.3260454659111499E+38</v>
      </c>
      <c r="K220">
        <v>50310</v>
      </c>
      <c r="L220">
        <v>37591</v>
      </c>
      <c r="M220">
        <v>3.5102682720124911E+34</v>
      </c>
      <c r="N220" t="b">
        <v>0</v>
      </c>
      <c r="O220">
        <v>1027533432</v>
      </c>
      <c r="P220">
        <v>-4563</v>
      </c>
      <c r="Q220">
        <v>23207</v>
      </c>
      <c r="R220">
        <v>3771123378</v>
      </c>
      <c r="S220">
        <v>705298800</v>
      </c>
      <c r="T220">
        <v>82</v>
      </c>
      <c r="U220" t="b">
        <v>0</v>
      </c>
      <c r="V220">
        <v>30614</v>
      </c>
      <c r="W220" t="b">
        <v>1</v>
      </c>
      <c r="X220" t="b">
        <v>1</v>
      </c>
      <c r="Y220">
        <v>18993</v>
      </c>
      <c r="Z220">
        <v>104</v>
      </c>
      <c r="AA220">
        <v>-198329887</v>
      </c>
      <c r="AB220">
        <v>64093</v>
      </c>
      <c r="AC220">
        <v>1.9306231199567798E+38</v>
      </c>
      <c r="AD220">
        <v>15</v>
      </c>
      <c r="AE220">
        <v>33844</v>
      </c>
      <c r="AF220">
        <v>182</v>
      </c>
      <c r="AG220" t="b">
        <v>0</v>
      </c>
      <c r="AH220">
        <v>39427</v>
      </c>
      <c r="AI220">
        <v>-69</v>
      </c>
      <c r="AJ220">
        <v>5380</v>
      </c>
      <c r="AK220">
        <v>-8</v>
      </c>
      <c r="AL220">
        <v>1.124354692816174E+38</v>
      </c>
      <c r="AM220">
        <v>-340239010</v>
      </c>
      <c r="AN220" t="b">
        <v>0</v>
      </c>
      <c r="AO220">
        <v>1394117840</v>
      </c>
      <c r="AP220">
        <v>3104238572</v>
      </c>
      <c r="AQ220">
        <v>2795649141</v>
      </c>
      <c r="AR220">
        <v>4257144621</v>
      </c>
      <c r="AS220">
        <v>43</v>
      </c>
      <c r="AT220" t="s">
        <v>1786</v>
      </c>
      <c r="AU220">
        <v>111</v>
      </c>
      <c r="AV220" t="b">
        <v>0</v>
      </c>
      <c r="AW220">
        <v>19118</v>
      </c>
      <c r="AX220" t="b">
        <v>1</v>
      </c>
      <c r="AY220" t="s">
        <v>1787</v>
      </c>
      <c r="AZ220">
        <v>1.6855048468123281E+38</v>
      </c>
      <c r="BA220">
        <v>-2152</v>
      </c>
      <c r="BB220">
        <v>214</v>
      </c>
      <c r="BC220">
        <v>58</v>
      </c>
      <c r="BD220">
        <v>32543</v>
      </c>
      <c r="BE220">
        <v>14</v>
      </c>
      <c r="BF220">
        <v>4201820619</v>
      </c>
      <c r="BG220">
        <v>2243</v>
      </c>
      <c r="BH220">
        <v>-106</v>
      </c>
      <c r="BI220">
        <v>-64</v>
      </c>
      <c r="BJ220" t="s">
        <v>1788</v>
      </c>
      <c r="BK220">
        <v>67</v>
      </c>
      <c r="BL220">
        <v>51658</v>
      </c>
      <c r="BM220" t="s">
        <v>1789</v>
      </c>
      <c r="BN220" t="s">
        <v>1790</v>
      </c>
      <c r="BO220" t="b">
        <v>1</v>
      </c>
      <c r="BP220" t="s">
        <v>1791</v>
      </c>
      <c r="BQ220">
        <v>-117</v>
      </c>
      <c r="BR220">
        <v>11269</v>
      </c>
      <c r="BS220">
        <f t="shared" si="25"/>
        <v>230</v>
      </c>
      <c r="BT220">
        <f t="shared" si="28"/>
        <v>230</v>
      </c>
      <c r="BU220">
        <f t="shared" si="28"/>
        <v>230</v>
      </c>
      <c r="BV220">
        <f t="shared" si="28"/>
        <v>230</v>
      </c>
      <c r="BW220">
        <f t="shared" si="28"/>
        <v>230</v>
      </c>
      <c r="BX220">
        <f t="shared" si="28"/>
        <v>230</v>
      </c>
      <c r="BY220">
        <f t="shared" si="28"/>
        <v>230</v>
      </c>
      <c r="BZ220">
        <f t="shared" si="28"/>
        <v>230</v>
      </c>
      <c r="CA220">
        <f t="shared" si="28"/>
        <v>230</v>
      </c>
      <c r="CB220">
        <f t="shared" si="28"/>
        <v>230</v>
      </c>
      <c r="CC220">
        <f t="shared" si="28"/>
        <v>230</v>
      </c>
      <c r="CD220">
        <f t="shared" si="28"/>
        <v>230</v>
      </c>
      <c r="CE220">
        <f t="shared" si="28"/>
        <v>230</v>
      </c>
      <c r="CF220">
        <f t="shared" si="28"/>
        <v>230</v>
      </c>
      <c r="CG220">
        <f t="shared" si="28"/>
        <v>230</v>
      </c>
      <c r="CH220">
        <f t="shared" si="28"/>
        <v>230</v>
      </c>
      <c r="CI220">
        <f t="shared" si="28"/>
        <v>230</v>
      </c>
      <c r="CJ220">
        <f t="shared" si="28"/>
        <v>230</v>
      </c>
      <c r="CK220">
        <f t="shared" si="28"/>
        <v>230</v>
      </c>
      <c r="CL220">
        <f t="shared" si="28"/>
        <v>230</v>
      </c>
      <c r="CM220">
        <f t="shared" si="28"/>
        <v>230</v>
      </c>
      <c r="CN220">
        <f t="shared" si="28"/>
        <v>230</v>
      </c>
      <c r="CO220">
        <f t="shared" si="28"/>
        <v>230</v>
      </c>
      <c r="CP220">
        <f t="shared" si="28"/>
        <v>230</v>
      </c>
      <c r="CQ220">
        <f t="shared" si="28"/>
        <v>230</v>
      </c>
      <c r="CR220">
        <f t="shared" si="28"/>
        <v>230</v>
      </c>
      <c r="CS220">
        <f t="shared" si="28"/>
        <v>230</v>
      </c>
      <c r="CT220">
        <f t="shared" si="28"/>
        <v>230</v>
      </c>
      <c r="CU220">
        <f t="shared" si="28"/>
        <v>230</v>
      </c>
      <c r="CV220">
        <f t="shared" si="28"/>
        <v>230</v>
      </c>
    </row>
    <row r="221" spans="1:100" x14ac:dyDescent="0.25">
      <c r="A221" t="s">
        <v>1792</v>
      </c>
      <c r="B221">
        <v>-6742</v>
      </c>
      <c r="C221" t="s">
        <v>641</v>
      </c>
      <c r="D221">
        <v>7459</v>
      </c>
      <c r="E221">
        <v>26084</v>
      </c>
      <c r="F221">
        <v>-80</v>
      </c>
      <c r="G221">
        <v>475002258</v>
      </c>
      <c r="H221">
        <v>-8</v>
      </c>
      <c r="I221">
        <v>12</v>
      </c>
      <c r="J221">
        <v>2.3615985001126869E+38</v>
      </c>
      <c r="K221">
        <v>4293</v>
      </c>
      <c r="L221">
        <v>38465</v>
      </c>
      <c r="M221">
        <v>6.972737934495067E+37</v>
      </c>
      <c r="N221" t="b">
        <v>0</v>
      </c>
      <c r="O221">
        <v>2120980523</v>
      </c>
      <c r="P221">
        <v>-31299</v>
      </c>
      <c r="Q221">
        <v>5086</v>
      </c>
      <c r="R221">
        <v>900737142</v>
      </c>
      <c r="S221">
        <v>1086084535</v>
      </c>
      <c r="T221">
        <v>164</v>
      </c>
      <c r="U221" t="b">
        <v>1</v>
      </c>
      <c r="V221">
        <v>29231</v>
      </c>
      <c r="W221" t="b">
        <v>1</v>
      </c>
      <c r="X221" t="b">
        <v>0</v>
      </c>
      <c r="Y221">
        <v>-20428</v>
      </c>
      <c r="Z221">
        <v>2</v>
      </c>
      <c r="AA221">
        <v>907454001</v>
      </c>
      <c r="AB221">
        <v>1435</v>
      </c>
      <c r="AC221">
        <v>-1.1904699160960089E+38</v>
      </c>
      <c r="AD221">
        <v>62</v>
      </c>
      <c r="AE221">
        <v>27652</v>
      </c>
      <c r="AF221">
        <v>158</v>
      </c>
      <c r="AG221" t="b">
        <v>0</v>
      </c>
      <c r="AH221">
        <v>38890</v>
      </c>
      <c r="AI221">
        <v>32</v>
      </c>
      <c r="AJ221">
        <v>49816</v>
      </c>
      <c r="AK221">
        <v>-72</v>
      </c>
      <c r="AL221">
        <v>-3.071027479647781E+38</v>
      </c>
      <c r="AM221">
        <v>-310324871</v>
      </c>
      <c r="AN221" t="b">
        <v>0</v>
      </c>
      <c r="AO221">
        <v>-173190054</v>
      </c>
      <c r="AP221">
        <v>1854306297</v>
      </c>
      <c r="AQ221">
        <v>2519830560</v>
      </c>
      <c r="AR221">
        <v>3153827374</v>
      </c>
      <c r="AS221">
        <v>125</v>
      </c>
      <c r="AT221" t="s">
        <v>1793</v>
      </c>
      <c r="AU221">
        <v>42</v>
      </c>
      <c r="AV221" t="b">
        <v>1</v>
      </c>
      <c r="AW221">
        <v>48529</v>
      </c>
      <c r="AX221" t="b">
        <v>1</v>
      </c>
      <c r="AY221" t="s">
        <v>1794</v>
      </c>
      <c r="AZ221">
        <v>2.80724138712086E+38</v>
      </c>
      <c r="BA221">
        <v>8433</v>
      </c>
      <c r="BB221">
        <v>21</v>
      </c>
      <c r="BC221">
        <v>28</v>
      </c>
      <c r="BD221">
        <v>17318</v>
      </c>
      <c r="BE221">
        <v>28</v>
      </c>
      <c r="BF221">
        <v>799241529</v>
      </c>
      <c r="BG221">
        <v>-14573</v>
      </c>
      <c r="BH221">
        <v>-110</v>
      </c>
      <c r="BI221">
        <v>-51</v>
      </c>
      <c r="BJ221" t="s">
        <v>1795</v>
      </c>
      <c r="BK221">
        <v>27</v>
      </c>
      <c r="BL221">
        <v>49653</v>
      </c>
      <c r="BM221" t="s">
        <v>655</v>
      </c>
      <c r="BN221" t="s">
        <v>1796</v>
      </c>
      <c r="BO221" t="b">
        <v>0</v>
      </c>
      <c r="BP221" t="s">
        <v>1797</v>
      </c>
      <c r="BQ221">
        <v>-71</v>
      </c>
      <c r="BR221">
        <v>4469</v>
      </c>
      <c r="BS221">
        <f t="shared" si="25"/>
        <v>230</v>
      </c>
      <c r="BT221">
        <f t="shared" si="28"/>
        <v>230</v>
      </c>
      <c r="BU221">
        <f t="shared" si="28"/>
        <v>230</v>
      </c>
      <c r="BV221">
        <f t="shared" si="28"/>
        <v>230</v>
      </c>
      <c r="BW221">
        <f t="shared" si="28"/>
        <v>230</v>
      </c>
      <c r="BX221">
        <f t="shared" si="28"/>
        <v>230</v>
      </c>
      <c r="BY221">
        <f t="shared" si="28"/>
        <v>230</v>
      </c>
      <c r="BZ221">
        <f t="shared" si="28"/>
        <v>230</v>
      </c>
      <c r="CA221">
        <f t="shared" si="28"/>
        <v>230</v>
      </c>
      <c r="CB221">
        <f t="shared" si="28"/>
        <v>230</v>
      </c>
      <c r="CC221">
        <f t="shared" si="28"/>
        <v>230</v>
      </c>
      <c r="CD221">
        <f t="shared" si="28"/>
        <v>230</v>
      </c>
      <c r="CE221">
        <f t="shared" si="28"/>
        <v>230</v>
      </c>
      <c r="CF221">
        <f t="shared" si="28"/>
        <v>230</v>
      </c>
      <c r="CG221">
        <f t="shared" si="28"/>
        <v>230</v>
      </c>
      <c r="CH221">
        <f t="shared" si="28"/>
        <v>230</v>
      </c>
      <c r="CI221">
        <f t="shared" si="28"/>
        <v>230</v>
      </c>
      <c r="CJ221">
        <f t="shared" si="28"/>
        <v>230</v>
      </c>
      <c r="CK221">
        <f t="shared" si="28"/>
        <v>230</v>
      </c>
      <c r="CL221">
        <f t="shared" si="28"/>
        <v>230</v>
      </c>
      <c r="CM221">
        <f t="shared" si="28"/>
        <v>230</v>
      </c>
      <c r="CN221">
        <f t="shared" si="28"/>
        <v>230</v>
      </c>
      <c r="CO221">
        <f t="shared" si="28"/>
        <v>230</v>
      </c>
      <c r="CP221">
        <f t="shared" si="28"/>
        <v>230</v>
      </c>
      <c r="CQ221">
        <f t="shared" si="28"/>
        <v>230</v>
      </c>
      <c r="CR221">
        <f t="shared" si="28"/>
        <v>230</v>
      </c>
      <c r="CS221">
        <f t="shared" si="28"/>
        <v>230</v>
      </c>
      <c r="CT221">
        <f t="shared" si="28"/>
        <v>230</v>
      </c>
      <c r="CU221">
        <f t="shared" si="28"/>
        <v>230</v>
      </c>
      <c r="CV221">
        <f t="shared" si="28"/>
        <v>230</v>
      </c>
    </row>
    <row r="222" spans="1:100" x14ac:dyDescent="0.25">
      <c r="A222" t="s">
        <v>1798</v>
      </c>
      <c r="B222">
        <v>25763</v>
      </c>
      <c r="C222" t="s">
        <v>1799</v>
      </c>
      <c r="D222">
        <v>6080</v>
      </c>
      <c r="E222">
        <v>25736</v>
      </c>
      <c r="F222">
        <v>92</v>
      </c>
      <c r="G222">
        <v>524081248</v>
      </c>
      <c r="H222">
        <v>-57</v>
      </c>
      <c r="I222">
        <v>-60</v>
      </c>
      <c r="J222">
        <v>7.0875266165639656E+37</v>
      </c>
      <c r="K222">
        <v>32319</v>
      </c>
      <c r="L222">
        <v>5520</v>
      </c>
      <c r="M222">
        <v>-1.4259132150806319E+38</v>
      </c>
      <c r="N222" t="b">
        <v>1</v>
      </c>
      <c r="O222">
        <v>-631304186</v>
      </c>
      <c r="P222">
        <v>4993</v>
      </c>
      <c r="Q222">
        <v>36821</v>
      </c>
      <c r="R222">
        <v>1445846355</v>
      </c>
      <c r="S222">
        <v>2207924682</v>
      </c>
      <c r="T222">
        <v>252</v>
      </c>
      <c r="U222" t="b">
        <v>1</v>
      </c>
      <c r="V222">
        <v>28513</v>
      </c>
      <c r="W222" t="b">
        <v>0</v>
      </c>
      <c r="X222" t="b">
        <v>0</v>
      </c>
      <c r="Y222">
        <v>11079</v>
      </c>
      <c r="Z222">
        <v>147</v>
      </c>
      <c r="AA222">
        <v>1883715</v>
      </c>
      <c r="AB222">
        <v>23771</v>
      </c>
      <c r="AC222">
        <v>-8.0273092222748796E+37</v>
      </c>
      <c r="AD222">
        <v>236</v>
      </c>
      <c r="AE222">
        <v>38597</v>
      </c>
      <c r="AF222">
        <v>81</v>
      </c>
      <c r="AG222" t="b">
        <v>0</v>
      </c>
      <c r="AH222">
        <v>32019</v>
      </c>
      <c r="AI222">
        <v>86</v>
      </c>
      <c r="AJ222">
        <v>30416</v>
      </c>
      <c r="AK222">
        <v>-46</v>
      </c>
      <c r="AL222">
        <v>-1.9672379447269671E+38</v>
      </c>
      <c r="AM222">
        <v>-1199484472</v>
      </c>
      <c r="AN222" t="b">
        <v>1</v>
      </c>
      <c r="AO222">
        <v>1670190152</v>
      </c>
      <c r="AP222">
        <v>845331710</v>
      </c>
      <c r="AQ222">
        <v>2186886561</v>
      </c>
      <c r="AR222">
        <v>1130771898</v>
      </c>
      <c r="AS222">
        <v>-128</v>
      </c>
      <c r="AT222" t="s">
        <v>1800</v>
      </c>
      <c r="AU222">
        <v>-54</v>
      </c>
      <c r="AV222" t="b">
        <v>0</v>
      </c>
      <c r="AW222">
        <v>51907</v>
      </c>
      <c r="AX222" t="b">
        <v>0</v>
      </c>
      <c r="AY222" t="s">
        <v>1801</v>
      </c>
      <c r="AZ222">
        <v>1.0922302428888609E+37</v>
      </c>
      <c r="BA222">
        <v>-10591</v>
      </c>
      <c r="BB222">
        <v>170</v>
      </c>
      <c r="BC222">
        <v>-39</v>
      </c>
      <c r="BD222">
        <v>-26805</v>
      </c>
      <c r="BE222">
        <v>226</v>
      </c>
      <c r="BF222">
        <v>1041798586</v>
      </c>
      <c r="BG222">
        <v>-21893</v>
      </c>
      <c r="BH222">
        <v>116</v>
      </c>
      <c r="BI222">
        <v>-28</v>
      </c>
      <c r="BJ222" t="s">
        <v>1802</v>
      </c>
      <c r="BK222">
        <v>126</v>
      </c>
      <c r="BL222">
        <v>2258</v>
      </c>
      <c r="BM222" t="s">
        <v>1803</v>
      </c>
      <c r="BN222" t="s">
        <v>1804</v>
      </c>
      <c r="BO222" t="b">
        <v>1</v>
      </c>
      <c r="BP222" t="s">
        <v>1805</v>
      </c>
      <c r="BQ222">
        <v>21</v>
      </c>
      <c r="BR222">
        <v>4151</v>
      </c>
      <c r="BS222">
        <f t="shared" si="25"/>
        <v>230</v>
      </c>
      <c r="BT222">
        <f t="shared" si="28"/>
        <v>230</v>
      </c>
      <c r="BU222">
        <f t="shared" si="28"/>
        <v>230</v>
      </c>
      <c r="BV222">
        <f t="shared" si="28"/>
        <v>230</v>
      </c>
      <c r="BW222">
        <f t="shared" si="28"/>
        <v>230</v>
      </c>
      <c r="BX222">
        <f t="shared" si="28"/>
        <v>230</v>
      </c>
      <c r="BY222">
        <f t="shared" si="28"/>
        <v>230</v>
      </c>
      <c r="BZ222">
        <f t="shared" si="28"/>
        <v>230</v>
      </c>
      <c r="CA222">
        <f t="shared" si="28"/>
        <v>230</v>
      </c>
      <c r="CB222">
        <f t="shared" si="28"/>
        <v>230</v>
      </c>
      <c r="CC222">
        <f t="shared" si="28"/>
        <v>230</v>
      </c>
      <c r="CD222">
        <f t="shared" si="28"/>
        <v>230</v>
      </c>
      <c r="CE222">
        <f t="shared" si="28"/>
        <v>230</v>
      </c>
      <c r="CF222">
        <f t="shared" si="28"/>
        <v>230</v>
      </c>
      <c r="CG222">
        <f t="shared" si="28"/>
        <v>230</v>
      </c>
      <c r="CH222">
        <f t="shared" si="28"/>
        <v>230</v>
      </c>
      <c r="CI222">
        <f t="shared" si="28"/>
        <v>230</v>
      </c>
      <c r="CJ222">
        <f t="shared" si="28"/>
        <v>230</v>
      </c>
      <c r="CK222">
        <f t="shared" si="28"/>
        <v>230</v>
      </c>
      <c r="CL222">
        <f t="shared" si="28"/>
        <v>230</v>
      </c>
      <c r="CM222">
        <f t="shared" si="28"/>
        <v>230</v>
      </c>
      <c r="CN222">
        <f t="shared" si="28"/>
        <v>230</v>
      </c>
      <c r="CO222">
        <f t="shared" si="28"/>
        <v>230</v>
      </c>
      <c r="CP222">
        <f t="shared" si="28"/>
        <v>230</v>
      </c>
      <c r="CQ222">
        <f t="shared" si="28"/>
        <v>230</v>
      </c>
      <c r="CR222">
        <f t="shared" si="28"/>
        <v>230</v>
      </c>
      <c r="CS222">
        <f t="shared" si="28"/>
        <v>230</v>
      </c>
      <c r="CT222">
        <f t="shared" si="28"/>
        <v>230</v>
      </c>
      <c r="CU222">
        <f t="shared" si="28"/>
        <v>230</v>
      </c>
      <c r="CV222">
        <f t="shared" si="28"/>
        <v>230</v>
      </c>
    </row>
    <row r="223" spans="1:100" x14ac:dyDescent="0.25">
      <c r="A223" t="s">
        <v>1806</v>
      </c>
      <c r="B223">
        <v>-14152</v>
      </c>
      <c r="C223" t="s">
        <v>1807</v>
      </c>
      <c r="D223">
        <v>53217</v>
      </c>
      <c r="E223">
        <v>12257</v>
      </c>
      <c r="F223">
        <v>-90</v>
      </c>
      <c r="G223">
        <v>-2064830641</v>
      </c>
      <c r="H223">
        <v>94</v>
      </c>
      <c r="I223">
        <v>13</v>
      </c>
      <c r="J223">
        <v>-3.3464528595042609E+38</v>
      </c>
      <c r="K223">
        <v>170</v>
      </c>
      <c r="L223">
        <v>5371</v>
      </c>
      <c r="M223">
        <v>-3.0606225479654161E+38</v>
      </c>
      <c r="N223" t="b">
        <v>0</v>
      </c>
      <c r="O223">
        <v>-1397930146</v>
      </c>
      <c r="P223">
        <v>30951</v>
      </c>
      <c r="Q223">
        <v>34597</v>
      </c>
      <c r="R223">
        <v>108088345</v>
      </c>
      <c r="S223">
        <v>1805910870</v>
      </c>
      <c r="T223">
        <v>104</v>
      </c>
      <c r="U223" t="b">
        <v>1</v>
      </c>
      <c r="V223">
        <v>54630</v>
      </c>
      <c r="W223" t="b">
        <v>0</v>
      </c>
      <c r="X223" t="b">
        <v>0</v>
      </c>
      <c r="Y223">
        <v>49</v>
      </c>
      <c r="Z223">
        <v>52</v>
      </c>
      <c r="AA223">
        <v>-374738725</v>
      </c>
      <c r="AB223">
        <v>19050</v>
      </c>
      <c r="AC223">
        <v>2.9453688165764439E+38</v>
      </c>
      <c r="AD223">
        <v>134</v>
      </c>
      <c r="AE223">
        <v>63584</v>
      </c>
      <c r="AF223">
        <v>14</v>
      </c>
      <c r="AG223" t="b">
        <v>1</v>
      </c>
      <c r="AH223">
        <v>11723</v>
      </c>
      <c r="AI223">
        <v>49</v>
      </c>
      <c r="AJ223">
        <v>26966</v>
      </c>
      <c r="AK223">
        <v>-27</v>
      </c>
      <c r="AL223">
        <v>1.6975383634419939E+38</v>
      </c>
      <c r="AM223">
        <v>-502111119</v>
      </c>
      <c r="AN223" t="b">
        <v>1</v>
      </c>
      <c r="AO223">
        <v>1541196137</v>
      </c>
      <c r="AP223">
        <v>1624055357</v>
      </c>
      <c r="AQ223">
        <v>1534874048</v>
      </c>
      <c r="AR223">
        <v>2152650396</v>
      </c>
      <c r="AS223">
        <v>-127</v>
      </c>
      <c r="AT223" t="s">
        <v>1808</v>
      </c>
      <c r="AU223">
        <v>74</v>
      </c>
      <c r="AV223" t="b">
        <v>1</v>
      </c>
      <c r="AW223">
        <v>24495</v>
      </c>
      <c r="AX223" t="b">
        <v>1</v>
      </c>
      <c r="AY223" t="s">
        <v>1606</v>
      </c>
      <c r="AZ223">
        <v>-2.7851913350183569E+38</v>
      </c>
      <c r="BA223">
        <v>-17540</v>
      </c>
      <c r="BB223">
        <v>22</v>
      </c>
      <c r="BC223">
        <v>-107</v>
      </c>
      <c r="BD223">
        <v>85</v>
      </c>
      <c r="BE223">
        <v>168</v>
      </c>
      <c r="BF223">
        <v>1316403992</v>
      </c>
      <c r="BG223">
        <v>22417</v>
      </c>
      <c r="BH223">
        <v>117</v>
      </c>
      <c r="BI223">
        <v>32</v>
      </c>
      <c r="BJ223" t="s">
        <v>1809</v>
      </c>
      <c r="BK223">
        <v>80</v>
      </c>
      <c r="BL223">
        <v>18948</v>
      </c>
      <c r="BM223" t="s">
        <v>1810</v>
      </c>
      <c r="BN223" t="s">
        <v>1811</v>
      </c>
      <c r="BO223" t="b">
        <v>1</v>
      </c>
      <c r="BP223" t="s">
        <v>1812</v>
      </c>
      <c r="BQ223">
        <v>127</v>
      </c>
      <c r="BR223">
        <v>12342</v>
      </c>
      <c r="BS223">
        <f t="shared" si="25"/>
        <v>230</v>
      </c>
      <c r="BT223">
        <f t="shared" si="28"/>
        <v>230</v>
      </c>
      <c r="BU223">
        <f t="shared" si="28"/>
        <v>230</v>
      </c>
      <c r="BV223">
        <f t="shared" si="28"/>
        <v>230</v>
      </c>
      <c r="BW223">
        <f t="shared" si="28"/>
        <v>230</v>
      </c>
      <c r="BX223">
        <f t="shared" si="28"/>
        <v>230</v>
      </c>
      <c r="BY223">
        <f t="shared" si="28"/>
        <v>230</v>
      </c>
      <c r="BZ223">
        <f t="shared" si="28"/>
        <v>230</v>
      </c>
      <c r="CA223">
        <f t="shared" si="28"/>
        <v>230</v>
      </c>
      <c r="CB223">
        <f t="shared" si="28"/>
        <v>230</v>
      </c>
      <c r="CC223">
        <f t="shared" si="28"/>
        <v>230</v>
      </c>
      <c r="CD223">
        <f t="shared" si="28"/>
        <v>230</v>
      </c>
      <c r="CE223">
        <f t="shared" si="28"/>
        <v>230</v>
      </c>
      <c r="CF223">
        <f t="shared" si="28"/>
        <v>230</v>
      </c>
      <c r="CG223">
        <f t="shared" si="28"/>
        <v>230</v>
      </c>
      <c r="CH223">
        <f t="shared" si="28"/>
        <v>230</v>
      </c>
      <c r="CI223">
        <f t="shared" si="28"/>
        <v>230</v>
      </c>
      <c r="CJ223">
        <f t="shared" si="28"/>
        <v>230</v>
      </c>
      <c r="CK223">
        <f t="shared" si="28"/>
        <v>230</v>
      </c>
      <c r="CL223">
        <f t="shared" si="28"/>
        <v>230</v>
      </c>
      <c r="CM223">
        <f t="shared" si="28"/>
        <v>230</v>
      </c>
      <c r="CN223">
        <f t="shared" si="28"/>
        <v>230</v>
      </c>
      <c r="CO223">
        <f t="shared" si="28"/>
        <v>230</v>
      </c>
      <c r="CP223">
        <f t="shared" si="28"/>
        <v>230</v>
      </c>
      <c r="CQ223">
        <f t="shared" si="28"/>
        <v>230</v>
      </c>
      <c r="CR223">
        <f t="shared" si="28"/>
        <v>230</v>
      </c>
      <c r="CS223">
        <f t="shared" si="28"/>
        <v>230</v>
      </c>
      <c r="CT223">
        <f t="shared" ref="BT223:CV232" si="29">$BQ$2 + $BK$2</f>
        <v>230</v>
      </c>
      <c r="CU223">
        <f t="shared" si="29"/>
        <v>230</v>
      </c>
      <c r="CV223">
        <f t="shared" si="29"/>
        <v>230</v>
      </c>
    </row>
    <row r="224" spans="1:100" x14ac:dyDescent="0.25">
      <c r="A224" t="s">
        <v>1814</v>
      </c>
      <c r="B224">
        <v>-2824</v>
      </c>
      <c r="C224" t="s">
        <v>1815</v>
      </c>
      <c r="D224">
        <v>12790</v>
      </c>
      <c r="E224">
        <v>58488</v>
      </c>
      <c r="F224">
        <v>-14</v>
      </c>
      <c r="G224">
        <v>1307076961</v>
      </c>
      <c r="H224">
        <v>52</v>
      </c>
      <c r="I224">
        <v>14</v>
      </c>
      <c r="J224">
        <v>2.4764944992660412E+37</v>
      </c>
      <c r="K224">
        <v>34967</v>
      </c>
      <c r="L224">
        <v>33761</v>
      </c>
      <c r="M224">
        <v>2.4877501113299509E+38</v>
      </c>
      <c r="N224" t="b">
        <v>0</v>
      </c>
      <c r="O224">
        <v>-300371422</v>
      </c>
      <c r="P224">
        <v>-2281</v>
      </c>
      <c r="Q224">
        <v>62708</v>
      </c>
      <c r="R224">
        <v>45240932</v>
      </c>
      <c r="S224">
        <v>265228288</v>
      </c>
      <c r="T224">
        <v>173</v>
      </c>
      <c r="U224" t="b">
        <v>0</v>
      </c>
      <c r="V224">
        <v>21626</v>
      </c>
      <c r="W224" t="b">
        <v>1</v>
      </c>
      <c r="X224" t="b">
        <v>1</v>
      </c>
      <c r="Y224">
        <v>-20439</v>
      </c>
      <c r="Z224">
        <v>68</v>
      </c>
      <c r="AA224">
        <v>408749679</v>
      </c>
      <c r="AB224">
        <v>47402</v>
      </c>
      <c r="AC224">
        <v>7.0415201790480849E+37</v>
      </c>
      <c r="AD224">
        <v>221</v>
      </c>
      <c r="AE224">
        <v>61704</v>
      </c>
      <c r="AF224">
        <v>148</v>
      </c>
      <c r="AG224" t="b">
        <v>1</v>
      </c>
      <c r="AH224">
        <v>37204</v>
      </c>
      <c r="AI224">
        <v>-79</v>
      </c>
      <c r="AJ224">
        <v>7160</v>
      </c>
      <c r="AK224">
        <v>6</v>
      </c>
      <c r="AL224">
        <v>2.6722644798547069E+38</v>
      </c>
      <c r="AM224">
        <v>1376159270</v>
      </c>
      <c r="AN224" t="b">
        <v>0</v>
      </c>
      <c r="AO224">
        <v>-607873751</v>
      </c>
      <c r="AP224">
        <v>524580420</v>
      </c>
      <c r="AQ224">
        <v>4058758243</v>
      </c>
      <c r="AR224">
        <v>281938568</v>
      </c>
      <c r="AS224">
        <v>-108</v>
      </c>
      <c r="AT224" t="s">
        <v>1816</v>
      </c>
      <c r="AU224">
        <v>14</v>
      </c>
      <c r="AV224" t="b">
        <v>0</v>
      </c>
      <c r="AW224">
        <v>6387</v>
      </c>
      <c r="AX224" t="b">
        <v>1</v>
      </c>
      <c r="AY224" t="s">
        <v>1817</v>
      </c>
      <c r="AZ224">
        <v>2.321657403508944E+37</v>
      </c>
      <c r="BA224">
        <v>-21673</v>
      </c>
      <c r="BB224">
        <v>211</v>
      </c>
      <c r="BC224">
        <v>-26</v>
      </c>
      <c r="BD224">
        <v>-6862</v>
      </c>
      <c r="BE224">
        <v>8</v>
      </c>
      <c r="BF224">
        <v>1397349719</v>
      </c>
      <c r="BG224">
        <v>-2963</v>
      </c>
      <c r="BH224">
        <v>19</v>
      </c>
      <c r="BI224">
        <v>-74</v>
      </c>
      <c r="BJ224" t="s">
        <v>1818</v>
      </c>
      <c r="BK224">
        <v>203</v>
      </c>
      <c r="BL224">
        <v>1919</v>
      </c>
      <c r="BM224" t="s">
        <v>1819</v>
      </c>
      <c r="BN224" t="s">
        <v>1820</v>
      </c>
      <c r="BO224" t="b">
        <v>0</v>
      </c>
      <c r="BP224" t="s">
        <v>1821</v>
      </c>
      <c r="BQ224">
        <v>-51</v>
      </c>
      <c r="BR224">
        <v>53747</v>
      </c>
      <c r="BS224">
        <f t="shared" si="25"/>
        <v>230</v>
      </c>
      <c r="BT224">
        <f t="shared" si="29"/>
        <v>230</v>
      </c>
      <c r="BU224">
        <f t="shared" si="29"/>
        <v>230</v>
      </c>
      <c r="BV224">
        <f t="shared" si="29"/>
        <v>230</v>
      </c>
      <c r="BW224">
        <f t="shared" si="29"/>
        <v>230</v>
      </c>
      <c r="BX224">
        <f t="shared" si="29"/>
        <v>230</v>
      </c>
      <c r="BY224">
        <f t="shared" si="29"/>
        <v>230</v>
      </c>
      <c r="BZ224">
        <f t="shared" si="29"/>
        <v>230</v>
      </c>
      <c r="CA224">
        <f t="shared" si="29"/>
        <v>230</v>
      </c>
      <c r="CB224">
        <f t="shared" si="29"/>
        <v>230</v>
      </c>
      <c r="CC224">
        <f t="shared" si="29"/>
        <v>230</v>
      </c>
      <c r="CD224">
        <f t="shared" si="29"/>
        <v>230</v>
      </c>
      <c r="CE224">
        <f t="shared" si="29"/>
        <v>230</v>
      </c>
      <c r="CF224">
        <f t="shared" si="29"/>
        <v>230</v>
      </c>
      <c r="CG224">
        <f t="shared" si="29"/>
        <v>230</v>
      </c>
      <c r="CH224">
        <f t="shared" si="29"/>
        <v>230</v>
      </c>
      <c r="CI224">
        <f t="shared" si="29"/>
        <v>230</v>
      </c>
      <c r="CJ224">
        <f t="shared" si="29"/>
        <v>230</v>
      </c>
      <c r="CK224">
        <f t="shared" si="29"/>
        <v>230</v>
      </c>
      <c r="CL224">
        <f t="shared" si="29"/>
        <v>230</v>
      </c>
      <c r="CM224">
        <f t="shared" si="29"/>
        <v>230</v>
      </c>
      <c r="CN224">
        <f t="shared" si="29"/>
        <v>230</v>
      </c>
      <c r="CO224">
        <f t="shared" si="29"/>
        <v>230</v>
      </c>
      <c r="CP224">
        <f t="shared" si="29"/>
        <v>230</v>
      </c>
      <c r="CQ224">
        <f t="shared" si="29"/>
        <v>230</v>
      </c>
      <c r="CR224">
        <f t="shared" si="29"/>
        <v>230</v>
      </c>
      <c r="CS224">
        <f t="shared" si="29"/>
        <v>230</v>
      </c>
      <c r="CT224">
        <f t="shared" si="29"/>
        <v>230</v>
      </c>
      <c r="CU224">
        <f t="shared" si="29"/>
        <v>230</v>
      </c>
      <c r="CV224">
        <f t="shared" si="29"/>
        <v>230</v>
      </c>
    </row>
    <row r="225" spans="1:100" x14ac:dyDescent="0.25">
      <c r="A225" t="s">
        <v>1822</v>
      </c>
      <c r="B225">
        <v>8805</v>
      </c>
      <c r="C225" t="s">
        <v>1823</v>
      </c>
      <c r="D225">
        <v>34526</v>
      </c>
      <c r="E225">
        <v>11562</v>
      </c>
      <c r="F225">
        <v>-81</v>
      </c>
      <c r="G225">
        <v>-538232076</v>
      </c>
      <c r="H225">
        <v>13</v>
      </c>
      <c r="I225">
        <v>51</v>
      </c>
      <c r="J225">
        <v>-5.7042719335153702E+37</v>
      </c>
      <c r="K225">
        <v>21953</v>
      </c>
      <c r="L225">
        <v>57099</v>
      </c>
      <c r="M225">
        <v>-1.281098082318052E+38</v>
      </c>
      <c r="N225" t="b">
        <v>0</v>
      </c>
      <c r="O225">
        <v>-464167741</v>
      </c>
      <c r="P225">
        <v>-8942</v>
      </c>
      <c r="Q225">
        <v>36509</v>
      </c>
      <c r="R225">
        <v>1698086728</v>
      </c>
      <c r="S225">
        <v>2687207806</v>
      </c>
      <c r="T225">
        <v>183</v>
      </c>
      <c r="U225" t="b">
        <v>0</v>
      </c>
      <c r="V225">
        <v>40864</v>
      </c>
      <c r="W225" t="b">
        <v>0</v>
      </c>
      <c r="X225" t="b">
        <v>0</v>
      </c>
      <c r="Y225">
        <v>7555</v>
      </c>
      <c r="Z225">
        <v>205</v>
      </c>
      <c r="AA225">
        <v>-110727746</v>
      </c>
      <c r="AB225">
        <v>15138</v>
      </c>
      <c r="AC225">
        <v>-2.1696248316844419E+38</v>
      </c>
      <c r="AD225">
        <v>1</v>
      </c>
      <c r="AE225">
        <v>65000</v>
      </c>
      <c r="AF225">
        <v>241</v>
      </c>
      <c r="AG225" t="b">
        <v>1</v>
      </c>
      <c r="AH225">
        <v>11481</v>
      </c>
      <c r="AI225">
        <v>84</v>
      </c>
      <c r="AJ225">
        <v>50534</v>
      </c>
      <c r="AK225">
        <v>95</v>
      </c>
      <c r="AL225">
        <v>1.5649798473501071E+38</v>
      </c>
      <c r="AM225">
        <v>-571450455</v>
      </c>
      <c r="AN225" t="b">
        <v>0</v>
      </c>
      <c r="AO225">
        <v>563201871</v>
      </c>
      <c r="AP225">
        <v>1826464423</v>
      </c>
      <c r="AQ225">
        <v>2745213040</v>
      </c>
      <c r="AR225">
        <v>1269474596</v>
      </c>
      <c r="AS225">
        <v>-92</v>
      </c>
      <c r="AT225" t="s">
        <v>1824</v>
      </c>
      <c r="AU225">
        <v>118</v>
      </c>
      <c r="AV225" t="b">
        <v>0</v>
      </c>
      <c r="AW225">
        <v>64836</v>
      </c>
      <c r="AX225" t="b">
        <v>0</v>
      </c>
      <c r="AY225" t="s">
        <v>1825</v>
      </c>
      <c r="AZ225">
        <v>-7.1459480230985997E+37</v>
      </c>
      <c r="BA225">
        <v>-26038</v>
      </c>
      <c r="BB225">
        <v>36</v>
      </c>
      <c r="BC225">
        <v>115</v>
      </c>
      <c r="BD225">
        <v>27014</v>
      </c>
      <c r="BE225">
        <v>148</v>
      </c>
      <c r="BF225">
        <v>156221633</v>
      </c>
      <c r="BG225">
        <v>-30781</v>
      </c>
      <c r="BH225">
        <v>-91</v>
      </c>
      <c r="BI225">
        <v>-27</v>
      </c>
      <c r="BJ225" t="s">
        <v>1826</v>
      </c>
      <c r="BK225">
        <v>181</v>
      </c>
      <c r="BL225">
        <v>4548</v>
      </c>
      <c r="BM225" t="s">
        <v>1827</v>
      </c>
      <c r="BN225" t="s">
        <v>1828</v>
      </c>
      <c r="BO225" t="b">
        <v>1</v>
      </c>
      <c r="BP225" t="s">
        <v>1829</v>
      </c>
      <c r="BQ225">
        <v>12</v>
      </c>
      <c r="BR225">
        <v>53263</v>
      </c>
      <c r="BS225">
        <f t="shared" si="25"/>
        <v>230</v>
      </c>
      <c r="BT225">
        <f t="shared" si="29"/>
        <v>230</v>
      </c>
      <c r="BU225">
        <f t="shared" si="29"/>
        <v>230</v>
      </c>
      <c r="BV225">
        <f t="shared" si="29"/>
        <v>230</v>
      </c>
      <c r="BW225">
        <f t="shared" si="29"/>
        <v>230</v>
      </c>
      <c r="BX225">
        <f t="shared" si="29"/>
        <v>230</v>
      </c>
      <c r="BY225">
        <f t="shared" si="29"/>
        <v>230</v>
      </c>
      <c r="BZ225">
        <f t="shared" si="29"/>
        <v>230</v>
      </c>
      <c r="CA225">
        <f t="shared" si="29"/>
        <v>230</v>
      </c>
      <c r="CB225">
        <f t="shared" si="29"/>
        <v>230</v>
      </c>
      <c r="CC225">
        <f t="shared" si="29"/>
        <v>230</v>
      </c>
      <c r="CD225">
        <f t="shared" si="29"/>
        <v>230</v>
      </c>
      <c r="CE225">
        <f t="shared" si="29"/>
        <v>230</v>
      </c>
      <c r="CF225">
        <f t="shared" si="29"/>
        <v>230</v>
      </c>
      <c r="CG225">
        <f t="shared" si="29"/>
        <v>230</v>
      </c>
      <c r="CH225">
        <f t="shared" si="29"/>
        <v>230</v>
      </c>
      <c r="CI225">
        <f t="shared" si="29"/>
        <v>230</v>
      </c>
      <c r="CJ225">
        <f t="shared" si="29"/>
        <v>230</v>
      </c>
      <c r="CK225">
        <f t="shared" si="29"/>
        <v>230</v>
      </c>
      <c r="CL225">
        <f t="shared" si="29"/>
        <v>230</v>
      </c>
      <c r="CM225">
        <f t="shared" si="29"/>
        <v>230</v>
      </c>
      <c r="CN225">
        <f t="shared" si="29"/>
        <v>230</v>
      </c>
      <c r="CO225">
        <f t="shared" si="29"/>
        <v>230</v>
      </c>
      <c r="CP225">
        <f t="shared" si="29"/>
        <v>230</v>
      </c>
      <c r="CQ225">
        <f t="shared" si="29"/>
        <v>230</v>
      </c>
      <c r="CR225">
        <f t="shared" si="29"/>
        <v>230</v>
      </c>
      <c r="CS225">
        <f t="shared" si="29"/>
        <v>230</v>
      </c>
      <c r="CT225">
        <f t="shared" si="29"/>
        <v>230</v>
      </c>
      <c r="CU225">
        <f t="shared" si="29"/>
        <v>230</v>
      </c>
      <c r="CV225">
        <f t="shared" si="29"/>
        <v>230</v>
      </c>
    </row>
    <row r="226" spans="1:100" x14ac:dyDescent="0.25">
      <c r="A226" t="s">
        <v>1830</v>
      </c>
      <c r="B226">
        <v>-10745</v>
      </c>
      <c r="C226" t="s">
        <v>1831</v>
      </c>
      <c r="D226">
        <v>33760</v>
      </c>
      <c r="E226">
        <v>4361</v>
      </c>
      <c r="F226">
        <v>-128</v>
      </c>
      <c r="G226">
        <v>-742498109</v>
      </c>
      <c r="H226">
        <v>98</v>
      </c>
      <c r="I226">
        <v>38</v>
      </c>
      <c r="J226">
        <v>-2.3646590213141021E+38</v>
      </c>
      <c r="K226">
        <v>61143</v>
      </c>
      <c r="L226">
        <v>17104</v>
      </c>
      <c r="M226">
        <v>1.0032470282705401E+38</v>
      </c>
      <c r="N226" t="b">
        <v>1</v>
      </c>
      <c r="O226">
        <v>-291512905</v>
      </c>
      <c r="P226">
        <v>-24738</v>
      </c>
      <c r="Q226">
        <v>30107</v>
      </c>
      <c r="R226">
        <v>1680398318</v>
      </c>
      <c r="S226">
        <v>121976137</v>
      </c>
      <c r="T226">
        <v>201</v>
      </c>
      <c r="U226" t="b">
        <v>1</v>
      </c>
      <c r="V226">
        <v>51012</v>
      </c>
      <c r="W226" t="b">
        <v>1</v>
      </c>
      <c r="X226" t="b">
        <v>0</v>
      </c>
      <c r="Y226">
        <v>19846</v>
      </c>
      <c r="Z226">
        <v>27</v>
      </c>
      <c r="AA226">
        <v>2056634772</v>
      </c>
      <c r="AB226">
        <v>11500</v>
      </c>
      <c r="AC226">
        <v>1.2033940351539199E+38</v>
      </c>
      <c r="AD226">
        <v>167</v>
      </c>
      <c r="AE226">
        <v>2888</v>
      </c>
      <c r="AF226">
        <v>15</v>
      </c>
      <c r="AG226" t="b">
        <v>0</v>
      </c>
      <c r="AH226">
        <v>46139</v>
      </c>
      <c r="AI226">
        <v>99</v>
      </c>
      <c r="AJ226">
        <v>39413</v>
      </c>
      <c r="AK226">
        <v>51</v>
      </c>
      <c r="AL226">
        <v>1.432817003120824E+38</v>
      </c>
      <c r="AM226">
        <v>1748028902</v>
      </c>
      <c r="AN226" t="b">
        <v>0</v>
      </c>
      <c r="AO226">
        <v>-1264294498</v>
      </c>
      <c r="AP226">
        <v>516325599</v>
      </c>
      <c r="AQ226">
        <v>3190347471</v>
      </c>
      <c r="AR226">
        <v>3221145022</v>
      </c>
      <c r="AS226">
        <v>14</v>
      </c>
      <c r="AT226" t="s">
        <v>1832</v>
      </c>
      <c r="AU226">
        <v>82</v>
      </c>
      <c r="AV226" t="b">
        <v>1</v>
      </c>
      <c r="AW226">
        <v>58639</v>
      </c>
      <c r="AX226" t="b">
        <v>0</v>
      </c>
      <c r="AY226" t="s">
        <v>1833</v>
      </c>
      <c r="AZ226">
        <v>-1.3864886876512611E+38</v>
      </c>
      <c r="BA226">
        <v>-13544</v>
      </c>
      <c r="BB226">
        <v>76</v>
      </c>
      <c r="BC226">
        <v>-52</v>
      </c>
      <c r="BD226">
        <v>25326</v>
      </c>
      <c r="BE226">
        <v>138</v>
      </c>
      <c r="BF226">
        <v>1562199536</v>
      </c>
      <c r="BG226">
        <v>25947</v>
      </c>
      <c r="BH226">
        <v>-62</v>
      </c>
      <c r="BI226">
        <v>82</v>
      </c>
      <c r="BJ226" t="s">
        <v>1834</v>
      </c>
      <c r="BK226">
        <v>165</v>
      </c>
      <c r="BL226">
        <v>29570</v>
      </c>
      <c r="BM226" t="s">
        <v>758</v>
      </c>
      <c r="BN226" t="s">
        <v>1835</v>
      </c>
      <c r="BO226" t="b">
        <v>1</v>
      </c>
      <c r="BP226" t="s">
        <v>305</v>
      </c>
      <c r="BQ226">
        <v>25</v>
      </c>
      <c r="BR226">
        <v>48315</v>
      </c>
      <c r="BS226">
        <f t="shared" si="25"/>
        <v>230</v>
      </c>
      <c r="BT226">
        <f t="shared" si="29"/>
        <v>230</v>
      </c>
      <c r="BU226">
        <f t="shared" si="29"/>
        <v>230</v>
      </c>
      <c r="BV226">
        <f t="shared" si="29"/>
        <v>230</v>
      </c>
      <c r="BW226">
        <f t="shared" si="29"/>
        <v>230</v>
      </c>
      <c r="BX226">
        <f t="shared" si="29"/>
        <v>230</v>
      </c>
      <c r="BY226">
        <f t="shared" si="29"/>
        <v>230</v>
      </c>
      <c r="BZ226">
        <f t="shared" si="29"/>
        <v>230</v>
      </c>
      <c r="CA226">
        <f t="shared" si="29"/>
        <v>230</v>
      </c>
      <c r="CB226">
        <f t="shared" si="29"/>
        <v>230</v>
      </c>
      <c r="CC226">
        <f t="shared" si="29"/>
        <v>230</v>
      </c>
      <c r="CD226">
        <f t="shared" si="29"/>
        <v>230</v>
      </c>
      <c r="CE226">
        <f t="shared" si="29"/>
        <v>230</v>
      </c>
      <c r="CF226">
        <f t="shared" si="29"/>
        <v>230</v>
      </c>
      <c r="CG226">
        <f t="shared" si="29"/>
        <v>230</v>
      </c>
      <c r="CH226">
        <f t="shared" si="29"/>
        <v>230</v>
      </c>
      <c r="CI226">
        <f t="shared" si="29"/>
        <v>230</v>
      </c>
      <c r="CJ226">
        <f t="shared" si="29"/>
        <v>230</v>
      </c>
      <c r="CK226">
        <f t="shared" si="29"/>
        <v>230</v>
      </c>
      <c r="CL226">
        <f t="shared" si="29"/>
        <v>230</v>
      </c>
      <c r="CM226">
        <f t="shared" si="29"/>
        <v>230</v>
      </c>
      <c r="CN226">
        <f t="shared" si="29"/>
        <v>230</v>
      </c>
      <c r="CO226">
        <f t="shared" si="29"/>
        <v>230</v>
      </c>
      <c r="CP226">
        <f t="shared" si="29"/>
        <v>230</v>
      </c>
      <c r="CQ226">
        <f t="shared" si="29"/>
        <v>230</v>
      </c>
      <c r="CR226">
        <f t="shared" si="29"/>
        <v>230</v>
      </c>
      <c r="CS226">
        <f t="shared" si="29"/>
        <v>230</v>
      </c>
      <c r="CT226">
        <f t="shared" si="29"/>
        <v>230</v>
      </c>
      <c r="CU226">
        <f t="shared" si="29"/>
        <v>230</v>
      </c>
      <c r="CV226">
        <f t="shared" si="29"/>
        <v>230</v>
      </c>
    </row>
    <row r="227" spans="1:100" x14ac:dyDescent="0.25">
      <c r="A227" t="s">
        <v>1836</v>
      </c>
      <c r="B227">
        <v>-8699</v>
      </c>
      <c r="C227" t="s">
        <v>1837</v>
      </c>
      <c r="D227">
        <v>49327</v>
      </c>
      <c r="E227">
        <v>48690</v>
      </c>
      <c r="F227">
        <v>-82</v>
      </c>
      <c r="G227">
        <v>551145667</v>
      </c>
      <c r="H227">
        <v>-85</v>
      </c>
      <c r="I227">
        <v>22</v>
      </c>
      <c r="J227">
        <v>1.5623280027096251E+38</v>
      </c>
      <c r="K227">
        <v>63667</v>
      </c>
      <c r="L227">
        <v>17363</v>
      </c>
      <c r="M227">
        <v>2.1026679458420509E+38</v>
      </c>
      <c r="N227" t="b">
        <v>0</v>
      </c>
      <c r="O227">
        <v>-328289425</v>
      </c>
      <c r="P227">
        <v>8931</v>
      </c>
      <c r="Q227">
        <v>49165</v>
      </c>
      <c r="R227">
        <v>402703327</v>
      </c>
      <c r="S227">
        <v>4234097851</v>
      </c>
      <c r="T227">
        <v>41</v>
      </c>
      <c r="U227" t="b">
        <v>1</v>
      </c>
      <c r="V227">
        <v>42242</v>
      </c>
      <c r="W227" t="b">
        <v>0</v>
      </c>
      <c r="X227" t="b">
        <v>0</v>
      </c>
      <c r="Y227">
        <v>-31697</v>
      </c>
      <c r="Z227">
        <v>43</v>
      </c>
      <c r="AA227">
        <v>1331426170</v>
      </c>
      <c r="AB227">
        <v>9095</v>
      </c>
      <c r="AC227">
        <v>1.1478882574717411E+38</v>
      </c>
      <c r="AD227">
        <v>196</v>
      </c>
      <c r="AE227">
        <v>8997</v>
      </c>
      <c r="AF227">
        <v>125</v>
      </c>
      <c r="AG227" t="b">
        <v>1</v>
      </c>
      <c r="AH227">
        <v>5301</v>
      </c>
      <c r="AI227">
        <v>-29</v>
      </c>
      <c r="AJ227">
        <v>4803</v>
      </c>
      <c r="AK227">
        <v>-17</v>
      </c>
      <c r="AL227">
        <v>2.905945240167429E+38</v>
      </c>
      <c r="AM227">
        <v>-424876488</v>
      </c>
      <c r="AN227" t="b">
        <v>0</v>
      </c>
      <c r="AO227">
        <v>-904607920</v>
      </c>
      <c r="AP227">
        <v>739793510</v>
      </c>
      <c r="AQ227">
        <v>635608918</v>
      </c>
      <c r="AR227">
        <v>928849232</v>
      </c>
      <c r="AS227">
        <v>-21</v>
      </c>
      <c r="AT227" t="s">
        <v>1838</v>
      </c>
      <c r="AU227">
        <v>-115</v>
      </c>
      <c r="AV227" t="b">
        <v>1</v>
      </c>
      <c r="AW227">
        <v>6069</v>
      </c>
      <c r="AX227" t="b">
        <v>0</v>
      </c>
      <c r="AY227" t="s">
        <v>1839</v>
      </c>
      <c r="AZ227">
        <v>-1.776704185317767E+37</v>
      </c>
      <c r="BA227">
        <v>23549</v>
      </c>
      <c r="BB227">
        <v>202</v>
      </c>
      <c r="BC227">
        <v>-38</v>
      </c>
      <c r="BD227">
        <v>1478</v>
      </c>
      <c r="BE227">
        <v>25</v>
      </c>
      <c r="BF227">
        <v>4250538262</v>
      </c>
      <c r="BG227">
        <v>-6876</v>
      </c>
      <c r="BH227">
        <v>70</v>
      </c>
      <c r="BI227">
        <v>123</v>
      </c>
      <c r="BJ227" t="s">
        <v>1840</v>
      </c>
      <c r="BK227">
        <v>121</v>
      </c>
      <c r="BL227">
        <v>40146</v>
      </c>
      <c r="BM227" t="s">
        <v>1841</v>
      </c>
      <c r="BN227" t="s">
        <v>1842</v>
      </c>
      <c r="BO227" t="b">
        <v>1</v>
      </c>
      <c r="BP227" t="s">
        <v>1843</v>
      </c>
      <c r="BQ227">
        <v>49</v>
      </c>
      <c r="BR227">
        <v>38876</v>
      </c>
      <c r="BS227">
        <f t="shared" si="25"/>
        <v>230</v>
      </c>
      <c r="BT227">
        <f t="shared" si="29"/>
        <v>230</v>
      </c>
      <c r="BU227">
        <f t="shared" si="29"/>
        <v>230</v>
      </c>
      <c r="BV227">
        <f t="shared" si="29"/>
        <v>230</v>
      </c>
      <c r="BW227">
        <f t="shared" si="29"/>
        <v>230</v>
      </c>
      <c r="BX227">
        <f t="shared" si="29"/>
        <v>230</v>
      </c>
      <c r="BY227">
        <f t="shared" si="29"/>
        <v>230</v>
      </c>
      <c r="BZ227">
        <f t="shared" si="29"/>
        <v>230</v>
      </c>
      <c r="CA227">
        <f t="shared" si="29"/>
        <v>230</v>
      </c>
      <c r="CB227">
        <f t="shared" si="29"/>
        <v>230</v>
      </c>
      <c r="CC227">
        <f t="shared" si="29"/>
        <v>230</v>
      </c>
      <c r="CD227">
        <f t="shared" si="29"/>
        <v>230</v>
      </c>
      <c r="CE227">
        <f t="shared" si="29"/>
        <v>230</v>
      </c>
      <c r="CF227">
        <f t="shared" si="29"/>
        <v>230</v>
      </c>
      <c r="CG227">
        <f t="shared" si="29"/>
        <v>230</v>
      </c>
      <c r="CH227">
        <f t="shared" si="29"/>
        <v>230</v>
      </c>
      <c r="CI227">
        <f t="shared" si="29"/>
        <v>230</v>
      </c>
      <c r="CJ227">
        <f t="shared" si="29"/>
        <v>230</v>
      </c>
      <c r="CK227">
        <f t="shared" si="29"/>
        <v>230</v>
      </c>
      <c r="CL227">
        <f t="shared" si="29"/>
        <v>230</v>
      </c>
      <c r="CM227">
        <f t="shared" si="29"/>
        <v>230</v>
      </c>
      <c r="CN227">
        <f t="shared" si="29"/>
        <v>230</v>
      </c>
      <c r="CO227">
        <f t="shared" si="29"/>
        <v>230</v>
      </c>
      <c r="CP227">
        <f t="shared" si="29"/>
        <v>230</v>
      </c>
      <c r="CQ227">
        <f t="shared" si="29"/>
        <v>230</v>
      </c>
      <c r="CR227">
        <f t="shared" si="29"/>
        <v>230</v>
      </c>
      <c r="CS227">
        <f t="shared" si="29"/>
        <v>230</v>
      </c>
      <c r="CT227">
        <f t="shared" si="29"/>
        <v>230</v>
      </c>
      <c r="CU227">
        <f t="shared" si="29"/>
        <v>230</v>
      </c>
      <c r="CV227">
        <f t="shared" si="29"/>
        <v>230</v>
      </c>
    </row>
    <row r="228" spans="1:100" x14ac:dyDescent="0.25">
      <c r="A228" t="s">
        <v>1844</v>
      </c>
      <c r="B228">
        <v>14146</v>
      </c>
      <c r="C228" t="s">
        <v>1845</v>
      </c>
      <c r="D228">
        <v>13243</v>
      </c>
      <c r="E228">
        <v>3743</v>
      </c>
      <c r="F228">
        <v>39</v>
      </c>
      <c r="G228">
        <v>-25307834</v>
      </c>
      <c r="H228">
        <v>-115</v>
      </c>
      <c r="I228">
        <v>-40</v>
      </c>
      <c r="J228">
        <v>3.9329920261289128E+37</v>
      </c>
      <c r="K228">
        <v>59515</v>
      </c>
      <c r="L228">
        <v>16597</v>
      </c>
      <c r="M228">
        <v>-1.727585364767204E+38</v>
      </c>
      <c r="N228" t="b">
        <v>1</v>
      </c>
      <c r="O228">
        <v>1260711676</v>
      </c>
      <c r="P228">
        <v>31456</v>
      </c>
      <c r="Q228">
        <v>2936</v>
      </c>
      <c r="R228">
        <v>849476140</v>
      </c>
      <c r="S228">
        <v>852009290</v>
      </c>
      <c r="T228">
        <v>64</v>
      </c>
      <c r="U228" t="b">
        <v>1</v>
      </c>
      <c r="V228">
        <v>39332</v>
      </c>
      <c r="W228" t="b">
        <v>0</v>
      </c>
      <c r="X228" t="b">
        <v>0</v>
      </c>
      <c r="Y228">
        <v>-29169</v>
      </c>
      <c r="Z228">
        <v>64</v>
      </c>
      <c r="AA228">
        <v>-2131122699</v>
      </c>
      <c r="AB228">
        <v>30029</v>
      </c>
      <c r="AC228">
        <v>2.4666776947117059E+38</v>
      </c>
      <c r="AD228">
        <v>150</v>
      </c>
      <c r="AE228">
        <v>41261</v>
      </c>
      <c r="AF228">
        <v>179</v>
      </c>
      <c r="AG228" t="b">
        <v>1</v>
      </c>
      <c r="AH228">
        <v>3651</v>
      </c>
      <c r="AI228">
        <v>123</v>
      </c>
      <c r="AJ228">
        <v>41931</v>
      </c>
      <c r="AK228">
        <v>97</v>
      </c>
      <c r="AL228">
        <v>-9.705528903181881E+37</v>
      </c>
      <c r="AM228">
        <v>-456199723</v>
      </c>
      <c r="AN228" t="b">
        <v>1</v>
      </c>
      <c r="AO228">
        <v>-559400648</v>
      </c>
      <c r="AP228">
        <v>3781022727</v>
      </c>
      <c r="AQ228">
        <v>1211347002</v>
      </c>
      <c r="AR228">
        <v>1966998692</v>
      </c>
      <c r="AS228">
        <v>96</v>
      </c>
      <c r="AT228" t="s">
        <v>1846</v>
      </c>
      <c r="AU228">
        <v>-78</v>
      </c>
      <c r="AV228" t="b">
        <v>1</v>
      </c>
      <c r="AW228">
        <v>5481</v>
      </c>
      <c r="AX228" t="b">
        <v>1</v>
      </c>
      <c r="AY228" t="s">
        <v>1847</v>
      </c>
      <c r="AZ228">
        <v>-1.062502171243308E+38</v>
      </c>
      <c r="BA228">
        <v>-32047</v>
      </c>
      <c r="BB228">
        <v>208</v>
      </c>
      <c r="BC228">
        <v>26</v>
      </c>
      <c r="BD228">
        <v>-32341</v>
      </c>
      <c r="BE228">
        <v>179</v>
      </c>
      <c r="BF228">
        <v>1865071389</v>
      </c>
      <c r="BG228">
        <v>-28299</v>
      </c>
      <c r="BH228">
        <v>26</v>
      </c>
      <c r="BI228">
        <v>18</v>
      </c>
      <c r="BJ228" t="s">
        <v>1848</v>
      </c>
      <c r="BK228">
        <v>228</v>
      </c>
      <c r="BL228">
        <v>61382</v>
      </c>
      <c r="BM228" t="s">
        <v>1849</v>
      </c>
      <c r="BN228" t="s">
        <v>1850</v>
      </c>
      <c r="BO228" t="b">
        <v>1</v>
      </c>
      <c r="BP228" t="s">
        <v>1851</v>
      </c>
      <c r="BQ228">
        <v>-54</v>
      </c>
      <c r="BR228">
        <v>39012</v>
      </c>
      <c r="BS228">
        <f t="shared" si="25"/>
        <v>230</v>
      </c>
      <c r="BT228">
        <f t="shared" si="29"/>
        <v>230</v>
      </c>
      <c r="BU228">
        <f t="shared" si="29"/>
        <v>230</v>
      </c>
      <c r="BV228">
        <f t="shared" si="29"/>
        <v>230</v>
      </c>
      <c r="BW228">
        <f t="shared" si="29"/>
        <v>230</v>
      </c>
      <c r="BX228">
        <f t="shared" si="29"/>
        <v>230</v>
      </c>
      <c r="BY228">
        <f t="shared" si="29"/>
        <v>230</v>
      </c>
      <c r="BZ228">
        <f t="shared" si="29"/>
        <v>230</v>
      </c>
      <c r="CA228">
        <f t="shared" si="29"/>
        <v>230</v>
      </c>
      <c r="CB228">
        <f t="shared" si="29"/>
        <v>230</v>
      </c>
      <c r="CC228">
        <f t="shared" si="29"/>
        <v>230</v>
      </c>
      <c r="CD228">
        <f t="shared" si="29"/>
        <v>230</v>
      </c>
      <c r="CE228">
        <f t="shared" si="29"/>
        <v>230</v>
      </c>
      <c r="CF228">
        <f t="shared" si="29"/>
        <v>230</v>
      </c>
      <c r="CG228">
        <f t="shared" si="29"/>
        <v>230</v>
      </c>
      <c r="CH228">
        <f t="shared" si="29"/>
        <v>230</v>
      </c>
      <c r="CI228">
        <f t="shared" si="29"/>
        <v>230</v>
      </c>
      <c r="CJ228">
        <f t="shared" si="29"/>
        <v>230</v>
      </c>
      <c r="CK228">
        <f t="shared" si="29"/>
        <v>230</v>
      </c>
      <c r="CL228">
        <f t="shared" si="29"/>
        <v>230</v>
      </c>
      <c r="CM228">
        <f t="shared" si="29"/>
        <v>230</v>
      </c>
      <c r="CN228">
        <f t="shared" si="29"/>
        <v>230</v>
      </c>
      <c r="CO228">
        <f t="shared" si="29"/>
        <v>230</v>
      </c>
      <c r="CP228">
        <f t="shared" si="29"/>
        <v>230</v>
      </c>
      <c r="CQ228">
        <f t="shared" si="29"/>
        <v>230</v>
      </c>
      <c r="CR228">
        <f t="shared" si="29"/>
        <v>230</v>
      </c>
      <c r="CS228">
        <f t="shared" si="29"/>
        <v>230</v>
      </c>
      <c r="CT228">
        <f t="shared" si="29"/>
        <v>230</v>
      </c>
      <c r="CU228">
        <f t="shared" si="29"/>
        <v>230</v>
      </c>
      <c r="CV228">
        <f t="shared" si="29"/>
        <v>230</v>
      </c>
    </row>
    <row r="229" spans="1:100" x14ac:dyDescent="0.25">
      <c r="A229" t="s">
        <v>1852</v>
      </c>
      <c r="B229">
        <v>6507</v>
      </c>
      <c r="C229" t="s">
        <v>1853</v>
      </c>
      <c r="D229">
        <v>57020</v>
      </c>
      <c r="E229">
        <v>64887</v>
      </c>
      <c r="F229">
        <v>21</v>
      </c>
      <c r="G229">
        <v>252105488</v>
      </c>
      <c r="H229">
        <v>100</v>
      </c>
      <c r="I229">
        <v>-51</v>
      </c>
      <c r="J229">
        <v>-3.200175451508688E+38</v>
      </c>
      <c r="K229">
        <v>63300</v>
      </c>
      <c r="L229">
        <v>53199</v>
      </c>
      <c r="M229">
        <v>1.979092934162251E+38</v>
      </c>
      <c r="N229" t="b">
        <v>0</v>
      </c>
      <c r="O229">
        <v>1333375529</v>
      </c>
      <c r="P229">
        <v>-12442</v>
      </c>
      <c r="Q229">
        <v>38971</v>
      </c>
      <c r="R229">
        <v>543685385</v>
      </c>
      <c r="S229">
        <v>2529201011</v>
      </c>
      <c r="T229">
        <v>128</v>
      </c>
      <c r="U229" t="b">
        <v>1</v>
      </c>
      <c r="V229">
        <v>16506</v>
      </c>
      <c r="W229" t="b">
        <v>0</v>
      </c>
      <c r="X229" t="b">
        <v>0</v>
      </c>
      <c r="Y229">
        <v>22841</v>
      </c>
      <c r="Z229">
        <v>27</v>
      </c>
      <c r="AA229">
        <v>392172484</v>
      </c>
      <c r="AB229">
        <v>26718</v>
      </c>
      <c r="AC229">
        <v>2.195007415574854E+38</v>
      </c>
      <c r="AD229">
        <v>192</v>
      </c>
      <c r="AE229">
        <v>49431</v>
      </c>
      <c r="AF229">
        <v>228</v>
      </c>
      <c r="AG229" t="b">
        <v>1</v>
      </c>
      <c r="AH229">
        <v>52095</v>
      </c>
      <c r="AI229">
        <v>-96</v>
      </c>
      <c r="AJ229">
        <v>25177</v>
      </c>
      <c r="AK229">
        <v>58</v>
      </c>
      <c r="AL229">
        <v>1.8410716990109862E+38</v>
      </c>
      <c r="AM229">
        <v>1928257316</v>
      </c>
      <c r="AN229" t="b">
        <v>0</v>
      </c>
      <c r="AO229">
        <v>-2000822247</v>
      </c>
      <c r="AP229">
        <v>2382612234</v>
      </c>
      <c r="AQ229">
        <v>3694340536</v>
      </c>
      <c r="AR229">
        <v>177275084</v>
      </c>
      <c r="AS229">
        <v>50</v>
      </c>
      <c r="AT229" t="s">
        <v>1854</v>
      </c>
      <c r="AU229">
        <v>-107</v>
      </c>
      <c r="AV229" t="b">
        <v>0</v>
      </c>
      <c r="AW229">
        <v>11908</v>
      </c>
      <c r="AX229" t="b">
        <v>0</v>
      </c>
      <c r="AY229" t="s">
        <v>1855</v>
      </c>
      <c r="AZ229">
        <v>-1.5912221659624679E+38</v>
      </c>
      <c r="BA229">
        <v>-13421</v>
      </c>
      <c r="BB229">
        <v>205</v>
      </c>
      <c r="BC229">
        <v>-33</v>
      </c>
      <c r="BD229">
        <v>-17993</v>
      </c>
      <c r="BE229">
        <v>204</v>
      </c>
      <c r="BF229">
        <v>3809725109</v>
      </c>
      <c r="BG229">
        <v>-25123</v>
      </c>
      <c r="BH229">
        <v>40</v>
      </c>
      <c r="BI229">
        <v>-123</v>
      </c>
      <c r="BJ229" t="s">
        <v>1856</v>
      </c>
      <c r="BK229">
        <v>213</v>
      </c>
      <c r="BL229">
        <v>39443</v>
      </c>
      <c r="BM229" t="s">
        <v>1857</v>
      </c>
      <c r="BN229" t="s">
        <v>1858</v>
      </c>
      <c r="BO229" t="b">
        <v>0</v>
      </c>
      <c r="BP229" t="s">
        <v>1859</v>
      </c>
      <c r="BQ229">
        <v>63</v>
      </c>
      <c r="BR229">
        <v>6416</v>
      </c>
      <c r="BS229">
        <f t="shared" si="25"/>
        <v>230</v>
      </c>
      <c r="BT229">
        <f t="shared" si="29"/>
        <v>230</v>
      </c>
      <c r="BU229">
        <f t="shared" si="29"/>
        <v>230</v>
      </c>
      <c r="BV229">
        <f t="shared" si="29"/>
        <v>230</v>
      </c>
      <c r="BW229">
        <f t="shared" si="29"/>
        <v>230</v>
      </c>
      <c r="BX229">
        <f t="shared" si="29"/>
        <v>230</v>
      </c>
      <c r="BY229">
        <f t="shared" si="29"/>
        <v>230</v>
      </c>
      <c r="BZ229">
        <f t="shared" si="29"/>
        <v>230</v>
      </c>
      <c r="CA229">
        <f t="shared" si="29"/>
        <v>230</v>
      </c>
      <c r="CB229">
        <f t="shared" si="29"/>
        <v>230</v>
      </c>
      <c r="CC229">
        <f t="shared" si="29"/>
        <v>230</v>
      </c>
      <c r="CD229">
        <f t="shared" si="29"/>
        <v>230</v>
      </c>
      <c r="CE229">
        <f t="shared" si="29"/>
        <v>230</v>
      </c>
      <c r="CF229">
        <f t="shared" si="29"/>
        <v>230</v>
      </c>
      <c r="CG229">
        <f t="shared" si="29"/>
        <v>230</v>
      </c>
      <c r="CH229">
        <f t="shared" si="29"/>
        <v>230</v>
      </c>
      <c r="CI229">
        <f t="shared" si="29"/>
        <v>230</v>
      </c>
      <c r="CJ229">
        <f t="shared" si="29"/>
        <v>230</v>
      </c>
      <c r="CK229">
        <f t="shared" si="29"/>
        <v>230</v>
      </c>
      <c r="CL229">
        <f t="shared" si="29"/>
        <v>230</v>
      </c>
      <c r="CM229">
        <f t="shared" si="29"/>
        <v>230</v>
      </c>
      <c r="CN229">
        <f t="shared" si="29"/>
        <v>230</v>
      </c>
      <c r="CO229">
        <f t="shared" si="29"/>
        <v>230</v>
      </c>
      <c r="CP229">
        <f t="shared" si="29"/>
        <v>230</v>
      </c>
      <c r="CQ229">
        <f t="shared" si="29"/>
        <v>230</v>
      </c>
      <c r="CR229">
        <f t="shared" si="29"/>
        <v>230</v>
      </c>
      <c r="CS229">
        <f t="shared" si="29"/>
        <v>230</v>
      </c>
      <c r="CT229">
        <f t="shared" si="29"/>
        <v>230</v>
      </c>
      <c r="CU229">
        <f t="shared" si="29"/>
        <v>230</v>
      </c>
      <c r="CV229">
        <f t="shared" si="29"/>
        <v>230</v>
      </c>
    </row>
    <row r="230" spans="1:100" x14ac:dyDescent="0.25">
      <c r="A230" t="s">
        <v>1860</v>
      </c>
      <c r="B230">
        <v>-11014</v>
      </c>
      <c r="C230" t="s">
        <v>1861</v>
      </c>
      <c r="D230">
        <v>46806</v>
      </c>
      <c r="E230">
        <v>62723</v>
      </c>
      <c r="F230">
        <v>103</v>
      </c>
      <c r="G230">
        <v>1981056754</v>
      </c>
      <c r="H230">
        <v>65</v>
      </c>
      <c r="I230">
        <v>96</v>
      </c>
      <c r="J230">
        <v>3.3960754811969292E+37</v>
      </c>
      <c r="K230">
        <v>37598</v>
      </c>
      <c r="L230">
        <v>30135</v>
      </c>
      <c r="M230">
        <v>3.3634444939421872E+38</v>
      </c>
      <c r="N230" t="b">
        <v>0</v>
      </c>
      <c r="O230">
        <v>1371713037</v>
      </c>
      <c r="P230">
        <v>17356</v>
      </c>
      <c r="Q230">
        <v>37364</v>
      </c>
      <c r="R230">
        <v>1853792182</v>
      </c>
      <c r="S230">
        <v>3986632801</v>
      </c>
      <c r="T230">
        <v>241</v>
      </c>
      <c r="U230" t="b">
        <v>0</v>
      </c>
      <c r="V230">
        <v>50415</v>
      </c>
      <c r="W230" t="b">
        <v>1</v>
      </c>
      <c r="X230" t="b">
        <v>0</v>
      </c>
      <c r="Y230">
        <v>-2880</v>
      </c>
      <c r="Z230">
        <v>93</v>
      </c>
      <c r="AA230">
        <v>-1866493567</v>
      </c>
      <c r="AB230">
        <v>29619</v>
      </c>
      <c r="AC230">
        <v>7.1190822906910011E+37</v>
      </c>
      <c r="AD230">
        <v>119</v>
      </c>
      <c r="AE230">
        <v>62571</v>
      </c>
      <c r="AF230">
        <v>16</v>
      </c>
      <c r="AG230" t="b">
        <v>0</v>
      </c>
      <c r="AH230">
        <v>58770</v>
      </c>
      <c r="AI230">
        <v>107</v>
      </c>
      <c r="AJ230">
        <v>57663</v>
      </c>
      <c r="AK230">
        <v>-38</v>
      </c>
      <c r="AL230">
        <v>2.6287754173577501E+38</v>
      </c>
      <c r="AM230">
        <v>-1863965488</v>
      </c>
      <c r="AN230" t="b">
        <v>1</v>
      </c>
      <c r="AO230">
        <v>1865236001</v>
      </c>
      <c r="AP230">
        <v>2078158299</v>
      </c>
      <c r="AQ230">
        <v>3474295693</v>
      </c>
      <c r="AR230">
        <v>1828825963</v>
      </c>
      <c r="AS230">
        <v>-97</v>
      </c>
      <c r="AT230" t="s">
        <v>1862</v>
      </c>
      <c r="AU230">
        <v>-63</v>
      </c>
      <c r="AV230" t="b">
        <v>0</v>
      </c>
      <c r="AW230">
        <v>2745</v>
      </c>
      <c r="AX230" t="b">
        <v>1</v>
      </c>
      <c r="AY230" t="s">
        <v>1863</v>
      </c>
      <c r="AZ230">
        <v>-7.0553650518540227E+37</v>
      </c>
      <c r="BA230">
        <v>17878</v>
      </c>
      <c r="BB230">
        <v>252</v>
      </c>
      <c r="BC230">
        <v>-47</v>
      </c>
      <c r="BD230">
        <v>24925</v>
      </c>
      <c r="BE230">
        <v>130</v>
      </c>
      <c r="BF230">
        <v>2694298248</v>
      </c>
      <c r="BG230">
        <v>-6029</v>
      </c>
      <c r="BH230">
        <v>-112</v>
      </c>
      <c r="BI230">
        <v>55</v>
      </c>
      <c r="BJ230" t="s">
        <v>1864</v>
      </c>
      <c r="BK230">
        <v>59</v>
      </c>
      <c r="BL230">
        <v>25606</v>
      </c>
      <c r="BM230" t="s">
        <v>1865</v>
      </c>
      <c r="BN230" t="s">
        <v>1866</v>
      </c>
      <c r="BO230" t="b">
        <v>1</v>
      </c>
      <c r="BP230" t="s">
        <v>1867</v>
      </c>
      <c r="BQ230">
        <v>-91</v>
      </c>
      <c r="BR230">
        <v>4897</v>
      </c>
      <c r="BS230">
        <f t="shared" si="25"/>
        <v>230</v>
      </c>
      <c r="BT230">
        <f t="shared" si="29"/>
        <v>230</v>
      </c>
      <c r="BU230">
        <f t="shared" si="29"/>
        <v>230</v>
      </c>
      <c r="BV230">
        <f t="shared" si="29"/>
        <v>230</v>
      </c>
      <c r="BW230">
        <f t="shared" si="29"/>
        <v>230</v>
      </c>
      <c r="BX230">
        <f t="shared" si="29"/>
        <v>230</v>
      </c>
      <c r="BY230">
        <f t="shared" si="29"/>
        <v>230</v>
      </c>
      <c r="BZ230">
        <f t="shared" si="29"/>
        <v>230</v>
      </c>
      <c r="CA230">
        <f t="shared" si="29"/>
        <v>230</v>
      </c>
      <c r="CB230">
        <f t="shared" si="29"/>
        <v>230</v>
      </c>
      <c r="CC230">
        <f t="shared" si="29"/>
        <v>230</v>
      </c>
      <c r="CD230">
        <f t="shared" si="29"/>
        <v>230</v>
      </c>
      <c r="CE230">
        <f t="shared" si="29"/>
        <v>230</v>
      </c>
      <c r="CF230">
        <f t="shared" si="29"/>
        <v>230</v>
      </c>
      <c r="CG230">
        <f t="shared" si="29"/>
        <v>230</v>
      </c>
      <c r="CH230">
        <f t="shared" si="29"/>
        <v>230</v>
      </c>
      <c r="CI230">
        <f t="shared" si="29"/>
        <v>230</v>
      </c>
      <c r="CJ230">
        <f t="shared" si="29"/>
        <v>230</v>
      </c>
      <c r="CK230">
        <f t="shared" si="29"/>
        <v>230</v>
      </c>
      <c r="CL230">
        <f t="shared" si="29"/>
        <v>230</v>
      </c>
      <c r="CM230">
        <f t="shared" si="29"/>
        <v>230</v>
      </c>
      <c r="CN230">
        <f t="shared" si="29"/>
        <v>230</v>
      </c>
      <c r="CO230">
        <f t="shared" si="29"/>
        <v>230</v>
      </c>
      <c r="CP230">
        <f t="shared" si="29"/>
        <v>230</v>
      </c>
      <c r="CQ230">
        <f t="shared" si="29"/>
        <v>230</v>
      </c>
      <c r="CR230">
        <f t="shared" si="29"/>
        <v>230</v>
      </c>
      <c r="CS230">
        <f t="shared" si="29"/>
        <v>230</v>
      </c>
      <c r="CT230">
        <f t="shared" si="29"/>
        <v>230</v>
      </c>
      <c r="CU230">
        <f t="shared" si="29"/>
        <v>230</v>
      </c>
      <c r="CV230">
        <f t="shared" si="29"/>
        <v>230</v>
      </c>
    </row>
    <row r="231" spans="1:100" x14ac:dyDescent="0.25">
      <c r="A231" t="s">
        <v>1868</v>
      </c>
      <c r="B231">
        <v>15671</v>
      </c>
      <c r="C231" t="s">
        <v>1869</v>
      </c>
      <c r="D231">
        <v>62434</v>
      </c>
      <c r="E231">
        <v>26628</v>
      </c>
      <c r="F231">
        <v>-47</v>
      </c>
      <c r="G231">
        <v>-1055785074</v>
      </c>
      <c r="H231">
        <v>97</v>
      </c>
      <c r="I231">
        <v>-36</v>
      </c>
      <c r="J231">
        <v>-2.7410805381883199E+38</v>
      </c>
      <c r="K231">
        <v>19086</v>
      </c>
      <c r="L231">
        <v>38397</v>
      </c>
      <c r="M231">
        <v>7.0653426445477514E+37</v>
      </c>
      <c r="N231" t="b">
        <v>0</v>
      </c>
      <c r="O231">
        <v>1881438409</v>
      </c>
      <c r="P231">
        <v>17006</v>
      </c>
      <c r="Q231">
        <v>46971</v>
      </c>
      <c r="R231">
        <v>3964949166</v>
      </c>
      <c r="S231">
        <v>3960547868</v>
      </c>
      <c r="T231">
        <v>235</v>
      </c>
      <c r="U231" t="b">
        <v>0</v>
      </c>
      <c r="V231">
        <v>56603</v>
      </c>
      <c r="W231" t="b">
        <v>0</v>
      </c>
      <c r="X231" t="b">
        <v>1</v>
      </c>
      <c r="Y231">
        <v>10691</v>
      </c>
      <c r="Z231">
        <v>183</v>
      </c>
      <c r="AA231">
        <v>-1510160166</v>
      </c>
      <c r="AB231">
        <v>33287</v>
      </c>
      <c r="AC231">
        <v>-9.3466308610205631E+37</v>
      </c>
      <c r="AD231">
        <v>157</v>
      </c>
      <c r="AE231">
        <v>21798</v>
      </c>
      <c r="AF231">
        <v>1</v>
      </c>
      <c r="AG231" t="b">
        <v>0</v>
      </c>
      <c r="AH231">
        <v>32868</v>
      </c>
      <c r="AI231">
        <v>-125</v>
      </c>
      <c r="AJ231">
        <v>45256</v>
      </c>
      <c r="AK231">
        <v>8</v>
      </c>
      <c r="AL231">
        <v>-2.1703772415483391E+38</v>
      </c>
      <c r="AM231">
        <v>-360158172</v>
      </c>
      <c r="AN231" t="b">
        <v>1</v>
      </c>
      <c r="AO231">
        <v>196034551</v>
      </c>
      <c r="AP231">
        <v>201362881</v>
      </c>
      <c r="AQ231">
        <v>1918984297</v>
      </c>
      <c r="AR231">
        <v>4040682274</v>
      </c>
      <c r="AS231">
        <v>127</v>
      </c>
      <c r="AT231" t="s">
        <v>1870</v>
      </c>
      <c r="AU231">
        <v>-111</v>
      </c>
      <c r="AV231" t="b">
        <v>0</v>
      </c>
      <c r="AW231">
        <v>9149</v>
      </c>
      <c r="AX231" t="b">
        <v>1</v>
      </c>
      <c r="AY231" t="s">
        <v>1871</v>
      </c>
      <c r="AZ231">
        <v>3.340432632901065E+38</v>
      </c>
      <c r="BA231">
        <v>2288</v>
      </c>
      <c r="BB231">
        <v>214</v>
      </c>
      <c r="BC231">
        <v>81</v>
      </c>
      <c r="BD231">
        <v>10442</v>
      </c>
      <c r="BE231">
        <v>219</v>
      </c>
      <c r="BF231">
        <v>1527882472</v>
      </c>
      <c r="BG231">
        <v>-10233</v>
      </c>
      <c r="BH231">
        <v>55</v>
      </c>
      <c r="BI231">
        <v>36</v>
      </c>
      <c r="BJ231" t="s">
        <v>277</v>
      </c>
      <c r="BK231">
        <v>80</v>
      </c>
      <c r="BL231">
        <v>16456</v>
      </c>
      <c r="BM231" t="s">
        <v>1872</v>
      </c>
      <c r="BN231" t="s">
        <v>1873</v>
      </c>
      <c r="BO231" t="b">
        <v>0</v>
      </c>
      <c r="BP231" t="s">
        <v>1874</v>
      </c>
      <c r="BQ231">
        <v>113</v>
      </c>
      <c r="BR231">
        <v>43749</v>
      </c>
      <c r="BS231">
        <f t="shared" si="25"/>
        <v>230</v>
      </c>
      <c r="BT231">
        <f t="shared" si="29"/>
        <v>230</v>
      </c>
      <c r="BU231">
        <f t="shared" si="29"/>
        <v>230</v>
      </c>
      <c r="BV231">
        <f t="shared" si="29"/>
        <v>230</v>
      </c>
      <c r="BW231">
        <f t="shared" si="29"/>
        <v>230</v>
      </c>
      <c r="BX231">
        <f t="shared" si="29"/>
        <v>230</v>
      </c>
      <c r="BY231">
        <f t="shared" si="29"/>
        <v>230</v>
      </c>
      <c r="BZ231">
        <f t="shared" si="29"/>
        <v>230</v>
      </c>
      <c r="CA231">
        <f t="shared" si="29"/>
        <v>230</v>
      </c>
      <c r="CB231">
        <f t="shared" si="29"/>
        <v>230</v>
      </c>
      <c r="CC231">
        <f t="shared" si="29"/>
        <v>230</v>
      </c>
      <c r="CD231">
        <f t="shared" si="29"/>
        <v>230</v>
      </c>
      <c r="CE231">
        <f t="shared" si="29"/>
        <v>230</v>
      </c>
      <c r="CF231">
        <f t="shared" si="29"/>
        <v>230</v>
      </c>
      <c r="CG231">
        <f t="shared" si="29"/>
        <v>230</v>
      </c>
      <c r="CH231">
        <f t="shared" si="29"/>
        <v>230</v>
      </c>
      <c r="CI231">
        <f t="shared" si="29"/>
        <v>230</v>
      </c>
      <c r="CJ231">
        <f t="shared" si="29"/>
        <v>230</v>
      </c>
      <c r="CK231">
        <f t="shared" si="29"/>
        <v>230</v>
      </c>
      <c r="CL231">
        <f t="shared" si="29"/>
        <v>230</v>
      </c>
      <c r="CM231">
        <f t="shared" si="29"/>
        <v>230</v>
      </c>
      <c r="CN231">
        <f t="shared" si="29"/>
        <v>230</v>
      </c>
      <c r="CO231">
        <f t="shared" si="29"/>
        <v>230</v>
      </c>
      <c r="CP231">
        <f t="shared" si="29"/>
        <v>230</v>
      </c>
      <c r="CQ231">
        <f t="shared" si="29"/>
        <v>230</v>
      </c>
      <c r="CR231">
        <f t="shared" si="29"/>
        <v>230</v>
      </c>
      <c r="CS231">
        <f t="shared" si="29"/>
        <v>230</v>
      </c>
      <c r="CT231">
        <f t="shared" si="29"/>
        <v>230</v>
      </c>
      <c r="CU231">
        <f t="shared" si="29"/>
        <v>230</v>
      </c>
      <c r="CV231">
        <f t="shared" si="29"/>
        <v>230</v>
      </c>
    </row>
    <row r="232" spans="1:100" x14ac:dyDescent="0.25">
      <c r="A232" t="s">
        <v>1875</v>
      </c>
      <c r="B232">
        <v>-6028</v>
      </c>
      <c r="C232" t="s">
        <v>1876</v>
      </c>
      <c r="D232">
        <v>29309</v>
      </c>
      <c r="E232">
        <v>57772</v>
      </c>
      <c r="F232">
        <v>-61</v>
      </c>
      <c r="G232">
        <v>89718961</v>
      </c>
      <c r="H232">
        <v>44</v>
      </c>
      <c r="I232">
        <v>16</v>
      </c>
      <c r="J232">
        <v>-1.031015464295707E+38</v>
      </c>
      <c r="K232">
        <v>58569</v>
      </c>
      <c r="L232">
        <v>13709</v>
      </c>
      <c r="M232">
        <v>1.3655827900649151E+38</v>
      </c>
      <c r="N232" t="b">
        <v>1</v>
      </c>
      <c r="O232">
        <v>-1353772386</v>
      </c>
      <c r="P232">
        <v>20842</v>
      </c>
      <c r="Q232">
        <v>46927</v>
      </c>
      <c r="R232">
        <v>1862494002</v>
      </c>
      <c r="S232">
        <v>155470108</v>
      </c>
      <c r="T232">
        <v>30</v>
      </c>
      <c r="U232" t="b">
        <v>1</v>
      </c>
      <c r="V232">
        <v>62046</v>
      </c>
      <c r="W232" t="b">
        <v>1</v>
      </c>
      <c r="X232" t="b">
        <v>1</v>
      </c>
      <c r="Y232">
        <v>1359</v>
      </c>
      <c r="Z232">
        <v>250</v>
      </c>
      <c r="AA232">
        <v>-536576556</v>
      </c>
      <c r="AB232">
        <v>3011</v>
      </c>
      <c r="AC232">
        <v>2.152739312850298E+37</v>
      </c>
      <c r="AD232">
        <v>23</v>
      </c>
      <c r="AE232">
        <v>26489</v>
      </c>
      <c r="AF232">
        <v>87</v>
      </c>
      <c r="AG232" t="b">
        <v>0</v>
      </c>
      <c r="AH232">
        <v>64986</v>
      </c>
      <c r="AI232">
        <v>-98</v>
      </c>
      <c r="AJ232">
        <v>52478</v>
      </c>
      <c r="AK232">
        <v>52</v>
      </c>
      <c r="AL232">
        <v>1.464389296066036E+38</v>
      </c>
      <c r="AM232">
        <v>-1670258439</v>
      </c>
      <c r="AN232" t="b">
        <v>1</v>
      </c>
      <c r="AO232">
        <v>-569118238</v>
      </c>
      <c r="AP232">
        <v>1519960611</v>
      </c>
      <c r="AQ232">
        <v>140524057</v>
      </c>
      <c r="AR232">
        <v>3036116351</v>
      </c>
      <c r="AS232">
        <v>-44</v>
      </c>
      <c r="AT232" t="s">
        <v>1877</v>
      </c>
      <c r="AU232">
        <v>-82</v>
      </c>
      <c r="AV232" t="b">
        <v>1</v>
      </c>
      <c r="AW232">
        <v>35173</v>
      </c>
      <c r="AX232" t="b">
        <v>1</v>
      </c>
      <c r="AY232" t="s">
        <v>1878</v>
      </c>
      <c r="AZ232">
        <v>-1.3612731960930349E+38</v>
      </c>
      <c r="BA232">
        <v>-31485</v>
      </c>
      <c r="BB232">
        <v>18</v>
      </c>
      <c r="BC232">
        <v>-60</v>
      </c>
      <c r="BD232">
        <v>1667</v>
      </c>
      <c r="BE232">
        <v>110</v>
      </c>
      <c r="BF232">
        <v>1101945844</v>
      </c>
      <c r="BG232">
        <v>14157</v>
      </c>
      <c r="BH232">
        <v>-18</v>
      </c>
      <c r="BI232">
        <v>78</v>
      </c>
      <c r="BJ232" t="s">
        <v>1879</v>
      </c>
      <c r="BK232">
        <v>176</v>
      </c>
      <c r="BL232">
        <v>26251</v>
      </c>
      <c r="BM232" t="s">
        <v>1880</v>
      </c>
      <c r="BN232" t="s">
        <v>1881</v>
      </c>
      <c r="BO232" t="b">
        <v>0</v>
      </c>
      <c r="BP232" t="s">
        <v>1882</v>
      </c>
      <c r="BQ232">
        <v>124</v>
      </c>
      <c r="BR232">
        <v>42587</v>
      </c>
      <c r="BS232">
        <f t="shared" si="25"/>
        <v>230</v>
      </c>
      <c r="BT232">
        <f t="shared" si="29"/>
        <v>230</v>
      </c>
      <c r="BU232">
        <f t="shared" si="29"/>
        <v>230</v>
      </c>
      <c r="BV232">
        <f t="shared" si="29"/>
        <v>230</v>
      </c>
      <c r="BW232">
        <f t="shared" si="29"/>
        <v>230</v>
      </c>
      <c r="BX232">
        <f t="shared" si="29"/>
        <v>230</v>
      </c>
      <c r="BY232">
        <f t="shared" si="29"/>
        <v>230</v>
      </c>
      <c r="BZ232">
        <f t="shared" si="29"/>
        <v>230</v>
      </c>
      <c r="CA232">
        <f t="shared" si="29"/>
        <v>230</v>
      </c>
      <c r="CB232">
        <f t="shared" si="29"/>
        <v>230</v>
      </c>
      <c r="CC232">
        <f t="shared" si="29"/>
        <v>230</v>
      </c>
      <c r="CD232">
        <f t="shared" si="29"/>
        <v>230</v>
      </c>
      <c r="CE232">
        <f t="shared" si="29"/>
        <v>230</v>
      </c>
      <c r="CF232">
        <f t="shared" si="29"/>
        <v>230</v>
      </c>
      <c r="CG232">
        <f t="shared" si="29"/>
        <v>230</v>
      </c>
      <c r="CH232">
        <f t="shared" si="29"/>
        <v>230</v>
      </c>
      <c r="CI232">
        <f t="shared" si="29"/>
        <v>230</v>
      </c>
      <c r="CJ232">
        <f t="shared" si="29"/>
        <v>230</v>
      </c>
      <c r="CK232">
        <f t="shared" si="29"/>
        <v>230</v>
      </c>
      <c r="CL232">
        <f t="shared" si="29"/>
        <v>230</v>
      </c>
      <c r="CM232">
        <f t="shared" si="29"/>
        <v>230</v>
      </c>
      <c r="CN232">
        <f t="shared" ref="BT232:CV241" si="30">$BQ$2 + $BK$2</f>
        <v>230</v>
      </c>
      <c r="CO232">
        <f t="shared" si="30"/>
        <v>230</v>
      </c>
      <c r="CP232">
        <f t="shared" si="30"/>
        <v>230</v>
      </c>
      <c r="CQ232">
        <f t="shared" si="30"/>
        <v>230</v>
      </c>
      <c r="CR232">
        <f t="shared" si="30"/>
        <v>230</v>
      </c>
      <c r="CS232">
        <f t="shared" si="30"/>
        <v>230</v>
      </c>
      <c r="CT232">
        <f t="shared" si="30"/>
        <v>230</v>
      </c>
      <c r="CU232">
        <f t="shared" si="30"/>
        <v>230</v>
      </c>
      <c r="CV232">
        <f t="shared" si="30"/>
        <v>230</v>
      </c>
    </row>
    <row r="233" spans="1:100" x14ac:dyDescent="0.25">
      <c r="A233" t="s">
        <v>1883</v>
      </c>
      <c r="B233">
        <v>29097</v>
      </c>
      <c r="C233" t="s">
        <v>1884</v>
      </c>
      <c r="D233">
        <v>11857</v>
      </c>
      <c r="E233">
        <v>49041</v>
      </c>
      <c r="F233">
        <v>2</v>
      </c>
      <c r="G233">
        <v>-1663962547</v>
      </c>
      <c r="H233">
        <v>-119</v>
      </c>
      <c r="I233">
        <v>95</v>
      </c>
      <c r="J233">
        <v>-2.397383245394076E+36</v>
      </c>
      <c r="K233">
        <v>42988</v>
      </c>
      <c r="L233">
        <v>51368</v>
      </c>
      <c r="M233">
        <v>-2.2523304017349681E+38</v>
      </c>
      <c r="N233" t="b">
        <v>1</v>
      </c>
      <c r="O233">
        <v>2137376496</v>
      </c>
      <c r="P233">
        <v>26996</v>
      </c>
      <c r="Q233">
        <v>20396</v>
      </c>
      <c r="R233">
        <v>763616958</v>
      </c>
      <c r="S233">
        <v>626620524</v>
      </c>
      <c r="T233">
        <v>93</v>
      </c>
      <c r="U233" t="b">
        <v>0</v>
      </c>
      <c r="V233">
        <v>11365</v>
      </c>
      <c r="W233" t="b">
        <v>1</v>
      </c>
      <c r="X233" t="b">
        <v>0</v>
      </c>
      <c r="Y233">
        <v>28979</v>
      </c>
      <c r="Z233">
        <v>95</v>
      </c>
      <c r="AA233">
        <v>1175987499</v>
      </c>
      <c r="AB233">
        <v>59480</v>
      </c>
      <c r="AC233">
        <v>1.3540374144403319E+38</v>
      </c>
      <c r="AD233">
        <v>200</v>
      </c>
      <c r="AE233">
        <v>46037</v>
      </c>
      <c r="AF233">
        <v>141</v>
      </c>
      <c r="AG233" t="b">
        <v>1</v>
      </c>
      <c r="AH233">
        <v>8359</v>
      </c>
      <c r="AI233">
        <v>6</v>
      </c>
      <c r="AJ233">
        <v>54111</v>
      </c>
      <c r="AK233">
        <v>33</v>
      </c>
      <c r="AL233">
        <v>-1.597441937912201E+38</v>
      </c>
      <c r="AM233">
        <v>-901537104</v>
      </c>
      <c r="AN233" t="b">
        <v>0</v>
      </c>
      <c r="AO233">
        <v>223315307</v>
      </c>
      <c r="AP233">
        <v>498287168</v>
      </c>
      <c r="AQ233">
        <v>3927670215</v>
      </c>
      <c r="AR233">
        <v>3249935360</v>
      </c>
      <c r="AS233">
        <v>-95</v>
      </c>
      <c r="AT233" t="s">
        <v>1885</v>
      </c>
      <c r="AU233">
        <v>-102</v>
      </c>
      <c r="AV233" t="b">
        <v>0</v>
      </c>
      <c r="AW233">
        <v>8457</v>
      </c>
      <c r="AX233" t="b">
        <v>1</v>
      </c>
      <c r="AY233" t="s">
        <v>1886</v>
      </c>
      <c r="AZ233">
        <v>-2.563403031608004E+37</v>
      </c>
      <c r="BA233">
        <v>-11</v>
      </c>
      <c r="BB233">
        <v>58</v>
      </c>
      <c r="BC233">
        <v>-54</v>
      </c>
      <c r="BD233">
        <v>28534</v>
      </c>
      <c r="BE233">
        <v>122</v>
      </c>
      <c r="BF233">
        <v>2170625819</v>
      </c>
      <c r="BG233">
        <v>30554</v>
      </c>
      <c r="BH233">
        <v>-53</v>
      </c>
      <c r="BI233">
        <v>-82</v>
      </c>
      <c r="BJ233" t="s">
        <v>1887</v>
      </c>
      <c r="BK233">
        <v>141</v>
      </c>
      <c r="BL233">
        <v>58070</v>
      </c>
      <c r="BM233" t="s">
        <v>1888</v>
      </c>
      <c r="BN233" t="s">
        <v>1889</v>
      </c>
      <c r="BO233" t="b">
        <v>0</v>
      </c>
      <c r="BP233" t="s">
        <v>1890</v>
      </c>
      <c r="BQ233">
        <v>-81</v>
      </c>
      <c r="BR233">
        <v>13676</v>
      </c>
      <c r="BS233">
        <f t="shared" si="25"/>
        <v>230</v>
      </c>
      <c r="BT233">
        <f t="shared" si="30"/>
        <v>230</v>
      </c>
      <c r="BU233">
        <f t="shared" si="30"/>
        <v>230</v>
      </c>
      <c r="BV233">
        <f t="shared" si="30"/>
        <v>230</v>
      </c>
      <c r="BW233">
        <f t="shared" si="30"/>
        <v>230</v>
      </c>
      <c r="BX233">
        <f t="shared" si="30"/>
        <v>230</v>
      </c>
      <c r="BY233">
        <f t="shared" si="30"/>
        <v>230</v>
      </c>
      <c r="BZ233">
        <f t="shared" si="30"/>
        <v>230</v>
      </c>
      <c r="CA233">
        <f t="shared" si="30"/>
        <v>230</v>
      </c>
      <c r="CB233">
        <f t="shared" si="30"/>
        <v>230</v>
      </c>
      <c r="CC233">
        <f t="shared" si="30"/>
        <v>230</v>
      </c>
      <c r="CD233">
        <f t="shared" si="30"/>
        <v>230</v>
      </c>
      <c r="CE233">
        <f t="shared" si="30"/>
        <v>230</v>
      </c>
      <c r="CF233">
        <f t="shared" si="30"/>
        <v>230</v>
      </c>
      <c r="CG233">
        <f t="shared" si="30"/>
        <v>230</v>
      </c>
      <c r="CH233">
        <f t="shared" si="30"/>
        <v>230</v>
      </c>
      <c r="CI233">
        <f t="shared" si="30"/>
        <v>230</v>
      </c>
      <c r="CJ233">
        <f t="shared" si="30"/>
        <v>230</v>
      </c>
      <c r="CK233">
        <f t="shared" si="30"/>
        <v>230</v>
      </c>
      <c r="CL233">
        <f t="shared" si="30"/>
        <v>230</v>
      </c>
      <c r="CM233">
        <f t="shared" si="30"/>
        <v>230</v>
      </c>
      <c r="CN233">
        <f t="shared" si="30"/>
        <v>230</v>
      </c>
      <c r="CO233">
        <f t="shared" si="30"/>
        <v>230</v>
      </c>
      <c r="CP233">
        <f t="shared" si="30"/>
        <v>230</v>
      </c>
      <c r="CQ233">
        <f t="shared" si="30"/>
        <v>230</v>
      </c>
      <c r="CR233">
        <f t="shared" si="30"/>
        <v>230</v>
      </c>
      <c r="CS233">
        <f t="shared" si="30"/>
        <v>230</v>
      </c>
      <c r="CT233">
        <f t="shared" si="30"/>
        <v>230</v>
      </c>
      <c r="CU233">
        <f t="shared" si="30"/>
        <v>230</v>
      </c>
      <c r="CV233">
        <f t="shared" si="30"/>
        <v>230</v>
      </c>
    </row>
    <row r="234" spans="1:100" x14ac:dyDescent="0.25">
      <c r="A234" t="s">
        <v>1891</v>
      </c>
      <c r="B234">
        <v>-30964</v>
      </c>
      <c r="C234" t="s">
        <v>1892</v>
      </c>
      <c r="D234">
        <v>49049</v>
      </c>
      <c r="E234">
        <v>21930</v>
      </c>
      <c r="F234">
        <v>-102</v>
      </c>
      <c r="G234">
        <v>1304253360</v>
      </c>
      <c r="H234">
        <v>124</v>
      </c>
      <c r="I234">
        <v>99</v>
      </c>
      <c r="J234">
        <v>2.6646969988724891E+38</v>
      </c>
      <c r="K234">
        <v>42729</v>
      </c>
      <c r="L234">
        <v>29626</v>
      </c>
      <c r="M234">
        <v>-2.3329748147145739E+37</v>
      </c>
      <c r="N234" t="b">
        <v>1</v>
      </c>
      <c r="O234">
        <v>-1905362398</v>
      </c>
      <c r="P234">
        <v>-11227</v>
      </c>
      <c r="Q234">
        <v>46726</v>
      </c>
      <c r="R234">
        <v>3094714150</v>
      </c>
      <c r="S234">
        <v>4066933863</v>
      </c>
      <c r="T234">
        <v>113</v>
      </c>
      <c r="U234" t="b">
        <v>0</v>
      </c>
      <c r="V234">
        <v>17136</v>
      </c>
      <c r="W234" t="b">
        <v>1</v>
      </c>
      <c r="X234" t="b">
        <v>1</v>
      </c>
      <c r="Y234">
        <v>-29467</v>
      </c>
      <c r="Z234">
        <v>80</v>
      </c>
      <c r="AA234">
        <v>717516666</v>
      </c>
      <c r="AB234">
        <v>47257</v>
      </c>
      <c r="AC234">
        <v>-1.770926580544416E+37</v>
      </c>
      <c r="AD234">
        <v>31</v>
      </c>
      <c r="AE234">
        <v>24924</v>
      </c>
      <c r="AF234">
        <v>17</v>
      </c>
      <c r="AG234" t="b">
        <v>1</v>
      </c>
      <c r="AH234">
        <v>25561</v>
      </c>
      <c r="AI234">
        <v>51</v>
      </c>
      <c r="AJ234">
        <v>10601</v>
      </c>
      <c r="AK234">
        <v>113</v>
      </c>
      <c r="AL234">
        <v>-2.261794594330302E+38</v>
      </c>
      <c r="AM234">
        <v>1147286654</v>
      </c>
      <c r="AN234" t="b">
        <v>1</v>
      </c>
      <c r="AO234">
        <v>2102670204</v>
      </c>
      <c r="AP234">
        <v>546905364</v>
      </c>
      <c r="AQ234">
        <v>1137770450</v>
      </c>
      <c r="AR234">
        <v>2649005143</v>
      </c>
      <c r="AS234">
        <v>-85</v>
      </c>
      <c r="AT234" t="s">
        <v>1893</v>
      </c>
      <c r="AU234">
        <v>33</v>
      </c>
      <c r="AV234" t="b">
        <v>0</v>
      </c>
      <c r="AW234">
        <v>21444</v>
      </c>
      <c r="AX234" t="b">
        <v>1</v>
      </c>
      <c r="AY234" t="s">
        <v>1894</v>
      </c>
      <c r="AZ234">
        <v>8.5391084300986212E+37</v>
      </c>
      <c r="BA234">
        <v>-24729</v>
      </c>
      <c r="BB234">
        <v>5</v>
      </c>
      <c r="BC234">
        <v>14</v>
      </c>
      <c r="BD234">
        <v>19527</v>
      </c>
      <c r="BE234">
        <v>177</v>
      </c>
      <c r="BF234">
        <v>2013511729</v>
      </c>
      <c r="BG234">
        <v>-23102</v>
      </c>
      <c r="BH234">
        <v>22</v>
      </c>
      <c r="BI234">
        <v>84</v>
      </c>
      <c r="BJ234" t="s">
        <v>1895</v>
      </c>
      <c r="BK234">
        <v>67</v>
      </c>
      <c r="BL234">
        <v>45207</v>
      </c>
      <c r="BM234" t="s">
        <v>1896</v>
      </c>
      <c r="BN234" t="s">
        <v>1897</v>
      </c>
      <c r="BO234" t="b">
        <v>0</v>
      </c>
      <c r="BP234" t="s">
        <v>1898</v>
      </c>
      <c r="BQ234">
        <v>98</v>
      </c>
      <c r="BR234">
        <v>60519</v>
      </c>
      <c r="BS234">
        <f t="shared" si="25"/>
        <v>230</v>
      </c>
      <c r="BT234">
        <f t="shared" si="30"/>
        <v>230</v>
      </c>
      <c r="BU234">
        <f t="shared" si="30"/>
        <v>230</v>
      </c>
      <c r="BV234">
        <f t="shared" si="30"/>
        <v>230</v>
      </c>
      <c r="BW234">
        <f t="shared" si="30"/>
        <v>230</v>
      </c>
      <c r="BX234">
        <f t="shared" si="30"/>
        <v>230</v>
      </c>
      <c r="BY234">
        <f t="shared" si="30"/>
        <v>230</v>
      </c>
      <c r="BZ234">
        <f t="shared" si="30"/>
        <v>230</v>
      </c>
      <c r="CA234">
        <f t="shared" si="30"/>
        <v>230</v>
      </c>
      <c r="CB234">
        <f t="shared" si="30"/>
        <v>230</v>
      </c>
      <c r="CC234">
        <f t="shared" si="30"/>
        <v>230</v>
      </c>
      <c r="CD234">
        <f t="shared" si="30"/>
        <v>230</v>
      </c>
      <c r="CE234">
        <f t="shared" si="30"/>
        <v>230</v>
      </c>
      <c r="CF234">
        <f t="shared" si="30"/>
        <v>230</v>
      </c>
      <c r="CG234">
        <f t="shared" si="30"/>
        <v>230</v>
      </c>
      <c r="CH234">
        <f t="shared" si="30"/>
        <v>230</v>
      </c>
      <c r="CI234">
        <f t="shared" si="30"/>
        <v>230</v>
      </c>
      <c r="CJ234">
        <f t="shared" si="30"/>
        <v>230</v>
      </c>
      <c r="CK234">
        <f t="shared" si="30"/>
        <v>230</v>
      </c>
      <c r="CL234">
        <f t="shared" si="30"/>
        <v>230</v>
      </c>
      <c r="CM234">
        <f t="shared" si="30"/>
        <v>230</v>
      </c>
      <c r="CN234">
        <f t="shared" si="30"/>
        <v>230</v>
      </c>
      <c r="CO234">
        <f t="shared" si="30"/>
        <v>230</v>
      </c>
      <c r="CP234">
        <f t="shared" si="30"/>
        <v>230</v>
      </c>
      <c r="CQ234">
        <f t="shared" si="30"/>
        <v>230</v>
      </c>
      <c r="CR234">
        <f t="shared" si="30"/>
        <v>230</v>
      </c>
      <c r="CS234">
        <f t="shared" si="30"/>
        <v>230</v>
      </c>
      <c r="CT234">
        <f t="shared" si="30"/>
        <v>230</v>
      </c>
      <c r="CU234">
        <f t="shared" si="30"/>
        <v>230</v>
      </c>
      <c r="CV234">
        <f t="shared" si="30"/>
        <v>230</v>
      </c>
    </row>
    <row r="235" spans="1:100" x14ac:dyDescent="0.25">
      <c r="A235" t="s">
        <v>1900</v>
      </c>
      <c r="B235">
        <v>3677</v>
      </c>
      <c r="C235" t="s">
        <v>1901</v>
      </c>
      <c r="D235">
        <v>2585</v>
      </c>
      <c r="E235">
        <v>49360</v>
      </c>
      <c r="F235">
        <v>37</v>
      </c>
      <c r="G235">
        <v>-394475551</v>
      </c>
      <c r="H235">
        <v>-86</v>
      </c>
      <c r="I235">
        <v>-35</v>
      </c>
      <c r="J235">
        <v>-1.025306415832103E+38</v>
      </c>
      <c r="K235">
        <v>21663</v>
      </c>
      <c r="L235">
        <v>14729</v>
      </c>
      <c r="M235">
        <v>2.4020936539458229E+38</v>
      </c>
      <c r="N235" t="b">
        <v>1</v>
      </c>
      <c r="O235">
        <v>995527749</v>
      </c>
      <c r="P235">
        <v>-19177</v>
      </c>
      <c r="Q235">
        <v>24</v>
      </c>
      <c r="R235">
        <v>2264916949</v>
      </c>
      <c r="S235">
        <v>721555245</v>
      </c>
      <c r="T235">
        <v>92</v>
      </c>
      <c r="U235" t="b">
        <v>0</v>
      </c>
      <c r="V235">
        <v>918</v>
      </c>
      <c r="W235" t="b">
        <v>1</v>
      </c>
      <c r="X235" t="b">
        <v>0</v>
      </c>
      <c r="Y235">
        <v>22978</v>
      </c>
      <c r="Z235">
        <v>79</v>
      </c>
      <c r="AA235">
        <v>1436808165</v>
      </c>
      <c r="AB235">
        <v>56892</v>
      </c>
      <c r="AC235">
        <v>1.470586602090537E+38</v>
      </c>
      <c r="AD235">
        <v>240</v>
      </c>
      <c r="AE235">
        <v>47678</v>
      </c>
      <c r="AF235">
        <v>231</v>
      </c>
      <c r="AG235" t="b">
        <v>0</v>
      </c>
      <c r="AH235">
        <v>35085</v>
      </c>
      <c r="AI235">
        <v>-97</v>
      </c>
      <c r="AJ235">
        <v>37556</v>
      </c>
      <c r="AK235">
        <v>23</v>
      </c>
      <c r="AL235">
        <v>3.6768186832258351E+37</v>
      </c>
      <c r="AM235">
        <v>2059238696</v>
      </c>
      <c r="AN235" t="b">
        <v>1</v>
      </c>
      <c r="AO235">
        <v>1883780917</v>
      </c>
      <c r="AP235">
        <v>720224771</v>
      </c>
      <c r="AQ235">
        <v>337038685</v>
      </c>
      <c r="AR235">
        <v>1440006099</v>
      </c>
      <c r="AS235">
        <v>-75</v>
      </c>
      <c r="AT235" t="s">
        <v>1902</v>
      </c>
      <c r="AU235">
        <v>-70</v>
      </c>
      <c r="AV235" t="b">
        <v>1</v>
      </c>
      <c r="AW235">
        <v>63705</v>
      </c>
      <c r="AX235" t="b">
        <v>0</v>
      </c>
      <c r="AY235" t="s">
        <v>1903</v>
      </c>
      <c r="AZ235">
        <v>-1.7443439371194159E+38</v>
      </c>
      <c r="BA235">
        <v>12442</v>
      </c>
      <c r="BB235">
        <v>199</v>
      </c>
      <c r="BC235">
        <v>93</v>
      </c>
      <c r="BD235">
        <v>-28439</v>
      </c>
      <c r="BE235">
        <v>5</v>
      </c>
      <c r="BF235">
        <v>1313464864</v>
      </c>
      <c r="BG235">
        <v>22481</v>
      </c>
      <c r="BH235">
        <v>-108</v>
      </c>
      <c r="BI235">
        <v>-76</v>
      </c>
      <c r="BJ235" t="s">
        <v>1904</v>
      </c>
      <c r="BK235">
        <v>25</v>
      </c>
      <c r="BL235">
        <v>19561</v>
      </c>
      <c r="BM235" t="s">
        <v>1905</v>
      </c>
      <c r="BN235" t="s">
        <v>1906</v>
      </c>
      <c r="BO235" t="b">
        <v>1</v>
      </c>
      <c r="BP235" t="s">
        <v>1907</v>
      </c>
      <c r="BQ235">
        <v>53</v>
      </c>
      <c r="BR235">
        <v>15372</v>
      </c>
      <c r="BS235">
        <f t="shared" si="25"/>
        <v>230</v>
      </c>
      <c r="BT235">
        <f t="shared" si="30"/>
        <v>230</v>
      </c>
      <c r="BU235">
        <f t="shared" si="30"/>
        <v>230</v>
      </c>
      <c r="BV235">
        <f t="shared" si="30"/>
        <v>230</v>
      </c>
      <c r="BW235">
        <f t="shared" si="30"/>
        <v>230</v>
      </c>
      <c r="BX235">
        <f t="shared" si="30"/>
        <v>230</v>
      </c>
      <c r="BY235">
        <f t="shared" si="30"/>
        <v>230</v>
      </c>
      <c r="BZ235">
        <f t="shared" si="30"/>
        <v>230</v>
      </c>
      <c r="CA235">
        <f t="shared" si="30"/>
        <v>230</v>
      </c>
      <c r="CB235">
        <f t="shared" si="30"/>
        <v>230</v>
      </c>
      <c r="CC235">
        <f t="shared" si="30"/>
        <v>230</v>
      </c>
      <c r="CD235">
        <f t="shared" si="30"/>
        <v>230</v>
      </c>
      <c r="CE235">
        <f t="shared" si="30"/>
        <v>230</v>
      </c>
      <c r="CF235">
        <f t="shared" si="30"/>
        <v>230</v>
      </c>
      <c r="CG235">
        <f t="shared" si="30"/>
        <v>230</v>
      </c>
      <c r="CH235">
        <f t="shared" si="30"/>
        <v>230</v>
      </c>
      <c r="CI235">
        <f t="shared" si="30"/>
        <v>230</v>
      </c>
      <c r="CJ235">
        <f t="shared" si="30"/>
        <v>230</v>
      </c>
      <c r="CK235">
        <f t="shared" si="30"/>
        <v>230</v>
      </c>
      <c r="CL235">
        <f t="shared" si="30"/>
        <v>230</v>
      </c>
      <c r="CM235">
        <f t="shared" si="30"/>
        <v>230</v>
      </c>
      <c r="CN235">
        <f t="shared" si="30"/>
        <v>230</v>
      </c>
      <c r="CO235">
        <f t="shared" si="30"/>
        <v>230</v>
      </c>
      <c r="CP235">
        <f t="shared" si="30"/>
        <v>230</v>
      </c>
      <c r="CQ235">
        <f t="shared" si="30"/>
        <v>230</v>
      </c>
      <c r="CR235">
        <f t="shared" si="30"/>
        <v>230</v>
      </c>
      <c r="CS235">
        <f t="shared" si="30"/>
        <v>230</v>
      </c>
      <c r="CT235">
        <f t="shared" si="30"/>
        <v>230</v>
      </c>
      <c r="CU235">
        <f t="shared" si="30"/>
        <v>230</v>
      </c>
      <c r="CV235">
        <f t="shared" si="30"/>
        <v>230</v>
      </c>
    </row>
    <row r="236" spans="1:100" x14ac:dyDescent="0.25">
      <c r="A236" t="s">
        <v>1908</v>
      </c>
      <c r="B236">
        <v>-22550</v>
      </c>
      <c r="C236" t="s">
        <v>1909</v>
      </c>
      <c r="D236">
        <v>24996</v>
      </c>
      <c r="E236">
        <v>29468</v>
      </c>
      <c r="F236">
        <v>-77</v>
      </c>
      <c r="G236">
        <v>-1249465086</v>
      </c>
      <c r="H236">
        <v>-18</v>
      </c>
      <c r="I236">
        <v>-73</v>
      </c>
      <c r="J236">
        <v>-2.3019503909844812E+38</v>
      </c>
      <c r="K236">
        <v>56422</v>
      </c>
      <c r="L236">
        <v>42648</v>
      </c>
      <c r="M236">
        <v>1.418129540474953E+38</v>
      </c>
      <c r="N236" t="b">
        <v>0</v>
      </c>
      <c r="O236">
        <v>1069494091</v>
      </c>
      <c r="P236">
        <v>-4443</v>
      </c>
      <c r="Q236">
        <v>28023</v>
      </c>
      <c r="R236">
        <v>1057542077</v>
      </c>
      <c r="S236">
        <v>1760862258</v>
      </c>
      <c r="T236">
        <v>73</v>
      </c>
      <c r="U236" t="b">
        <v>0</v>
      </c>
      <c r="V236">
        <v>35048</v>
      </c>
      <c r="W236" t="b">
        <v>1</v>
      </c>
      <c r="X236" t="b">
        <v>0</v>
      </c>
      <c r="Y236">
        <v>8230</v>
      </c>
      <c r="Z236">
        <v>170</v>
      </c>
      <c r="AA236">
        <v>-992658953</v>
      </c>
      <c r="AB236">
        <v>56460</v>
      </c>
      <c r="AC236">
        <v>8.6599901709504218E+37</v>
      </c>
      <c r="AD236">
        <v>120</v>
      </c>
      <c r="AE236">
        <v>10799</v>
      </c>
      <c r="AF236">
        <v>183</v>
      </c>
      <c r="AG236" t="b">
        <v>0</v>
      </c>
      <c r="AH236">
        <v>21479</v>
      </c>
      <c r="AI236">
        <v>50</v>
      </c>
      <c r="AJ236">
        <v>33337</v>
      </c>
      <c r="AK236">
        <v>22</v>
      </c>
      <c r="AL236">
        <v>4.1151877703847668E+37</v>
      </c>
      <c r="AM236">
        <v>451390275</v>
      </c>
      <c r="AN236" t="b">
        <v>0</v>
      </c>
      <c r="AO236">
        <v>-802028645</v>
      </c>
      <c r="AP236">
        <v>1794983942</v>
      </c>
      <c r="AQ236">
        <v>3592049010</v>
      </c>
      <c r="AR236">
        <v>1090633704</v>
      </c>
      <c r="AS236">
        <v>101</v>
      </c>
      <c r="AT236" t="s">
        <v>1910</v>
      </c>
      <c r="AU236">
        <v>2</v>
      </c>
      <c r="AV236" t="b">
        <v>0</v>
      </c>
      <c r="AW236">
        <v>7178</v>
      </c>
      <c r="AX236" t="b">
        <v>1</v>
      </c>
      <c r="AY236" t="s">
        <v>1911</v>
      </c>
      <c r="AZ236">
        <v>2.4265243311173501E+37</v>
      </c>
      <c r="BA236">
        <v>10181</v>
      </c>
      <c r="BB236">
        <v>145</v>
      </c>
      <c r="BC236">
        <v>122</v>
      </c>
      <c r="BD236">
        <v>20327</v>
      </c>
      <c r="BE236">
        <v>222</v>
      </c>
      <c r="BF236">
        <v>553134140</v>
      </c>
      <c r="BG236">
        <v>-18359</v>
      </c>
      <c r="BH236">
        <v>11</v>
      </c>
      <c r="BI236">
        <v>-53</v>
      </c>
      <c r="BJ236" t="s">
        <v>1912</v>
      </c>
      <c r="BK236">
        <v>88</v>
      </c>
      <c r="BL236">
        <v>63907</v>
      </c>
      <c r="BM236" t="s">
        <v>1913</v>
      </c>
      <c r="BN236" t="s">
        <v>1914</v>
      </c>
      <c r="BO236" t="b">
        <v>0</v>
      </c>
      <c r="BP236" t="s">
        <v>1915</v>
      </c>
      <c r="BQ236">
        <v>62</v>
      </c>
      <c r="BR236">
        <v>53221</v>
      </c>
      <c r="BS236">
        <f t="shared" si="25"/>
        <v>230</v>
      </c>
      <c r="BT236">
        <f t="shared" si="30"/>
        <v>230</v>
      </c>
      <c r="BU236">
        <f t="shared" si="30"/>
        <v>230</v>
      </c>
      <c r="BV236">
        <f t="shared" si="30"/>
        <v>230</v>
      </c>
      <c r="BW236">
        <f t="shared" si="30"/>
        <v>230</v>
      </c>
      <c r="BX236">
        <f t="shared" si="30"/>
        <v>230</v>
      </c>
      <c r="BY236">
        <f t="shared" si="30"/>
        <v>230</v>
      </c>
      <c r="BZ236">
        <f t="shared" si="30"/>
        <v>230</v>
      </c>
      <c r="CA236">
        <f t="shared" si="30"/>
        <v>230</v>
      </c>
      <c r="CB236">
        <f t="shared" si="30"/>
        <v>230</v>
      </c>
      <c r="CC236">
        <f t="shared" si="30"/>
        <v>230</v>
      </c>
      <c r="CD236">
        <f t="shared" si="30"/>
        <v>230</v>
      </c>
      <c r="CE236">
        <f t="shared" si="30"/>
        <v>230</v>
      </c>
      <c r="CF236">
        <f t="shared" si="30"/>
        <v>230</v>
      </c>
      <c r="CG236">
        <f t="shared" si="30"/>
        <v>230</v>
      </c>
      <c r="CH236">
        <f t="shared" si="30"/>
        <v>230</v>
      </c>
      <c r="CI236">
        <f t="shared" si="30"/>
        <v>230</v>
      </c>
      <c r="CJ236">
        <f t="shared" si="30"/>
        <v>230</v>
      </c>
      <c r="CK236">
        <f t="shared" si="30"/>
        <v>230</v>
      </c>
      <c r="CL236">
        <f t="shared" si="30"/>
        <v>230</v>
      </c>
      <c r="CM236">
        <f t="shared" si="30"/>
        <v>230</v>
      </c>
      <c r="CN236">
        <f t="shared" si="30"/>
        <v>230</v>
      </c>
      <c r="CO236">
        <f t="shared" si="30"/>
        <v>230</v>
      </c>
      <c r="CP236">
        <f t="shared" si="30"/>
        <v>230</v>
      </c>
      <c r="CQ236">
        <f t="shared" si="30"/>
        <v>230</v>
      </c>
      <c r="CR236">
        <f t="shared" si="30"/>
        <v>230</v>
      </c>
      <c r="CS236">
        <f t="shared" si="30"/>
        <v>230</v>
      </c>
      <c r="CT236">
        <f t="shared" si="30"/>
        <v>230</v>
      </c>
      <c r="CU236">
        <f t="shared" si="30"/>
        <v>230</v>
      </c>
      <c r="CV236">
        <f t="shared" si="30"/>
        <v>230</v>
      </c>
    </row>
    <row r="237" spans="1:100" x14ac:dyDescent="0.25">
      <c r="A237" t="s">
        <v>1916</v>
      </c>
      <c r="B237">
        <v>-30563</v>
      </c>
      <c r="C237" t="s">
        <v>674</v>
      </c>
      <c r="D237">
        <v>17298</v>
      </c>
      <c r="E237">
        <v>58269</v>
      </c>
      <c r="F237">
        <v>70</v>
      </c>
      <c r="G237">
        <v>43706488</v>
      </c>
      <c r="H237">
        <v>49</v>
      </c>
      <c r="I237">
        <v>126</v>
      </c>
      <c r="J237">
        <v>-6.8589028301752587E+37</v>
      </c>
      <c r="K237">
        <v>18334</v>
      </c>
      <c r="L237">
        <v>48249</v>
      </c>
      <c r="M237">
        <v>3.174118161179193E+38</v>
      </c>
      <c r="N237" t="b">
        <v>0</v>
      </c>
      <c r="O237">
        <v>401535502</v>
      </c>
      <c r="P237">
        <v>-1013</v>
      </c>
      <c r="Q237">
        <v>62099</v>
      </c>
      <c r="R237">
        <v>3528598537</v>
      </c>
      <c r="S237">
        <v>4277546377</v>
      </c>
      <c r="T237">
        <v>188</v>
      </c>
      <c r="U237" t="b">
        <v>1</v>
      </c>
      <c r="V237">
        <v>43239</v>
      </c>
      <c r="W237" t="b">
        <v>0</v>
      </c>
      <c r="X237" t="b">
        <v>1</v>
      </c>
      <c r="Y237">
        <v>-25615</v>
      </c>
      <c r="Z237">
        <v>78</v>
      </c>
      <c r="AA237">
        <v>1521985970</v>
      </c>
      <c r="AB237">
        <v>60643</v>
      </c>
      <c r="AC237">
        <v>-2.527590831368552E+38</v>
      </c>
      <c r="AD237">
        <v>26</v>
      </c>
      <c r="AE237">
        <v>50299</v>
      </c>
      <c r="AF237">
        <v>149</v>
      </c>
      <c r="AG237" t="b">
        <v>1</v>
      </c>
      <c r="AH237">
        <v>60150</v>
      </c>
      <c r="AI237">
        <v>-5</v>
      </c>
      <c r="AJ237">
        <v>250</v>
      </c>
      <c r="AK237">
        <v>22</v>
      </c>
      <c r="AL237">
        <v>2.508066623688272E+38</v>
      </c>
      <c r="AM237">
        <v>-2090948041</v>
      </c>
      <c r="AN237" t="b">
        <v>1</v>
      </c>
      <c r="AO237">
        <v>1293194030</v>
      </c>
      <c r="AP237">
        <v>872261594</v>
      </c>
      <c r="AQ237">
        <v>3035406697</v>
      </c>
      <c r="AR237">
        <v>1741348741</v>
      </c>
      <c r="AS237">
        <v>-90</v>
      </c>
      <c r="AT237" t="s">
        <v>1917</v>
      </c>
      <c r="AU237">
        <v>-94</v>
      </c>
      <c r="AV237" t="b">
        <v>1</v>
      </c>
      <c r="AW237">
        <v>20072</v>
      </c>
      <c r="AX237" t="b">
        <v>0</v>
      </c>
      <c r="AY237" t="s">
        <v>1918</v>
      </c>
      <c r="AZ237">
        <v>9.8224804340209381E+37</v>
      </c>
      <c r="BA237">
        <v>-21285</v>
      </c>
      <c r="BB237">
        <v>79</v>
      </c>
      <c r="BC237">
        <v>12</v>
      </c>
      <c r="BD237">
        <v>28349</v>
      </c>
      <c r="BE237">
        <v>68</v>
      </c>
      <c r="BF237">
        <v>3373549183</v>
      </c>
      <c r="BG237">
        <v>12069</v>
      </c>
      <c r="BH237">
        <v>-115</v>
      </c>
      <c r="BI237">
        <v>90</v>
      </c>
      <c r="BJ237" t="s">
        <v>1919</v>
      </c>
      <c r="BK237">
        <v>21</v>
      </c>
      <c r="BL237">
        <v>16820</v>
      </c>
      <c r="BM237" t="s">
        <v>1920</v>
      </c>
      <c r="BN237" t="s">
        <v>1921</v>
      </c>
      <c r="BO237" t="b">
        <v>0</v>
      </c>
      <c r="BP237" t="s">
        <v>1922</v>
      </c>
      <c r="BQ237">
        <v>52</v>
      </c>
      <c r="BR237">
        <v>3804</v>
      </c>
      <c r="BS237">
        <f t="shared" si="25"/>
        <v>230</v>
      </c>
      <c r="BT237">
        <f t="shared" si="30"/>
        <v>230</v>
      </c>
      <c r="BU237">
        <f t="shared" si="30"/>
        <v>230</v>
      </c>
      <c r="BV237">
        <f t="shared" si="30"/>
        <v>230</v>
      </c>
      <c r="BW237">
        <f t="shared" si="30"/>
        <v>230</v>
      </c>
      <c r="BX237">
        <f t="shared" si="30"/>
        <v>230</v>
      </c>
      <c r="BY237">
        <f t="shared" si="30"/>
        <v>230</v>
      </c>
      <c r="BZ237">
        <f t="shared" si="30"/>
        <v>230</v>
      </c>
      <c r="CA237">
        <f t="shared" si="30"/>
        <v>230</v>
      </c>
      <c r="CB237">
        <f t="shared" si="30"/>
        <v>230</v>
      </c>
      <c r="CC237">
        <f t="shared" si="30"/>
        <v>230</v>
      </c>
      <c r="CD237">
        <f t="shared" si="30"/>
        <v>230</v>
      </c>
      <c r="CE237">
        <f t="shared" si="30"/>
        <v>230</v>
      </c>
      <c r="CF237">
        <f t="shared" si="30"/>
        <v>230</v>
      </c>
      <c r="CG237">
        <f t="shared" si="30"/>
        <v>230</v>
      </c>
      <c r="CH237">
        <f t="shared" si="30"/>
        <v>230</v>
      </c>
      <c r="CI237">
        <f t="shared" si="30"/>
        <v>230</v>
      </c>
      <c r="CJ237">
        <f t="shared" si="30"/>
        <v>230</v>
      </c>
      <c r="CK237">
        <f t="shared" si="30"/>
        <v>230</v>
      </c>
      <c r="CL237">
        <f t="shared" si="30"/>
        <v>230</v>
      </c>
      <c r="CM237">
        <f t="shared" si="30"/>
        <v>230</v>
      </c>
      <c r="CN237">
        <f t="shared" si="30"/>
        <v>230</v>
      </c>
      <c r="CO237">
        <f t="shared" si="30"/>
        <v>230</v>
      </c>
      <c r="CP237">
        <f t="shared" si="30"/>
        <v>230</v>
      </c>
      <c r="CQ237">
        <f t="shared" si="30"/>
        <v>230</v>
      </c>
      <c r="CR237">
        <f t="shared" si="30"/>
        <v>230</v>
      </c>
      <c r="CS237">
        <f t="shared" si="30"/>
        <v>230</v>
      </c>
      <c r="CT237">
        <f t="shared" si="30"/>
        <v>230</v>
      </c>
      <c r="CU237">
        <f t="shared" si="30"/>
        <v>230</v>
      </c>
      <c r="CV237">
        <f t="shared" si="30"/>
        <v>230</v>
      </c>
    </row>
    <row r="238" spans="1:100" x14ac:dyDescent="0.25">
      <c r="A238" t="s">
        <v>1923</v>
      </c>
      <c r="B238">
        <v>-1341</v>
      </c>
      <c r="C238" t="s">
        <v>1924</v>
      </c>
      <c r="D238">
        <v>48351</v>
      </c>
      <c r="E238">
        <v>3019</v>
      </c>
      <c r="F238">
        <v>47</v>
      </c>
      <c r="G238">
        <v>1298181399</v>
      </c>
      <c r="H238">
        <v>113</v>
      </c>
      <c r="I238">
        <v>26</v>
      </c>
      <c r="J238">
        <v>-1.406045504763456E+38</v>
      </c>
      <c r="K238">
        <v>61106</v>
      </c>
      <c r="L238">
        <v>11921</v>
      </c>
      <c r="M238">
        <v>1.7490715787582892E+38</v>
      </c>
      <c r="N238" t="b">
        <v>1</v>
      </c>
      <c r="O238">
        <v>-1410997008</v>
      </c>
      <c r="P238">
        <v>3110</v>
      </c>
      <c r="Q238">
        <v>40369</v>
      </c>
      <c r="R238">
        <v>301395499</v>
      </c>
      <c r="S238">
        <v>3961535131</v>
      </c>
      <c r="T238">
        <v>193</v>
      </c>
      <c r="U238" t="b">
        <v>1</v>
      </c>
      <c r="V238">
        <v>29423</v>
      </c>
      <c r="W238" t="b">
        <v>0</v>
      </c>
      <c r="X238" t="b">
        <v>1</v>
      </c>
      <c r="Y238">
        <v>4264</v>
      </c>
      <c r="Z238">
        <v>155</v>
      </c>
      <c r="AA238">
        <v>-1984454614</v>
      </c>
      <c r="AB238">
        <v>58619</v>
      </c>
      <c r="AC238">
        <v>-1.59708483369628E+38</v>
      </c>
      <c r="AD238">
        <v>103</v>
      </c>
      <c r="AE238">
        <v>21168</v>
      </c>
      <c r="AF238">
        <v>73</v>
      </c>
      <c r="AG238" t="b">
        <v>1</v>
      </c>
      <c r="AH238">
        <v>33914</v>
      </c>
      <c r="AI238">
        <v>35</v>
      </c>
      <c r="AJ238">
        <v>30046</v>
      </c>
      <c r="AK238">
        <v>59</v>
      </c>
      <c r="AL238">
        <v>-3.224972447350233E+38</v>
      </c>
      <c r="AM238">
        <v>1897469983</v>
      </c>
      <c r="AN238" t="b">
        <v>1</v>
      </c>
      <c r="AO238">
        <v>-621952979</v>
      </c>
      <c r="AP238">
        <v>4116274952</v>
      </c>
      <c r="AQ238">
        <v>3705655214</v>
      </c>
      <c r="AR238">
        <v>1665211620</v>
      </c>
      <c r="AS238">
        <v>-14</v>
      </c>
      <c r="AT238" t="s">
        <v>1925</v>
      </c>
      <c r="AU238">
        <v>17</v>
      </c>
      <c r="AV238" t="b">
        <v>1</v>
      </c>
      <c r="AW238">
        <v>7746</v>
      </c>
      <c r="AX238" t="b">
        <v>0</v>
      </c>
      <c r="AY238" t="s">
        <v>1926</v>
      </c>
      <c r="AZ238">
        <v>3.0898832177750838E+38</v>
      </c>
      <c r="BA238">
        <v>19037</v>
      </c>
      <c r="BB238">
        <v>138</v>
      </c>
      <c r="BC238">
        <v>-70</v>
      </c>
      <c r="BD238">
        <v>31647</v>
      </c>
      <c r="BE238">
        <v>227</v>
      </c>
      <c r="BF238">
        <v>207931023</v>
      </c>
      <c r="BG238">
        <v>15340</v>
      </c>
      <c r="BH238">
        <v>49</v>
      </c>
      <c r="BI238">
        <v>-58</v>
      </c>
      <c r="BJ238" t="s">
        <v>1927</v>
      </c>
      <c r="BK238">
        <v>102</v>
      </c>
      <c r="BL238">
        <v>15002</v>
      </c>
      <c r="BM238" t="s">
        <v>1928</v>
      </c>
      <c r="BN238" t="s">
        <v>1929</v>
      </c>
      <c r="BO238" t="b">
        <v>1</v>
      </c>
      <c r="BP238" t="s">
        <v>1930</v>
      </c>
      <c r="BQ238">
        <v>70</v>
      </c>
      <c r="BR238">
        <v>25145</v>
      </c>
      <c r="BS238">
        <f t="shared" si="25"/>
        <v>230</v>
      </c>
      <c r="BT238">
        <f t="shared" si="30"/>
        <v>230</v>
      </c>
      <c r="BU238">
        <f t="shared" si="30"/>
        <v>230</v>
      </c>
      <c r="BV238">
        <f t="shared" si="30"/>
        <v>230</v>
      </c>
      <c r="BW238">
        <f t="shared" si="30"/>
        <v>230</v>
      </c>
      <c r="BX238">
        <f t="shared" si="30"/>
        <v>230</v>
      </c>
      <c r="BY238">
        <f t="shared" si="30"/>
        <v>230</v>
      </c>
      <c r="BZ238">
        <f t="shared" si="30"/>
        <v>230</v>
      </c>
      <c r="CA238">
        <f t="shared" si="30"/>
        <v>230</v>
      </c>
      <c r="CB238">
        <f t="shared" si="30"/>
        <v>230</v>
      </c>
      <c r="CC238">
        <f t="shared" si="30"/>
        <v>230</v>
      </c>
      <c r="CD238">
        <f t="shared" si="30"/>
        <v>230</v>
      </c>
      <c r="CE238">
        <f t="shared" si="30"/>
        <v>230</v>
      </c>
      <c r="CF238">
        <f t="shared" si="30"/>
        <v>230</v>
      </c>
      <c r="CG238">
        <f t="shared" si="30"/>
        <v>230</v>
      </c>
      <c r="CH238">
        <f t="shared" si="30"/>
        <v>230</v>
      </c>
      <c r="CI238">
        <f t="shared" si="30"/>
        <v>230</v>
      </c>
      <c r="CJ238">
        <f t="shared" si="30"/>
        <v>230</v>
      </c>
      <c r="CK238">
        <f t="shared" si="30"/>
        <v>230</v>
      </c>
      <c r="CL238">
        <f t="shared" si="30"/>
        <v>230</v>
      </c>
      <c r="CM238">
        <f t="shared" si="30"/>
        <v>230</v>
      </c>
      <c r="CN238">
        <f t="shared" si="30"/>
        <v>230</v>
      </c>
      <c r="CO238">
        <f t="shared" si="30"/>
        <v>230</v>
      </c>
      <c r="CP238">
        <f t="shared" si="30"/>
        <v>230</v>
      </c>
      <c r="CQ238">
        <f t="shared" si="30"/>
        <v>230</v>
      </c>
      <c r="CR238">
        <f t="shared" si="30"/>
        <v>230</v>
      </c>
      <c r="CS238">
        <f t="shared" si="30"/>
        <v>230</v>
      </c>
      <c r="CT238">
        <f t="shared" si="30"/>
        <v>230</v>
      </c>
      <c r="CU238">
        <f t="shared" si="30"/>
        <v>230</v>
      </c>
      <c r="CV238">
        <f t="shared" si="30"/>
        <v>230</v>
      </c>
    </row>
    <row r="239" spans="1:100" x14ac:dyDescent="0.25">
      <c r="A239" t="s">
        <v>1931</v>
      </c>
      <c r="B239">
        <v>29796</v>
      </c>
      <c r="C239" t="s">
        <v>1932</v>
      </c>
      <c r="D239">
        <v>32153</v>
      </c>
      <c r="E239">
        <v>39374</v>
      </c>
      <c r="F239">
        <v>-6</v>
      </c>
      <c r="G239">
        <v>406471340</v>
      </c>
      <c r="H239">
        <v>-80</v>
      </c>
      <c r="I239">
        <v>9</v>
      </c>
      <c r="J239">
        <v>2.419848817730311E+38</v>
      </c>
      <c r="K239">
        <v>26814</v>
      </c>
      <c r="L239">
        <v>55356</v>
      </c>
      <c r="M239">
        <v>-2.069154298197656E+38</v>
      </c>
      <c r="N239" t="b">
        <v>1</v>
      </c>
      <c r="O239">
        <v>496845716</v>
      </c>
      <c r="P239">
        <v>4504</v>
      </c>
      <c r="Q239">
        <v>30424</v>
      </c>
      <c r="R239">
        <v>2703787557</v>
      </c>
      <c r="S239">
        <v>3043530257</v>
      </c>
      <c r="T239">
        <v>186</v>
      </c>
      <c r="U239" t="b">
        <v>1</v>
      </c>
      <c r="V239">
        <v>51505</v>
      </c>
      <c r="W239" t="b">
        <v>0</v>
      </c>
      <c r="X239" t="b">
        <v>0</v>
      </c>
      <c r="Y239">
        <v>-2157</v>
      </c>
      <c r="Z239">
        <v>197</v>
      </c>
      <c r="AA239">
        <v>-456134425</v>
      </c>
      <c r="AB239">
        <v>49723</v>
      </c>
      <c r="AC239">
        <v>2.3832458583028018E+38</v>
      </c>
      <c r="AD239">
        <v>136</v>
      </c>
      <c r="AE239">
        <v>38838</v>
      </c>
      <c r="AF239">
        <v>54</v>
      </c>
      <c r="AG239" t="b">
        <v>1</v>
      </c>
      <c r="AH239">
        <v>30198</v>
      </c>
      <c r="AI239">
        <v>51</v>
      </c>
      <c r="AJ239">
        <v>835</v>
      </c>
      <c r="AK239">
        <v>-65</v>
      </c>
      <c r="AL239">
        <v>-2.3674509957677342E+38</v>
      </c>
      <c r="AM239">
        <v>-1830628571</v>
      </c>
      <c r="AN239" t="b">
        <v>0</v>
      </c>
      <c r="AO239">
        <v>-1384976832</v>
      </c>
      <c r="AP239">
        <v>663698042</v>
      </c>
      <c r="AQ239">
        <v>764772520</v>
      </c>
      <c r="AR239">
        <v>3050303890</v>
      </c>
      <c r="AS239">
        <v>109</v>
      </c>
      <c r="AT239" t="s">
        <v>1933</v>
      </c>
      <c r="AU239">
        <v>-43</v>
      </c>
      <c r="AV239" t="b">
        <v>0</v>
      </c>
      <c r="AW239">
        <v>38453</v>
      </c>
      <c r="AX239" t="b">
        <v>1</v>
      </c>
      <c r="AY239" t="s">
        <v>1934</v>
      </c>
      <c r="AZ239">
        <v>1.166167206126604E+38</v>
      </c>
      <c r="BA239">
        <v>-22797</v>
      </c>
      <c r="BB239">
        <v>7</v>
      </c>
      <c r="BC239">
        <v>21</v>
      </c>
      <c r="BD239">
        <v>-8962</v>
      </c>
      <c r="BE239">
        <v>244</v>
      </c>
      <c r="BF239">
        <v>4816365</v>
      </c>
      <c r="BG239">
        <v>-17739</v>
      </c>
      <c r="BH239">
        <v>29</v>
      </c>
      <c r="BI239">
        <v>-41</v>
      </c>
      <c r="BJ239" t="s">
        <v>1935</v>
      </c>
      <c r="BK239">
        <v>204</v>
      </c>
      <c r="BL239">
        <v>65408</v>
      </c>
      <c r="BM239" t="s">
        <v>1936</v>
      </c>
      <c r="BN239" t="s">
        <v>1937</v>
      </c>
      <c r="BO239" t="b">
        <v>0</v>
      </c>
      <c r="BP239" t="s">
        <v>1938</v>
      </c>
      <c r="BQ239">
        <v>86</v>
      </c>
      <c r="BR239">
        <v>49524</v>
      </c>
      <c r="BS239">
        <f t="shared" si="25"/>
        <v>230</v>
      </c>
      <c r="BT239">
        <f t="shared" si="30"/>
        <v>230</v>
      </c>
      <c r="BU239">
        <f t="shared" si="30"/>
        <v>230</v>
      </c>
      <c r="BV239">
        <f t="shared" si="30"/>
        <v>230</v>
      </c>
      <c r="BW239">
        <f t="shared" si="30"/>
        <v>230</v>
      </c>
      <c r="BX239">
        <f t="shared" si="30"/>
        <v>230</v>
      </c>
      <c r="BY239">
        <f t="shared" si="30"/>
        <v>230</v>
      </c>
      <c r="BZ239">
        <f t="shared" si="30"/>
        <v>230</v>
      </c>
      <c r="CA239">
        <f t="shared" si="30"/>
        <v>230</v>
      </c>
      <c r="CB239">
        <f t="shared" si="30"/>
        <v>230</v>
      </c>
      <c r="CC239">
        <f t="shared" si="30"/>
        <v>230</v>
      </c>
      <c r="CD239">
        <f t="shared" si="30"/>
        <v>230</v>
      </c>
      <c r="CE239">
        <f t="shared" si="30"/>
        <v>230</v>
      </c>
      <c r="CF239">
        <f t="shared" si="30"/>
        <v>230</v>
      </c>
      <c r="CG239">
        <f t="shared" si="30"/>
        <v>230</v>
      </c>
      <c r="CH239">
        <f t="shared" si="30"/>
        <v>230</v>
      </c>
      <c r="CI239">
        <f t="shared" si="30"/>
        <v>230</v>
      </c>
      <c r="CJ239">
        <f t="shared" si="30"/>
        <v>230</v>
      </c>
      <c r="CK239">
        <f t="shared" si="30"/>
        <v>230</v>
      </c>
      <c r="CL239">
        <f t="shared" si="30"/>
        <v>230</v>
      </c>
      <c r="CM239">
        <f t="shared" si="30"/>
        <v>230</v>
      </c>
      <c r="CN239">
        <f t="shared" si="30"/>
        <v>230</v>
      </c>
      <c r="CO239">
        <f t="shared" si="30"/>
        <v>230</v>
      </c>
      <c r="CP239">
        <f t="shared" si="30"/>
        <v>230</v>
      </c>
      <c r="CQ239">
        <f t="shared" si="30"/>
        <v>230</v>
      </c>
      <c r="CR239">
        <f t="shared" si="30"/>
        <v>230</v>
      </c>
      <c r="CS239">
        <f t="shared" si="30"/>
        <v>230</v>
      </c>
      <c r="CT239">
        <f t="shared" si="30"/>
        <v>230</v>
      </c>
      <c r="CU239">
        <f t="shared" si="30"/>
        <v>230</v>
      </c>
      <c r="CV239">
        <f t="shared" si="30"/>
        <v>230</v>
      </c>
    </row>
    <row r="240" spans="1:100" x14ac:dyDescent="0.25">
      <c r="A240" t="s">
        <v>1939</v>
      </c>
      <c r="B240">
        <v>19044</v>
      </c>
      <c r="C240" t="s">
        <v>1940</v>
      </c>
      <c r="D240">
        <v>52410</v>
      </c>
      <c r="E240">
        <v>47298</v>
      </c>
      <c r="F240">
        <v>-54</v>
      </c>
      <c r="G240">
        <v>1557575949</v>
      </c>
      <c r="H240">
        <v>29</v>
      </c>
      <c r="I240">
        <v>-14</v>
      </c>
      <c r="J240">
        <v>1.3845208393905479E+38</v>
      </c>
      <c r="K240">
        <v>54404</v>
      </c>
      <c r="L240">
        <v>49200</v>
      </c>
      <c r="M240">
        <v>6.7304087046265042E+37</v>
      </c>
      <c r="N240" t="b">
        <v>1</v>
      </c>
      <c r="O240">
        <v>1696921383</v>
      </c>
      <c r="P240">
        <v>-24820</v>
      </c>
      <c r="Q240">
        <v>25489</v>
      </c>
      <c r="R240">
        <v>1420652310</v>
      </c>
      <c r="S240">
        <v>1246054930</v>
      </c>
      <c r="T240">
        <v>187</v>
      </c>
      <c r="U240" t="b">
        <v>0</v>
      </c>
      <c r="V240">
        <v>5198</v>
      </c>
      <c r="W240" t="b">
        <v>0</v>
      </c>
      <c r="X240" t="b">
        <v>0</v>
      </c>
      <c r="Y240">
        <v>-8997</v>
      </c>
      <c r="Z240">
        <v>55</v>
      </c>
      <c r="AA240">
        <v>-1626623186</v>
      </c>
      <c r="AB240">
        <v>48554</v>
      </c>
      <c r="AC240">
        <v>3.229342801948806E+38</v>
      </c>
      <c r="AD240">
        <v>214</v>
      </c>
      <c r="AE240">
        <v>9996</v>
      </c>
      <c r="AF240">
        <v>43</v>
      </c>
      <c r="AG240" t="b">
        <v>0</v>
      </c>
      <c r="AH240">
        <v>987</v>
      </c>
      <c r="AI240">
        <v>91</v>
      </c>
      <c r="AJ240">
        <v>44775</v>
      </c>
      <c r="AK240">
        <v>-89</v>
      </c>
      <c r="AL240">
        <v>-7.4226188537923476E+37</v>
      </c>
      <c r="AM240">
        <v>54364370</v>
      </c>
      <c r="AN240" t="b">
        <v>0</v>
      </c>
      <c r="AO240">
        <v>-1108646258</v>
      </c>
      <c r="AP240">
        <v>844854958</v>
      </c>
      <c r="AQ240">
        <v>1175412302</v>
      </c>
      <c r="AR240">
        <v>3527373635</v>
      </c>
      <c r="AS240">
        <v>46</v>
      </c>
      <c r="AT240" t="s">
        <v>1941</v>
      </c>
      <c r="AU240">
        <v>75</v>
      </c>
      <c r="AV240" t="b">
        <v>0</v>
      </c>
      <c r="AW240">
        <v>48940</v>
      </c>
      <c r="AX240" t="b">
        <v>1</v>
      </c>
      <c r="AY240" t="s">
        <v>1942</v>
      </c>
      <c r="AZ240">
        <v>1.599114060704017E+38</v>
      </c>
      <c r="BA240">
        <v>26252</v>
      </c>
      <c r="BB240">
        <v>239</v>
      </c>
      <c r="BC240">
        <v>-65</v>
      </c>
      <c r="BD240">
        <v>16896</v>
      </c>
      <c r="BE240">
        <v>29</v>
      </c>
      <c r="BF240">
        <v>472996742</v>
      </c>
      <c r="BG240">
        <v>-7576</v>
      </c>
      <c r="BH240">
        <v>-83</v>
      </c>
      <c r="BI240">
        <v>9</v>
      </c>
      <c r="BJ240" t="s">
        <v>1943</v>
      </c>
      <c r="BK240">
        <v>117</v>
      </c>
      <c r="BL240">
        <v>14598</v>
      </c>
      <c r="BM240" t="s">
        <v>1944</v>
      </c>
      <c r="BN240" t="s">
        <v>1945</v>
      </c>
      <c r="BO240" t="b">
        <v>1</v>
      </c>
      <c r="BP240" t="s">
        <v>1946</v>
      </c>
      <c r="BQ240">
        <v>12</v>
      </c>
      <c r="BR240">
        <v>22530</v>
      </c>
      <c r="BS240">
        <f t="shared" si="25"/>
        <v>230</v>
      </c>
      <c r="BT240">
        <f t="shared" si="30"/>
        <v>230</v>
      </c>
      <c r="BU240">
        <f t="shared" si="30"/>
        <v>230</v>
      </c>
      <c r="BV240">
        <f t="shared" si="30"/>
        <v>230</v>
      </c>
      <c r="BW240">
        <f t="shared" si="30"/>
        <v>230</v>
      </c>
      <c r="BX240">
        <f t="shared" si="30"/>
        <v>230</v>
      </c>
      <c r="BY240">
        <f t="shared" si="30"/>
        <v>230</v>
      </c>
      <c r="BZ240">
        <f t="shared" si="30"/>
        <v>230</v>
      </c>
      <c r="CA240">
        <f t="shared" si="30"/>
        <v>230</v>
      </c>
      <c r="CB240">
        <f t="shared" si="30"/>
        <v>230</v>
      </c>
      <c r="CC240">
        <f t="shared" si="30"/>
        <v>230</v>
      </c>
      <c r="CD240">
        <f t="shared" si="30"/>
        <v>230</v>
      </c>
      <c r="CE240">
        <f t="shared" si="30"/>
        <v>230</v>
      </c>
      <c r="CF240">
        <f t="shared" si="30"/>
        <v>230</v>
      </c>
      <c r="CG240">
        <f t="shared" si="30"/>
        <v>230</v>
      </c>
      <c r="CH240">
        <f t="shared" si="30"/>
        <v>230</v>
      </c>
      <c r="CI240">
        <f t="shared" si="30"/>
        <v>230</v>
      </c>
      <c r="CJ240">
        <f t="shared" si="30"/>
        <v>230</v>
      </c>
      <c r="CK240">
        <f t="shared" si="30"/>
        <v>230</v>
      </c>
      <c r="CL240">
        <f t="shared" si="30"/>
        <v>230</v>
      </c>
      <c r="CM240">
        <f t="shared" si="30"/>
        <v>230</v>
      </c>
      <c r="CN240">
        <f t="shared" si="30"/>
        <v>230</v>
      </c>
      <c r="CO240">
        <f t="shared" si="30"/>
        <v>230</v>
      </c>
      <c r="CP240">
        <f t="shared" si="30"/>
        <v>230</v>
      </c>
      <c r="CQ240">
        <f t="shared" si="30"/>
        <v>230</v>
      </c>
      <c r="CR240">
        <f t="shared" si="30"/>
        <v>230</v>
      </c>
      <c r="CS240">
        <f t="shared" si="30"/>
        <v>230</v>
      </c>
      <c r="CT240">
        <f t="shared" si="30"/>
        <v>230</v>
      </c>
      <c r="CU240">
        <f t="shared" si="30"/>
        <v>230</v>
      </c>
      <c r="CV240">
        <f t="shared" si="30"/>
        <v>230</v>
      </c>
    </row>
    <row r="241" spans="1:100" x14ac:dyDescent="0.25">
      <c r="A241" t="s">
        <v>1947</v>
      </c>
      <c r="B241">
        <v>-15905</v>
      </c>
      <c r="C241" t="s">
        <v>1948</v>
      </c>
      <c r="D241">
        <v>18307</v>
      </c>
      <c r="E241">
        <v>28056</v>
      </c>
      <c r="F241">
        <v>-127</v>
      </c>
      <c r="G241">
        <v>857955961</v>
      </c>
      <c r="H241">
        <v>38</v>
      </c>
      <c r="I241">
        <v>122</v>
      </c>
      <c r="J241">
        <v>-3.185367129089964E+38</v>
      </c>
      <c r="K241">
        <v>34499</v>
      </c>
      <c r="L241">
        <v>39011</v>
      </c>
      <c r="M241">
        <v>-2.642293954377211E+37</v>
      </c>
      <c r="N241" t="b">
        <v>1</v>
      </c>
      <c r="O241">
        <v>2054436026</v>
      </c>
      <c r="P241">
        <v>12240</v>
      </c>
      <c r="Q241">
        <v>8729</v>
      </c>
      <c r="R241">
        <v>981809683</v>
      </c>
      <c r="S241">
        <v>2511950754</v>
      </c>
      <c r="T241">
        <v>57</v>
      </c>
      <c r="U241" t="b">
        <v>0</v>
      </c>
      <c r="V241">
        <v>14811</v>
      </c>
      <c r="W241" t="b">
        <v>0</v>
      </c>
      <c r="X241" t="b">
        <v>1</v>
      </c>
      <c r="Y241">
        <v>3061</v>
      </c>
      <c r="Z241">
        <v>212</v>
      </c>
      <c r="AA241">
        <v>-237671180</v>
      </c>
      <c r="AB241">
        <v>11820</v>
      </c>
      <c r="AC241">
        <v>-2.1598415928964889E+36</v>
      </c>
      <c r="AD241">
        <v>195</v>
      </c>
      <c r="AE241">
        <v>54371</v>
      </c>
      <c r="AF241">
        <v>157</v>
      </c>
      <c r="AG241" t="b">
        <v>0</v>
      </c>
      <c r="AH241">
        <v>36691</v>
      </c>
      <c r="AI241">
        <v>25</v>
      </c>
      <c r="AJ241">
        <v>16160</v>
      </c>
      <c r="AK241">
        <v>121</v>
      </c>
      <c r="AL241">
        <v>1.7401077503193051E+38</v>
      </c>
      <c r="AM241">
        <v>-100595611</v>
      </c>
      <c r="AN241" t="b">
        <v>1</v>
      </c>
      <c r="AO241">
        <v>2045234051</v>
      </c>
      <c r="AP241">
        <v>3238582523</v>
      </c>
      <c r="AQ241">
        <v>3241104151</v>
      </c>
      <c r="AR241">
        <v>3895417320</v>
      </c>
      <c r="AS241">
        <v>50</v>
      </c>
      <c r="AT241" t="s">
        <v>1949</v>
      </c>
      <c r="AU241">
        <v>103</v>
      </c>
      <c r="AV241" t="b">
        <v>1</v>
      </c>
      <c r="AW241">
        <v>9663</v>
      </c>
      <c r="AX241" t="b">
        <v>1</v>
      </c>
      <c r="AY241" t="s">
        <v>1950</v>
      </c>
      <c r="AZ241">
        <v>-2.6831971993654651E+38</v>
      </c>
      <c r="BA241">
        <v>-3599</v>
      </c>
      <c r="BB241">
        <v>88</v>
      </c>
      <c r="BC241">
        <v>4</v>
      </c>
      <c r="BD241">
        <v>31032</v>
      </c>
      <c r="BE241">
        <v>147</v>
      </c>
      <c r="BF241">
        <v>575472177</v>
      </c>
      <c r="BG241">
        <v>-18919</v>
      </c>
      <c r="BH241">
        <v>110</v>
      </c>
      <c r="BI241">
        <v>-110</v>
      </c>
      <c r="BJ241" t="s">
        <v>1951</v>
      </c>
      <c r="BK241">
        <v>199</v>
      </c>
      <c r="BL241">
        <v>10041</v>
      </c>
      <c r="BM241" t="s">
        <v>111</v>
      </c>
      <c r="BN241" t="s">
        <v>1952</v>
      </c>
      <c r="BO241" t="b">
        <v>1</v>
      </c>
      <c r="BP241" t="s">
        <v>1953</v>
      </c>
      <c r="BQ241">
        <v>-108</v>
      </c>
      <c r="BR241">
        <v>17659</v>
      </c>
      <c r="BS241">
        <f t="shared" si="25"/>
        <v>230</v>
      </c>
      <c r="BT241">
        <f t="shared" si="30"/>
        <v>230</v>
      </c>
      <c r="BU241">
        <f t="shared" si="30"/>
        <v>230</v>
      </c>
      <c r="BV241">
        <f t="shared" si="30"/>
        <v>230</v>
      </c>
      <c r="BW241">
        <f t="shared" si="30"/>
        <v>230</v>
      </c>
      <c r="BX241">
        <f t="shared" si="30"/>
        <v>230</v>
      </c>
      <c r="BY241">
        <f t="shared" si="30"/>
        <v>230</v>
      </c>
      <c r="BZ241">
        <f t="shared" si="30"/>
        <v>230</v>
      </c>
      <c r="CA241">
        <f t="shared" si="30"/>
        <v>230</v>
      </c>
      <c r="CB241">
        <f t="shared" si="30"/>
        <v>230</v>
      </c>
      <c r="CC241">
        <f t="shared" si="30"/>
        <v>230</v>
      </c>
      <c r="CD241">
        <f t="shared" si="30"/>
        <v>230</v>
      </c>
      <c r="CE241">
        <f t="shared" si="30"/>
        <v>230</v>
      </c>
      <c r="CF241">
        <f t="shared" si="30"/>
        <v>230</v>
      </c>
      <c r="CG241">
        <f t="shared" si="30"/>
        <v>230</v>
      </c>
      <c r="CH241">
        <f t="shared" ref="BT241:CV250" si="31">$BQ$2 + $BK$2</f>
        <v>230</v>
      </c>
      <c r="CI241">
        <f t="shared" si="31"/>
        <v>230</v>
      </c>
      <c r="CJ241">
        <f t="shared" si="31"/>
        <v>230</v>
      </c>
      <c r="CK241">
        <f t="shared" si="31"/>
        <v>230</v>
      </c>
      <c r="CL241">
        <f t="shared" si="31"/>
        <v>230</v>
      </c>
      <c r="CM241">
        <f t="shared" si="31"/>
        <v>230</v>
      </c>
      <c r="CN241">
        <f t="shared" si="31"/>
        <v>230</v>
      </c>
      <c r="CO241">
        <f t="shared" si="31"/>
        <v>230</v>
      </c>
      <c r="CP241">
        <f t="shared" si="31"/>
        <v>230</v>
      </c>
      <c r="CQ241">
        <f t="shared" si="31"/>
        <v>230</v>
      </c>
      <c r="CR241">
        <f t="shared" si="31"/>
        <v>230</v>
      </c>
      <c r="CS241">
        <f t="shared" si="31"/>
        <v>230</v>
      </c>
      <c r="CT241">
        <f t="shared" si="31"/>
        <v>230</v>
      </c>
      <c r="CU241">
        <f t="shared" si="31"/>
        <v>230</v>
      </c>
      <c r="CV241">
        <f t="shared" si="31"/>
        <v>230</v>
      </c>
    </row>
    <row r="242" spans="1:100" x14ac:dyDescent="0.25">
      <c r="A242" t="s">
        <v>1954</v>
      </c>
      <c r="B242">
        <v>-12062</v>
      </c>
      <c r="C242" t="s">
        <v>1955</v>
      </c>
      <c r="D242">
        <v>9643</v>
      </c>
      <c r="E242">
        <v>17341</v>
      </c>
      <c r="F242">
        <v>-103</v>
      </c>
      <c r="G242">
        <v>1953241969</v>
      </c>
      <c r="H242">
        <v>16</v>
      </c>
      <c r="I242">
        <v>83</v>
      </c>
      <c r="J242">
        <v>-6.1294547023922034E+37</v>
      </c>
      <c r="K242">
        <v>20964</v>
      </c>
      <c r="L242">
        <v>40434</v>
      </c>
      <c r="M242">
        <v>-9.0491111152748432E+37</v>
      </c>
      <c r="N242" t="b">
        <v>1</v>
      </c>
      <c r="O242">
        <v>-336646727</v>
      </c>
      <c r="P242">
        <v>11899</v>
      </c>
      <c r="Q242">
        <v>64966</v>
      </c>
      <c r="R242">
        <v>3234367233</v>
      </c>
      <c r="S242">
        <v>1200038424</v>
      </c>
      <c r="T242">
        <v>34</v>
      </c>
      <c r="U242" t="b">
        <v>0</v>
      </c>
      <c r="V242">
        <v>31871</v>
      </c>
      <c r="W242" t="b">
        <v>1</v>
      </c>
      <c r="X242" t="b">
        <v>1</v>
      </c>
      <c r="Y242">
        <v>14901</v>
      </c>
      <c r="Z242">
        <v>172</v>
      </c>
      <c r="AA242">
        <v>-1995569444</v>
      </c>
      <c r="AB242">
        <v>57780</v>
      </c>
      <c r="AC242">
        <v>5.7797504344636033E+37</v>
      </c>
      <c r="AD242">
        <v>195</v>
      </c>
      <c r="AE242">
        <v>24281</v>
      </c>
      <c r="AF242">
        <v>190</v>
      </c>
      <c r="AG242" t="b">
        <v>1</v>
      </c>
      <c r="AH242">
        <v>48885</v>
      </c>
      <c r="AI242">
        <v>33</v>
      </c>
      <c r="AJ242">
        <v>34992</v>
      </c>
      <c r="AK242">
        <v>-16</v>
      </c>
      <c r="AL242">
        <v>-2.7700817171230008E+38</v>
      </c>
      <c r="AM242">
        <v>-1781900122</v>
      </c>
      <c r="AN242" t="b">
        <v>1</v>
      </c>
      <c r="AO242">
        <v>1944344710</v>
      </c>
      <c r="AP242">
        <v>1351172849</v>
      </c>
      <c r="AQ242">
        <v>2542329174</v>
      </c>
      <c r="AR242">
        <v>1456064926</v>
      </c>
      <c r="AS242">
        <v>-101</v>
      </c>
      <c r="AT242" t="s">
        <v>1956</v>
      </c>
      <c r="AU242">
        <v>-8</v>
      </c>
      <c r="AV242" t="b">
        <v>1</v>
      </c>
      <c r="AW242">
        <v>42744</v>
      </c>
      <c r="AX242" t="b">
        <v>0</v>
      </c>
      <c r="AY242" t="s">
        <v>1957</v>
      </c>
      <c r="AZ242">
        <v>-6.8492111910373168E+37</v>
      </c>
      <c r="BA242">
        <v>9267</v>
      </c>
      <c r="BB242">
        <v>254</v>
      </c>
      <c r="BC242">
        <v>11</v>
      </c>
      <c r="BD242">
        <v>18508</v>
      </c>
      <c r="BE242">
        <v>226</v>
      </c>
      <c r="BF242">
        <v>1209573898</v>
      </c>
      <c r="BG242">
        <v>-570</v>
      </c>
      <c r="BH242">
        <v>70</v>
      </c>
      <c r="BI242">
        <v>62</v>
      </c>
      <c r="BJ242" t="s">
        <v>1958</v>
      </c>
      <c r="BK242">
        <v>231</v>
      </c>
      <c r="BL242">
        <v>45806</v>
      </c>
      <c r="BM242" t="s">
        <v>1959</v>
      </c>
      <c r="BN242" t="s">
        <v>1960</v>
      </c>
      <c r="BO242" t="b">
        <v>0</v>
      </c>
      <c r="BP242" t="s">
        <v>1961</v>
      </c>
      <c r="BQ242">
        <v>-59</v>
      </c>
      <c r="BR242">
        <v>31391</v>
      </c>
      <c r="BS242">
        <f t="shared" si="25"/>
        <v>230</v>
      </c>
      <c r="BT242">
        <f t="shared" si="31"/>
        <v>230</v>
      </c>
      <c r="BU242">
        <f t="shared" si="31"/>
        <v>230</v>
      </c>
      <c r="BV242">
        <f t="shared" si="31"/>
        <v>230</v>
      </c>
      <c r="BW242">
        <f t="shared" si="31"/>
        <v>230</v>
      </c>
      <c r="BX242">
        <f t="shared" si="31"/>
        <v>230</v>
      </c>
      <c r="BY242">
        <f t="shared" si="31"/>
        <v>230</v>
      </c>
      <c r="BZ242">
        <f t="shared" si="31"/>
        <v>230</v>
      </c>
      <c r="CA242">
        <f t="shared" si="31"/>
        <v>230</v>
      </c>
      <c r="CB242">
        <f t="shared" si="31"/>
        <v>230</v>
      </c>
      <c r="CC242">
        <f t="shared" si="31"/>
        <v>230</v>
      </c>
      <c r="CD242">
        <f t="shared" si="31"/>
        <v>230</v>
      </c>
      <c r="CE242">
        <f t="shared" si="31"/>
        <v>230</v>
      </c>
      <c r="CF242">
        <f t="shared" si="31"/>
        <v>230</v>
      </c>
      <c r="CG242">
        <f t="shared" si="31"/>
        <v>230</v>
      </c>
      <c r="CH242">
        <f t="shared" si="31"/>
        <v>230</v>
      </c>
      <c r="CI242">
        <f t="shared" si="31"/>
        <v>230</v>
      </c>
      <c r="CJ242">
        <f t="shared" si="31"/>
        <v>230</v>
      </c>
      <c r="CK242">
        <f t="shared" si="31"/>
        <v>230</v>
      </c>
      <c r="CL242">
        <f t="shared" si="31"/>
        <v>230</v>
      </c>
      <c r="CM242">
        <f t="shared" si="31"/>
        <v>230</v>
      </c>
      <c r="CN242">
        <f t="shared" si="31"/>
        <v>230</v>
      </c>
      <c r="CO242">
        <f t="shared" si="31"/>
        <v>230</v>
      </c>
      <c r="CP242">
        <f t="shared" si="31"/>
        <v>230</v>
      </c>
      <c r="CQ242">
        <f t="shared" si="31"/>
        <v>230</v>
      </c>
      <c r="CR242">
        <f t="shared" si="31"/>
        <v>230</v>
      </c>
      <c r="CS242">
        <f t="shared" si="31"/>
        <v>230</v>
      </c>
      <c r="CT242">
        <f t="shared" si="31"/>
        <v>230</v>
      </c>
      <c r="CU242">
        <f t="shared" si="31"/>
        <v>230</v>
      </c>
      <c r="CV242">
        <f t="shared" si="31"/>
        <v>230</v>
      </c>
    </row>
    <row r="243" spans="1:100" x14ac:dyDescent="0.25">
      <c r="A243" t="s">
        <v>1962</v>
      </c>
      <c r="B243">
        <v>-30751</v>
      </c>
      <c r="C243" t="s">
        <v>1963</v>
      </c>
      <c r="D243">
        <v>55312</v>
      </c>
      <c r="E243">
        <v>18431</v>
      </c>
      <c r="F243">
        <v>71</v>
      </c>
      <c r="G243">
        <v>-374083800</v>
      </c>
      <c r="H243">
        <v>111</v>
      </c>
      <c r="I243">
        <v>-42</v>
      </c>
      <c r="J243">
        <v>7.8352355724375167E+37</v>
      </c>
      <c r="K243">
        <v>19995</v>
      </c>
      <c r="L243">
        <v>4701</v>
      </c>
      <c r="M243">
        <v>-1.8953339520512489E+38</v>
      </c>
      <c r="N243" t="b">
        <v>0</v>
      </c>
      <c r="O243">
        <v>-1860763360</v>
      </c>
      <c r="P243">
        <v>16128</v>
      </c>
      <c r="Q243">
        <v>35505</v>
      </c>
      <c r="R243">
        <v>3435488662</v>
      </c>
      <c r="S243">
        <v>82347991</v>
      </c>
      <c r="T243">
        <v>233</v>
      </c>
      <c r="U243" t="b">
        <v>0</v>
      </c>
      <c r="V243">
        <v>10124</v>
      </c>
      <c r="W243" t="b">
        <v>0</v>
      </c>
      <c r="X243" t="b">
        <v>1</v>
      </c>
      <c r="Y243">
        <v>384</v>
      </c>
      <c r="Z243">
        <v>96</v>
      </c>
      <c r="AA243">
        <v>1863012510</v>
      </c>
      <c r="AB243">
        <v>908</v>
      </c>
      <c r="AC243">
        <v>1.8016024670570059E+38</v>
      </c>
      <c r="AD243">
        <v>34</v>
      </c>
      <c r="AE243">
        <v>37464</v>
      </c>
      <c r="AF243">
        <v>147</v>
      </c>
      <c r="AG243" t="b">
        <v>0</v>
      </c>
      <c r="AH243">
        <v>37535</v>
      </c>
      <c r="AI243">
        <v>-59</v>
      </c>
      <c r="AJ243">
        <v>16998</v>
      </c>
      <c r="AK243">
        <v>57</v>
      </c>
      <c r="AL243">
        <v>5.346781729079736E+37</v>
      </c>
      <c r="AM243">
        <v>959264092</v>
      </c>
      <c r="AN243" t="b">
        <v>0</v>
      </c>
      <c r="AO243">
        <v>514327678</v>
      </c>
      <c r="AP243">
        <v>367433070</v>
      </c>
      <c r="AQ243">
        <v>938772662</v>
      </c>
      <c r="AR243">
        <v>1461381530</v>
      </c>
      <c r="AS243">
        <v>64</v>
      </c>
      <c r="AT243" t="s">
        <v>1964</v>
      </c>
      <c r="AU243">
        <v>108</v>
      </c>
      <c r="AV243" t="b">
        <v>0</v>
      </c>
      <c r="AW243">
        <v>45208</v>
      </c>
      <c r="AX243" t="b">
        <v>0</v>
      </c>
      <c r="AY243" t="s">
        <v>1965</v>
      </c>
      <c r="AZ243">
        <v>-2.88332772801091E+37</v>
      </c>
      <c r="BA243">
        <v>498</v>
      </c>
      <c r="BB243">
        <v>1</v>
      </c>
      <c r="BC243">
        <v>54</v>
      </c>
      <c r="BD243">
        <v>-1567</v>
      </c>
      <c r="BE243">
        <v>37</v>
      </c>
      <c r="BF243">
        <v>1666790883</v>
      </c>
      <c r="BG243">
        <v>-12621</v>
      </c>
      <c r="BH243">
        <v>-56</v>
      </c>
      <c r="BI243">
        <v>-73</v>
      </c>
      <c r="BJ243" t="s">
        <v>1966</v>
      </c>
      <c r="BK243">
        <v>156</v>
      </c>
      <c r="BL243">
        <v>20030</v>
      </c>
      <c r="BM243" t="s">
        <v>1967</v>
      </c>
      <c r="BN243" t="s">
        <v>1968</v>
      </c>
      <c r="BO243" t="b">
        <v>0</v>
      </c>
      <c r="BP243" t="s">
        <v>1969</v>
      </c>
      <c r="BQ243">
        <v>-116</v>
      </c>
      <c r="BR243">
        <v>65301</v>
      </c>
      <c r="BS243">
        <f t="shared" si="25"/>
        <v>230</v>
      </c>
      <c r="BT243">
        <f t="shared" si="31"/>
        <v>230</v>
      </c>
      <c r="BU243">
        <f t="shared" si="31"/>
        <v>230</v>
      </c>
      <c r="BV243">
        <f t="shared" si="31"/>
        <v>230</v>
      </c>
      <c r="BW243">
        <f t="shared" si="31"/>
        <v>230</v>
      </c>
      <c r="BX243">
        <f t="shared" si="31"/>
        <v>230</v>
      </c>
      <c r="BY243">
        <f t="shared" si="31"/>
        <v>230</v>
      </c>
      <c r="BZ243">
        <f t="shared" si="31"/>
        <v>230</v>
      </c>
      <c r="CA243">
        <f t="shared" si="31"/>
        <v>230</v>
      </c>
      <c r="CB243">
        <f t="shared" si="31"/>
        <v>230</v>
      </c>
      <c r="CC243">
        <f t="shared" si="31"/>
        <v>230</v>
      </c>
      <c r="CD243">
        <f t="shared" si="31"/>
        <v>230</v>
      </c>
      <c r="CE243">
        <f t="shared" si="31"/>
        <v>230</v>
      </c>
      <c r="CF243">
        <f t="shared" si="31"/>
        <v>230</v>
      </c>
      <c r="CG243">
        <f t="shared" si="31"/>
        <v>230</v>
      </c>
      <c r="CH243">
        <f t="shared" si="31"/>
        <v>230</v>
      </c>
      <c r="CI243">
        <f t="shared" si="31"/>
        <v>230</v>
      </c>
      <c r="CJ243">
        <f t="shared" si="31"/>
        <v>230</v>
      </c>
      <c r="CK243">
        <f t="shared" si="31"/>
        <v>230</v>
      </c>
      <c r="CL243">
        <f t="shared" si="31"/>
        <v>230</v>
      </c>
      <c r="CM243">
        <f t="shared" si="31"/>
        <v>230</v>
      </c>
      <c r="CN243">
        <f t="shared" si="31"/>
        <v>230</v>
      </c>
      <c r="CO243">
        <f t="shared" si="31"/>
        <v>230</v>
      </c>
      <c r="CP243">
        <f t="shared" si="31"/>
        <v>230</v>
      </c>
      <c r="CQ243">
        <f t="shared" si="31"/>
        <v>230</v>
      </c>
      <c r="CR243">
        <f t="shared" si="31"/>
        <v>230</v>
      </c>
      <c r="CS243">
        <f t="shared" si="31"/>
        <v>230</v>
      </c>
      <c r="CT243">
        <f t="shared" si="31"/>
        <v>230</v>
      </c>
      <c r="CU243">
        <f t="shared" si="31"/>
        <v>230</v>
      </c>
      <c r="CV243">
        <f t="shared" si="31"/>
        <v>230</v>
      </c>
    </row>
    <row r="244" spans="1:100" x14ac:dyDescent="0.25">
      <c r="A244" t="s">
        <v>1970</v>
      </c>
      <c r="B244">
        <v>-27426</v>
      </c>
      <c r="C244" t="s">
        <v>1971</v>
      </c>
      <c r="D244">
        <v>10348</v>
      </c>
      <c r="E244">
        <v>55406</v>
      </c>
      <c r="F244">
        <v>-115</v>
      </c>
      <c r="G244">
        <v>657316033</v>
      </c>
      <c r="H244">
        <v>76</v>
      </c>
      <c r="I244">
        <v>-12</v>
      </c>
      <c r="J244">
        <v>1.703676511381982E+38</v>
      </c>
      <c r="K244">
        <v>57133</v>
      </c>
      <c r="L244">
        <v>51344</v>
      </c>
      <c r="M244">
        <v>-1.16977859697954E+38</v>
      </c>
      <c r="N244" t="b">
        <v>1</v>
      </c>
      <c r="O244">
        <v>-1213803652</v>
      </c>
      <c r="P244">
        <v>14424</v>
      </c>
      <c r="Q244">
        <v>23490</v>
      </c>
      <c r="R244">
        <v>2266983920</v>
      </c>
      <c r="S244">
        <v>2865924905</v>
      </c>
      <c r="T244">
        <v>12</v>
      </c>
      <c r="U244" t="b">
        <v>1</v>
      </c>
      <c r="V244">
        <v>44129</v>
      </c>
      <c r="W244" t="b">
        <v>1</v>
      </c>
      <c r="X244" t="b">
        <v>1</v>
      </c>
      <c r="Y244">
        <v>-24477</v>
      </c>
      <c r="Z244">
        <v>141</v>
      </c>
      <c r="AA244">
        <v>2048897452</v>
      </c>
      <c r="AB244">
        <v>64697</v>
      </c>
      <c r="AC244">
        <v>-3.0926255637696839E+38</v>
      </c>
      <c r="AD244">
        <v>43</v>
      </c>
      <c r="AE244">
        <v>21486</v>
      </c>
      <c r="AF244">
        <v>68</v>
      </c>
      <c r="AG244" t="b">
        <v>1</v>
      </c>
      <c r="AH244">
        <v>22163</v>
      </c>
      <c r="AI244">
        <v>-45</v>
      </c>
      <c r="AJ244">
        <v>40432</v>
      </c>
      <c r="AK244">
        <v>112</v>
      </c>
      <c r="AL244">
        <v>-3.158275983367824E+38</v>
      </c>
      <c r="AM244">
        <v>-1643668273</v>
      </c>
      <c r="AN244" t="b">
        <v>1</v>
      </c>
      <c r="AO244">
        <v>-627892569</v>
      </c>
      <c r="AP244">
        <v>3179556203</v>
      </c>
      <c r="AQ244">
        <v>2532103589</v>
      </c>
      <c r="AR244">
        <v>1993620877</v>
      </c>
      <c r="AS244">
        <v>76</v>
      </c>
      <c r="AT244" t="s">
        <v>1972</v>
      </c>
      <c r="AU244">
        <v>-115</v>
      </c>
      <c r="AV244" t="b">
        <v>1</v>
      </c>
      <c r="AW244">
        <v>35242</v>
      </c>
      <c r="AX244" t="b">
        <v>1</v>
      </c>
      <c r="AY244" t="s">
        <v>1973</v>
      </c>
      <c r="AZ244">
        <v>-2.1533354890695639E+38</v>
      </c>
      <c r="BA244">
        <v>28564</v>
      </c>
      <c r="BB244">
        <v>86</v>
      </c>
      <c r="BC244">
        <v>16</v>
      </c>
      <c r="BD244">
        <v>-20303</v>
      </c>
      <c r="BE244">
        <v>214</v>
      </c>
      <c r="BF244">
        <v>1205148155</v>
      </c>
      <c r="BG244">
        <v>20878</v>
      </c>
      <c r="BH244">
        <v>124</v>
      </c>
      <c r="BI244">
        <v>-115</v>
      </c>
      <c r="BJ244" t="s">
        <v>1974</v>
      </c>
      <c r="BK244">
        <v>62</v>
      </c>
      <c r="BL244">
        <v>61386</v>
      </c>
      <c r="BM244" t="s">
        <v>1975</v>
      </c>
      <c r="BN244" t="s">
        <v>1976</v>
      </c>
      <c r="BO244" t="b">
        <v>0</v>
      </c>
      <c r="BP244" t="s">
        <v>1977</v>
      </c>
      <c r="BQ244">
        <v>23</v>
      </c>
      <c r="BR244">
        <v>47337</v>
      </c>
      <c r="BS244">
        <f t="shared" si="25"/>
        <v>230</v>
      </c>
      <c r="BT244">
        <f t="shared" si="31"/>
        <v>230</v>
      </c>
      <c r="BU244">
        <f t="shared" si="31"/>
        <v>230</v>
      </c>
      <c r="BV244">
        <f t="shared" si="31"/>
        <v>230</v>
      </c>
      <c r="BW244">
        <f t="shared" si="31"/>
        <v>230</v>
      </c>
      <c r="BX244">
        <f t="shared" si="31"/>
        <v>230</v>
      </c>
      <c r="BY244">
        <f t="shared" si="31"/>
        <v>230</v>
      </c>
      <c r="BZ244">
        <f t="shared" si="31"/>
        <v>230</v>
      </c>
      <c r="CA244">
        <f t="shared" si="31"/>
        <v>230</v>
      </c>
      <c r="CB244">
        <f t="shared" si="31"/>
        <v>230</v>
      </c>
      <c r="CC244">
        <f t="shared" si="31"/>
        <v>230</v>
      </c>
      <c r="CD244">
        <f t="shared" si="31"/>
        <v>230</v>
      </c>
      <c r="CE244">
        <f t="shared" si="31"/>
        <v>230</v>
      </c>
      <c r="CF244">
        <f t="shared" si="31"/>
        <v>230</v>
      </c>
      <c r="CG244">
        <f t="shared" si="31"/>
        <v>230</v>
      </c>
      <c r="CH244">
        <f t="shared" si="31"/>
        <v>230</v>
      </c>
      <c r="CI244">
        <f t="shared" si="31"/>
        <v>230</v>
      </c>
      <c r="CJ244">
        <f t="shared" si="31"/>
        <v>230</v>
      </c>
      <c r="CK244">
        <f t="shared" si="31"/>
        <v>230</v>
      </c>
      <c r="CL244">
        <f t="shared" si="31"/>
        <v>230</v>
      </c>
      <c r="CM244">
        <f t="shared" si="31"/>
        <v>230</v>
      </c>
      <c r="CN244">
        <f t="shared" si="31"/>
        <v>230</v>
      </c>
      <c r="CO244">
        <f t="shared" si="31"/>
        <v>230</v>
      </c>
      <c r="CP244">
        <f t="shared" si="31"/>
        <v>230</v>
      </c>
      <c r="CQ244">
        <f t="shared" si="31"/>
        <v>230</v>
      </c>
      <c r="CR244">
        <f t="shared" si="31"/>
        <v>230</v>
      </c>
      <c r="CS244">
        <f t="shared" si="31"/>
        <v>230</v>
      </c>
      <c r="CT244">
        <f t="shared" si="31"/>
        <v>230</v>
      </c>
      <c r="CU244">
        <f t="shared" si="31"/>
        <v>230</v>
      </c>
      <c r="CV244">
        <f t="shared" si="31"/>
        <v>230</v>
      </c>
    </row>
    <row r="245" spans="1:100" x14ac:dyDescent="0.25">
      <c r="A245" t="s">
        <v>1978</v>
      </c>
      <c r="B245">
        <v>30364</v>
      </c>
      <c r="C245" t="s">
        <v>733</v>
      </c>
      <c r="D245">
        <v>9213</v>
      </c>
      <c r="E245">
        <v>57398</v>
      </c>
      <c r="F245">
        <v>111</v>
      </c>
      <c r="G245">
        <v>-816997978</v>
      </c>
      <c r="H245">
        <v>97</v>
      </c>
      <c r="I245">
        <v>109</v>
      </c>
      <c r="J245">
        <v>1.2458519749831359E+38</v>
      </c>
      <c r="K245">
        <v>12103</v>
      </c>
      <c r="L245">
        <v>63358</v>
      </c>
      <c r="M245">
        <v>1.037741363469221E+38</v>
      </c>
      <c r="N245" t="b">
        <v>0</v>
      </c>
      <c r="O245">
        <v>282057829</v>
      </c>
      <c r="P245">
        <v>-1319</v>
      </c>
      <c r="Q245">
        <v>31528</v>
      </c>
      <c r="R245">
        <v>2789966480</v>
      </c>
      <c r="S245">
        <v>3414279</v>
      </c>
      <c r="T245">
        <v>218</v>
      </c>
      <c r="U245" t="b">
        <v>0</v>
      </c>
      <c r="V245">
        <v>46002</v>
      </c>
      <c r="W245" t="b">
        <v>1</v>
      </c>
      <c r="X245" t="b">
        <v>1</v>
      </c>
      <c r="Y245">
        <v>-16987</v>
      </c>
      <c r="Z245">
        <v>190</v>
      </c>
      <c r="AA245">
        <v>-332153472</v>
      </c>
      <c r="AB245">
        <v>5341</v>
      </c>
      <c r="AC245">
        <v>2.505801471547082E+38</v>
      </c>
      <c r="AD245">
        <v>220</v>
      </c>
      <c r="AE245">
        <v>34184</v>
      </c>
      <c r="AF245">
        <v>126</v>
      </c>
      <c r="AG245" t="b">
        <v>1</v>
      </c>
      <c r="AH245">
        <v>49330</v>
      </c>
      <c r="AI245">
        <v>-68</v>
      </c>
      <c r="AJ245">
        <v>32527</v>
      </c>
      <c r="AK245">
        <v>-118</v>
      </c>
      <c r="AL245">
        <v>-2.6604859977690581E+38</v>
      </c>
      <c r="AM245">
        <v>1382945689</v>
      </c>
      <c r="AN245" t="b">
        <v>0</v>
      </c>
      <c r="AO245">
        <v>2076689613</v>
      </c>
      <c r="AP245">
        <v>3716912643</v>
      </c>
      <c r="AQ245">
        <v>4086968089</v>
      </c>
      <c r="AR245">
        <v>3865900420</v>
      </c>
      <c r="AS245">
        <v>84</v>
      </c>
      <c r="AT245" t="s">
        <v>1979</v>
      </c>
      <c r="AU245">
        <v>-120</v>
      </c>
      <c r="AV245" t="b">
        <v>1</v>
      </c>
      <c r="AW245">
        <v>25244</v>
      </c>
      <c r="AX245" t="b">
        <v>1</v>
      </c>
      <c r="AY245" t="s">
        <v>1980</v>
      </c>
      <c r="AZ245">
        <v>7.6848066569189402E+37</v>
      </c>
      <c r="BA245">
        <v>-23182</v>
      </c>
      <c r="BB245">
        <v>165</v>
      </c>
      <c r="BC245">
        <v>-103</v>
      </c>
      <c r="BD245">
        <v>8043</v>
      </c>
      <c r="BE245">
        <v>201</v>
      </c>
      <c r="BF245">
        <v>2313816824</v>
      </c>
      <c r="BG245">
        <v>5080</v>
      </c>
      <c r="BH245">
        <v>109</v>
      </c>
      <c r="BI245">
        <v>91</v>
      </c>
      <c r="BJ245" t="s">
        <v>1981</v>
      </c>
      <c r="BK245">
        <v>197</v>
      </c>
      <c r="BL245">
        <v>60711</v>
      </c>
      <c r="BM245" t="s">
        <v>1982</v>
      </c>
      <c r="BN245" t="s">
        <v>1983</v>
      </c>
      <c r="BO245" t="b">
        <v>0</v>
      </c>
      <c r="BP245" t="s">
        <v>1984</v>
      </c>
      <c r="BQ245">
        <v>-50</v>
      </c>
      <c r="BR245">
        <v>39429</v>
      </c>
      <c r="BS245">
        <f t="shared" si="25"/>
        <v>230</v>
      </c>
      <c r="BT245">
        <f t="shared" si="31"/>
        <v>230</v>
      </c>
      <c r="BU245">
        <f t="shared" si="31"/>
        <v>230</v>
      </c>
      <c r="BV245">
        <f t="shared" si="31"/>
        <v>230</v>
      </c>
      <c r="BW245">
        <f t="shared" si="31"/>
        <v>230</v>
      </c>
      <c r="BX245">
        <f t="shared" si="31"/>
        <v>230</v>
      </c>
      <c r="BY245">
        <f t="shared" si="31"/>
        <v>230</v>
      </c>
      <c r="BZ245">
        <f t="shared" si="31"/>
        <v>230</v>
      </c>
      <c r="CA245">
        <f t="shared" si="31"/>
        <v>230</v>
      </c>
      <c r="CB245">
        <f t="shared" si="31"/>
        <v>230</v>
      </c>
      <c r="CC245">
        <f t="shared" si="31"/>
        <v>230</v>
      </c>
      <c r="CD245">
        <f t="shared" si="31"/>
        <v>230</v>
      </c>
      <c r="CE245">
        <f t="shared" si="31"/>
        <v>230</v>
      </c>
      <c r="CF245">
        <f t="shared" si="31"/>
        <v>230</v>
      </c>
      <c r="CG245">
        <f t="shared" si="31"/>
        <v>230</v>
      </c>
      <c r="CH245">
        <f t="shared" si="31"/>
        <v>230</v>
      </c>
      <c r="CI245">
        <f t="shared" si="31"/>
        <v>230</v>
      </c>
      <c r="CJ245">
        <f t="shared" si="31"/>
        <v>230</v>
      </c>
      <c r="CK245">
        <f t="shared" si="31"/>
        <v>230</v>
      </c>
      <c r="CL245">
        <f t="shared" si="31"/>
        <v>230</v>
      </c>
      <c r="CM245">
        <f t="shared" si="31"/>
        <v>230</v>
      </c>
      <c r="CN245">
        <f t="shared" si="31"/>
        <v>230</v>
      </c>
      <c r="CO245">
        <f t="shared" si="31"/>
        <v>230</v>
      </c>
      <c r="CP245">
        <f t="shared" si="31"/>
        <v>230</v>
      </c>
      <c r="CQ245">
        <f t="shared" si="31"/>
        <v>230</v>
      </c>
      <c r="CR245">
        <f t="shared" si="31"/>
        <v>230</v>
      </c>
      <c r="CS245">
        <f t="shared" si="31"/>
        <v>230</v>
      </c>
      <c r="CT245">
        <f t="shared" si="31"/>
        <v>230</v>
      </c>
      <c r="CU245">
        <f t="shared" si="31"/>
        <v>230</v>
      </c>
      <c r="CV245">
        <f t="shared" si="31"/>
        <v>230</v>
      </c>
    </row>
    <row r="246" spans="1:100" x14ac:dyDescent="0.25">
      <c r="A246" t="s">
        <v>1985</v>
      </c>
      <c r="B246">
        <v>26517</v>
      </c>
      <c r="C246" t="s">
        <v>1986</v>
      </c>
      <c r="D246">
        <v>39748</v>
      </c>
      <c r="E246">
        <v>29048</v>
      </c>
      <c r="F246">
        <v>-64</v>
      </c>
      <c r="G246">
        <v>121197705</v>
      </c>
      <c r="H246">
        <v>-91</v>
      </c>
      <c r="I246">
        <v>-107</v>
      </c>
      <c r="J246">
        <v>2.6126752144275621E+38</v>
      </c>
      <c r="K246">
        <v>5132</v>
      </c>
      <c r="L246">
        <v>65044</v>
      </c>
      <c r="M246">
        <v>-3.2358604886090202E+38</v>
      </c>
      <c r="N246" t="b">
        <v>1</v>
      </c>
      <c r="O246">
        <v>-2145516108</v>
      </c>
      <c r="P246">
        <v>31235</v>
      </c>
      <c r="Q246">
        <v>31271</v>
      </c>
      <c r="R246">
        <v>457955933</v>
      </c>
      <c r="S246">
        <v>2057847443</v>
      </c>
      <c r="T246">
        <v>203</v>
      </c>
      <c r="U246" t="b">
        <v>1</v>
      </c>
      <c r="V246">
        <v>11369</v>
      </c>
      <c r="W246" t="b">
        <v>0</v>
      </c>
      <c r="X246" t="b">
        <v>1</v>
      </c>
      <c r="Y246">
        <v>15481</v>
      </c>
      <c r="Z246">
        <v>167</v>
      </c>
      <c r="AA246">
        <v>1163922084</v>
      </c>
      <c r="AB246">
        <v>8320</v>
      </c>
      <c r="AC246">
        <v>1.396923703661379E+38</v>
      </c>
      <c r="AD246">
        <v>77</v>
      </c>
      <c r="AE246">
        <v>25092</v>
      </c>
      <c r="AF246">
        <v>228</v>
      </c>
      <c r="AG246" t="b">
        <v>0</v>
      </c>
      <c r="AH246">
        <v>6862</v>
      </c>
      <c r="AI246">
        <v>87</v>
      </c>
      <c r="AJ246">
        <v>43656</v>
      </c>
      <c r="AK246">
        <v>10</v>
      </c>
      <c r="AL246">
        <v>1.9668153296814961E+38</v>
      </c>
      <c r="AM246">
        <v>985338327</v>
      </c>
      <c r="AN246" t="b">
        <v>1</v>
      </c>
      <c r="AO246">
        <v>-1814973738</v>
      </c>
      <c r="AP246">
        <v>1357602462</v>
      </c>
      <c r="AQ246">
        <v>1171611251</v>
      </c>
      <c r="AR246">
        <v>1301756820</v>
      </c>
      <c r="AS246">
        <v>82</v>
      </c>
      <c r="AT246" t="s">
        <v>1987</v>
      </c>
      <c r="AU246">
        <v>-2</v>
      </c>
      <c r="AV246" t="b">
        <v>1</v>
      </c>
      <c r="AW246">
        <v>47007</v>
      </c>
      <c r="AX246" t="b">
        <v>0</v>
      </c>
      <c r="AY246" t="s">
        <v>1988</v>
      </c>
      <c r="AZ246">
        <v>-8.7237001717669451E+37</v>
      </c>
      <c r="BA246">
        <v>-15560</v>
      </c>
      <c r="BB246">
        <v>246</v>
      </c>
      <c r="BC246">
        <v>-76</v>
      </c>
      <c r="BD246">
        <v>-19184</v>
      </c>
      <c r="BE246">
        <v>90</v>
      </c>
      <c r="BF246">
        <v>182277081</v>
      </c>
      <c r="BG246">
        <v>21234</v>
      </c>
      <c r="BH246">
        <v>-17</v>
      </c>
      <c r="BI246">
        <v>-85</v>
      </c>
      <c r="BJ246" t="s">
        <v>1989</v>
      </c>
      <c r="BK246">
        <v>13</v>
      </c>
      <c r="BL246">
        <v>25372</v>
      </c>
      <c r="BM246" t="s">
        <v>1990</v>
      </c>
      <c r="BN246" t="s">
        <v>256</v>
      </c>
      <c r="BO246" t="b">
        <v>0</v>
      </c>
      <c r="BP246" t="s">
        <v>1152</v>
      </c>
      <c r="BQ246">
        <v>79</v>
      </c>
      <c r="BR246">
        <v>16710</v>
      </c>
      <c r="BS246">
        <f t="shared" si="25"/>
        <v>230</v>
      </c>
      <c r="BT246">
        <f t="shared" si="31"/>
        <v>230</v>
      </c>
      <c r="BU246">
        <f t="shared" si="31"/>
        <v>230</v>
      </c>
      <c r="BV246">
        <f t="shared" si="31"/>
        <v>230</v>
      </c>
      <c r="BW246">
        <f t="shared" si="31"/>
        <v>230</v>
      </c>
      <c r="BX246">
        <f t="shared" si="31"/>
        <v>230</v>
      </c>
      <c r="BY246">
        <f t="shared" si="31"/>
        <v>230</v>
      </c>
      <c r="BZ246">
        <f t="shared" si="31"/>
        <v>230</v>
      </c>
      <c r="CA246">
        <f t="shared" si="31"/>
        <v>230</v>
      </c>
      <c r="CB246">
        <f t="shared" si="31"/>
        <v>230</v>
      </c>
      <c r="CC246">
        <f t="shared" si="31"/>
        <v>230</v>
      </c>
      <c r="CD246">
        <f t="shared" si="31"/>
        <v>230</v>
      </c>
      <c r="CE246">
        <f t="shared" si="31"/>
        <v>230</v>
      </c>
      <c r="CF246">
        <f t="shared" si="31"/>
        <v>230</v>
      </c>
      <c r="CG246">
        <f t="shared" si="31"/>
        <v>230</v>
      </c>
      <c r="CH246">
        <f t="shared" si="31"/>
        <v>230</v>
      </c>
      <c r="CI246">
        <f t="shared" si="31"/>
        <v>230</v>
      </c>
      <c r="CJ246">
        <f t="shared" si="31"/>
        <v>230</v>
      </c>
      <c r="CK246">
        <f t="shared" si="31"/>
        <v>230</v>
      </c>
      <c r="CL246">
        <f t="shared" si="31"/>
        <v>230</v>
      </c>
      <c r="CM246">
        <f t="shared" si="31"/>
        <v>230</v>
      </c>
      <c r="CN246">
        <f t="shared" si="31"/>
        <v>230</v>
      </c>
      <c r="CO246">
        <f t="shared" si="31"/>
        <v>230</v>
      </c>
      <c r="CP246">
        <f t="shared" si="31"/>
        <v>230</v>
      </c>
      <c r="CQ246">
        <f t="shared" si="31"/>
        <v>230</v>
      </c>
      <c r="CR246">
        <f t="shared" si="31"/>
        <v>230</v>
      </c>
      <c r="CS246">
        <f t="shared" si="31"/>
        <v>230</v>
      </c>
      <c r="CT246">
        <f t="shared" si="31"/>
        <v>230</v>
      </c>
      <c r="CU246">
        <f t="shared" si="31"/>
        <v>230</v>
      </c>
      <c r="CV246">
        <f t="shared" si="31"/>
        <v>230</v>
      </c>
    </row>
    <row r="247" spans="1:100" x14ac:dyDescent="0.25">
      <c r="A247" t="s">
        <v>1991</v>
      </c>
      <c r="B247">
        <v>24606</v>
      </c>
      <c r="C247" t="s">
        <v>1992</v>
      </c>
      <c r="D247">
        <v>29026</v>
      </c>
      <c r="E247">
        <v>62556</v>
      </c>
      <c r="F247">
        <v>-122</v>
      </c>
      <c r="G247">
        <v>1864874977</v>
      </c>
      <c r="H247">
        <v>-57</v>
      </c>
      <c r="I247">
        <v>-103</v>
      </c>
      <c r="J247">
        <v>-2.9544231810215651E+38</v>
      </c>
      <c r="K247">
        <v>7255</v>
      </c>
      <c r="L247">
        <v>15580</v>
      </c>
      <c r="M247">
        <v>1.514520893187792E+38</v>
      </c>
      <c r="N247" t="b">
        <v>1</v>
      </c>
      <c r="O247">
        <v>-1220953292</v>
      </c>
      <c r="P247">
        <v>15513</v>
      </c>
      <c r="Q247">
        <v>20632</v>
      </c>
      <c r="R247">
        <v>1443797648</v>
      </c>
      <c r="S247">
        <v>3916047237</v>
      </c>
      <c r="T247">
        <v>63</v>
      </c>
      <c r="U247" t="b">
        <v>0</v>
      </c>
      <c r="V247">
        <v>28614</v>
      </c>
      <c r="W247" t="b">
        <v>0</v>
      </c>
      <c r="X247" t="b">
        <v>1</v>
      </c>
      <c r="Y247">
        <v>30223</v>
      </c>
      <c r="Z247">
        <v>41</v>
      </c>
      <c r="AA247">
        <v>2121430684</v>
      </c>
      <c r="AB247">
        <v>47705</v>
      </c>
      <c r="AC247">
        <v>-2.5572000281457381E+38</v>
      </c>
      <c r="AD247">
        <v>240</v>
      </c>
      <c r="AE247">
        <v>53551</v>
      </c>
      <c r="AF247">
        <v>240</v>
      </c>
      <c r="AG247" t="b">
        <v>0</v>
      </c>
      <c r="AH247">
        <v>61082</v>
      </c>
      <c r="AI247">
        <v>125</v>
      </c>
      <c r="AJ247">
        <v>35392</v>
      </c>
      <c r="AK247">
        <v>56</v>
      </c>
      <c r="AL247">
        <v>-2.355793134159216E+38</v>
      </c>
      <c r="AM247">
        <v>2095688428</v>
      </c>
      <c r="AN247" t="b">
        <v>0</v>
      </c>
      <c r="AO247">
        <v>1980216897</v>
      </c>
      <c r="AP247">
        <v>142125939</v>
      </c>
      <c r="AQ247">
        <v>289701260</v>
      </c>
      <c r="AR247">
        <v>3779368402</v>
      </c>
      <c r="AS247">
        <v>-46</v>
      </c>
      <c r="AT247" t="s">
        <v>1993</v>
      </c>
      <c r="AU247">
        <v>91</v>
      </c>
      <c r="AV247" t="b">
        <v>1</v>
      </c>
      <c r="AW247">
        <v>39564</v>
      </c>
      <c r="AX247" t="b">
        <v>1</v>
      </c>
      <c r="AY247" t="s">
        <v>1994</v>
      </c>
      <c r="AZ247">
        <v>5.2782070887211878E+36</v>
      </c>
      <c r="BA247">
        <v>-15299</v>
      </c>
      <c r="BB247">
        <v>140</v>
      </c>
      <c r="BC247">
        <v>-89</v>
      </c>
      <c r="BD247">
        <v>-18719</v>
      </c>
      <c r="BE247">
        <v>203</v>
      </c>
      <c r="BF247">
        <v>3257880691</v>
      </c>
      <c r="BG247">
        <v>-21506</v>
      </c>
      <c r="BH247">
        <v>81</v>
      </c>
      <c r="BI247">
        <v>104</v>
      </c>
      <c r="BJ247" t="s">
        <v>1995</v>
      </c>
      <c r="BK247">
        <v>195</v>
      </c>
      <c r="BL247">
        <v>22822</v>
      </c>
      <c r="BM247" t="s">
        <v>1996</v>
      </c>
      <c r="BN247" t="s">
        <v>1997</v>
      </c>
      <c r="BO247" t="b">
        <v>1</v>
      </c>
      <c r="BP247" t="s">
        <v>1998</v>
      </c>
      <c r="BQ247">
        <v>-14</v>
      </c>
      <c r="BR247">
        <v>14082</v>
      </c>
      <c r="BS247">
        <f t="shared" si="25"/>
        <v>230</v>
      </c>
      <c r="BT247">
        <f t="shared" si="31"/>
        <v>230</v>
      </c>
      <c r="BU247">
        <f t="shared" si="31"/>
        <v>230</v>
      </c>
      <c r="BV247">
        <f t="shared" si="31"/>
        <v>230</v>
      </c>
      <c r="BW247">
        <f t="shared" si="31"/>
        <v>230</v>
      </c>
      <c r="BX247">
        <f t="shared" si="31"/>
        <v>230</v>
      </c>
      <c r="BY247">
        <f t="shared" si="31"/>
        <v>230</v>
      </c>
      <c r="BZ247">
        <f t="shared" si="31"/>
        <v>230</v>
      </c>
      <c r="CA247">
        <f t="shared" si="31"/>
        <v>230</v>
      </c>
      <c r="CB247">
        <f t="shared" si="31"/>
        <v>230</v>
      </c>
      <c r="CC247">
        <f t="shared" si="31"/>
        <v>230</v>
      </c>
      <c r="CD247">
        <f t="shared" si="31"/>
        <v>230</v>
      </c>
      <c r="CE247">
        <f t="shared" si="31"/>
        <v>230</v>
      </c>
      <c r="CF247">
        <f t="shared" si="31"/>
        <v>230</v>
      </c>
      <c r="CG247">
        <f t="shared" si="31"/>
        <v>230</v>
      </c>
      <c r="CH247">
        <f t="shared" si="31"/>
        <v>230</v>
      </c>
      <c r="CI247">
        <f t="shared" si="31"/>
        <v>230</v>
      </c>
      <c r="CJ247">
        <f t="shared" si="31"/>
        <v>230</v>
      </c>
      <c r="CK247">
        <f t="shared" si="31"/>
        <v>230</v>
      </c>
      <c r="CL247">
        <f t="shared" si="31"/>
        <v>230</v>
      </c>
      <c r="CM247">
        <f t="shared" si="31"/>
        <v>230</v>
      </c>
      <c r="CN247">
        <f t="shared" si="31"/>
        <v>230</v>
      </c>
      <c r="CO247">
        <f t="shared" si="31"/>
        <v>230</v>
      </c>
      <c r="CP247">
        <f t="shared" si="31"/>
        <v>230</v>
      </c>
      <c r="CQ247">
        <f t="shared" si="31"/>
        <v>230</v>
      </c>
      <c r="CR247">
        <f t="shared" si="31"/>
        <v>230</v>
      </c>
      <c r="CS247">
        <f t="shared" si="31"/>
        <v>230</v>
      </c>
      <c r="CT247">
        <f t="shared" si="31"/>
        <v>230</v>
      </c>
      <c r="CU247">
        <f t="shared" si="31"/>
        <v>230</v>
      </c>
      <c r="CV247">
        <f t="shared" si="31"/>
        <v>230</v>
      </c>
    </row>
    <row r="248" spans="1:100" x14ac:dyDescent="0.25">
      <c r="A248" t="s">
        <v>1999</v>
      </c>
      <c r="B248">
        <v>-23493</v>
      </c>
      <c r="C248" t="s">
        <v>2000</v>
      </c>
      <c r="D248">
        <v>45713</v>
      </c>
      <c r="E248">
        <v>65141</v>
      </c>
      <c r="F248">
        <v>-30</v>
      </c>
      <c r="G248">
        <v>-73603027</v>
      </c>
      <c r="H248">
        <v>48</v>
      </c>
      <c r="I248">
        <v>111</v>
      </c>
      <c r="J248">
        <v>-2.698494877924434E+38</v>
      </c>
      <c r="K248">
        <v>20490</v>
      </c>
      <c r="L248">
        <v>58818</v>
      </c>
      <c r="M248">
        <v>2.857308578671812E+38</v>
      </c>
      <c r="N248" t="b">
        <v>0</v>
      </c>
      <c r="O248">
        <v>111953021</v>
      </c>
      <c r="P248">
        <v>-30125</v>
      </c>
      <c r="Q248">
        <v>37256</v>
      </c>
      <c r="R248">
        <v>319568736</v>
      </c>
      <c r="S248">
        <v>4230915973</v>
      </c>
      <c r="T248">
        <v>15</v>
      </c>
      <c r="U248" t="b">
        <v>1</v>
      </c>
      <c r="V248">
        <v>37335</v>
      </c>
      <c r="W248" t="b">
        <v>1</v>
      </c>
      <c r="X248" t="b">
        <v>0</v>
      </c>
      <c r="Y248">
        <v>-17392</v>
      </c>
      <c r="Z248">
        <v>0</v>
      </c>
      <c r="AA248">
        <v>-1329760502</v>
      </c>
      <c r="AB248">
        <v>36297</v>
      </c>
      <c r="AC248">
        <v>-2.403197900052125E+38</v>
      </c>
      <c r="AD248">
        <v>53</v>
      </c>
      <c r="AE248">
        <v>33382</v>
      </c>
      <c r="AF248">
        <v>66</v>
      </c>
      <c r="AG248" t="b">
        <v>0</v>
      </c>
      <c r="AH248">
        <v>10941</v>
      </c>
      <c r="AI248">
        <v>-4</v>
      </c>
      <c r="AJ248">
        <v>38558</v>
      </c>
      <c r="AK248">
        <v>-115</v>
      </c>
      <c r="AL248">
        <v>-2.227670476430223E+38</v>
      </c>
      <c r="AM248">
        <v>-642140604</v>
      </c>
      <c r="AN248" t="b">
        <v>1</v>
      </c>
      <c r="AO248">
        <v>-1472469452</v>
      </c>
      <c r="AP248">
        <v>4181880983</v>
      </c>
      <c r="AQ248">
        <v>1926885936</v>
      </c>
      <c r="AR248">
        <v>2903405695</v>
      </c>
      <c r="AS248">
        <v>47</v>
      </c>
      <c r="AT248" t="s">
        <v>2001</v>
      </c>
      <c r="AU248">
        <v>-7</v>
      </c>
      <c r="AV248" t="b">
        <v>0</v>
      </c>
      <c r="AW248">
        <v>12915</v>
      </c>
      <c r="AX248" t="b">
        <v>0</v>
      </c>
      <c r="AY248" t="s">
        <v>2002</v>
      </c>
      <c r="AZ248">
        <v>-2.1343496340627031E+38</v>
      </c>
      <c r="BA248">
        <v>9585</v>
      </c>
      <c r="BB248">
        <v>87</v>
      </c>
      <c r="BC248">
        <v>-128</v>
      </c>
      <c r="BD248">
        <v>170</v>
      </c>
      <c r="BE248">
        <v>152</v>
      </c>
      <c r="BF248">
        <v>3190439853</v>
      </c>
      <c r="BG248">
        <v>3103</v>
      </c>
      <c r="BH248">
        <v>-54</v>
      </c>
      <c r="BI248">
        <v>115</v>
      </c>
      <c r="BJ248" t="s">
        <v>2003</v>
      </c>
      <c r="BK248">
        <v>41</v>
      </c>
      <c r="BL248">
        <v>58335</v>
      </c>
      <c r="BM248" t="s">
        <v>2004</v>
      </c>
      <c r="BN248" t="s">
        <v>2005</v>
      </c>
      <c r="BO248" t="b">
        <v>1</v>
      </c>
      <c r="BP248" t="s">
        <v>2006</v>
      </c>
      <c r="BQ248">
        <v>1</v>
      </c>
      <c r="BR248">
        <v>38296</v>
      </c>
      <c r="BS248">
        <f t="shared" si="25"/>
        <v>230</v>
      </c>
      <c r="BT248">
        <f t="shared" si="31"/>
        <v>230</v>
      </c>
      <c r="BU248">
        <f t="shared" si="31"/>
        <v>230</v>
      </c>
      <c r="BV248">
        <f t="shared" si="31"/>
        <v>230</v>
      </c>
      <c r="BW248">
        <f t="shared" si="31"/>
        <v>230</v>
      </c>
      <c r="BX248">
        <f t="shared" si="31"/>
        <v>230</v>
      </c>
      <c r="BY248">
        <f t="shared" si="31"/>
        <v>230</v>
      </c>
      <c r="BZ248">
        <f t="shared" si="31"/>
        <v>230</v>
      </c>
      <c r="CA248">
        <f t="shared" si="31"/>
        <v>230</v>
      </c>
      <c r="CB248">
        <f t="shared" si="31"/>
        <v>230</v>
      </c>
      <c r="CC248">
        <f t="shared" si="31"/>
        <v>230</v>
      </c>
      <c r="CD248">
        <f t="shared" si="31"/>
        <v>230</v>
      </c>
      <c r="CE248">
        <f t="shared" si="31"/>
        <v>230</v>
      </c>
      <c r="CF248">
        <f t="shared" si="31"/>
        <v>230</v>
      </c>
      <c r="CG248">
        <f t="shared" si="31"/>
        <v>230</v>
      </c>
      <c r="CH248">
        <f t="shared" si="31"/>
        <v>230</v>
      </c>
      <c r="CI248">
        <f t="shared" si="31"/>
        <v>230</v>
      </c>
      <c r="CJ248">
        <f t="shared" si="31"/>
        <v>230</v>
      </c>
      <c r="CK248">
        <f t="shared" si="31"/>
        <v>230</v>
      </c>
      <c r="CL248">
        <f t="shared" si="31"/>
        <v>230</v>
      </c>
      <c r="CM248">
        <f t="shared" si="31"/>
        <v>230</v>
      </c>
      <c r="CN248">
        <f t="shared" si="31"/>
        <v>230</v>
      </c>
      <c r="CO248">
        <f t="shared" si="31"/>
        <v>230</v>
      </c>
      <c r="CP248">
        <f t="shared" si="31"/>
        <v>230</v>
      </c>
      <c r="CQ248">
        <f t="shared" si="31"/>
        <v>230</v>
      </c>
      <c r="CR248">
        <f t="shared" si="31"/>
        <v>230</v>
      </c>
      <c r="CS248">
        <f t="shared" si="31"/>
        <v>230</v>
      </c>
      <c r="CT248">
        <f t="shared" si="31"/>
        <v>230</v>
      </c>
      <c r="CU248">
        <f t="shared" si="31"/>
        <v>230</v>
      </c>
      <c r="CV248">
        <f t="shared" si="31"/>
        <v>230</v>
      </c>
    </row>
    <row r="249" spans="1:100" x14ac:dyDescent="0.25">
      <c r="A249" t="s">
        <v>2007</v>
      </c>
      <c r="B249">
        <v>-20813</v>
      </c>
      <c r="C249" t="s">
        <v>2008</v>
      </c>
      <c r="D249">
        <v>19721</v>
      </c>
      <c r="E249">
        <v>19618</v>
      </c>
      <c r="F249">
        <v>-111</v>
      </c>
      <c r="G249">
        <v>-511063562</v>
      </c>
      <c r="H249">
        <v>116</v>
      </c>
      <c r="I249">
        <v>79</v>
      </c>
      <c r="J249">
        <v>1.7505848088628338E+38</v>
      </c>
      <c r="K249">
        <v>31711</v>
      </c>
      <c r="L249">
        <v>50493</v>
      </c>
      <c r="M249">
        <v>-1.7843450208298701E+37</v>
      </c>
      <c r="N249" t="b">
        <v>0</v>
      </c>
      <c r="O249">
        <v>1192705290</v>
      </c>
      <c r="P249">
        <v>-4095</v>
      </c>
      <c r="Q249">
        <v>58690</v>
      </c>
      <c r="R249">
        <v>279332619</v>
      </c>
      <c r="S249">
        <v>3212053593</v>
      </c>
      <c r="T249">
        <v>74</v>
      </c>
      <c r="U249" t="b">
        <v>1</v>
      </c>
      <c r="V249">
        <v>62849</v>
      </c>
      <c r="W249" t="b">
        <v>0</v>
      </c>
      <c r="X249" t="b">
        <v>1</v>
      </c>
      <c r="Y249">
        <v>-27426</v>
      </c>
      <c r="Z249">
        <v>113</v>
      </c>
      <c r="AA249">
        <v>779923114</v>
      </c>
      <c r="AB249">
        <v>21770</v>
      </c>
      <c r="AC249">
        <v>1.1180642475565209E+38</v>
      </c>
      <c r="AD249">
        <v>216</v>
      </c>
      <c r="AE249">
        <v>18010</v>
      </c>
      <c r="AF249">
        <v>172</v>
      </c>
      <c r="AG249" t="b">
        <v>0</v>
      </c>
      <c r="AH249">
        <v>11018</v>
      </c>
      <c r="AI249">
        <v>-103</v>
      </c>
      <c r="AJ249">
        <v>53778</v>
      </c>
      <c r="AK249">
        <v>50</v>
      </c>
      <c r="AL249">
        <v>-3.2677695780933E+38</v>
      </c>
      <c r="AM249">
        <v>221437956</v>
      </c>
      <c r="AN249" t="b">
        <v>1</v>
      </c>
      <c r="AO249">
        <v>160729318</v>
      </c>
      <c r="AP249">
        <v>2444471119</v>
      </c>
      <c r="AQ249">
        <v>1801279862</v>
      </c>
      <c r="AR249">
        <v>3793396753</v>
      </c>
      <c r="AS249">
        <v>85</v>
      </c>
      <c r="AT249" t="s">
        <v>2009</v>
      </c>
      <c r="AU249">
        <v>-29</v>
      </c>
      <c r="AV249" t="b">
        <v>1</v>
      </c>
      <c r="AW249">
        <v>16123</v>
      </c>
      <c r="AX249" t="b">
        <v>1</v>
      </c>
      <c r="AY249" t="s">
        <v>2010</v>
      </c>
      <c r="AZ249">
        <v>3.1296256993390588E+38</v>
      </c>
      <c r="BA249">
        <v>-23618</v>
      </c>
      <c r="BB249">
        <v>158</v>
      </c>
      <c r="BC249">
        <v>74</v>
      </c>
      <c r="BD249">
        <v>23998</v>
      </c>
      <c r="BE249">
        <v>176</v>
      </c>
      <c r="BF249">
        <v>2962365083</v>
      </c>
      <c r="BG249">
        <v>18689</v>
      </c>
      <c r="BH249">
        <v>80</v>
      </c>
      <c r="BI249">
        <v>-35</v>
      </c>
      <c r="BJ249" t="s">
        <v>2011</v>
      </c>
      <c r="BK249">
        <v>63</v>
      </c>
      <c r="BL249">
        <v>21592</v>
      </c>
      <c r="BM249" t="s">
        <v>2012</v>
      </c>
      <c r="BN249" t="s">
        <v>2013</v>
      </c>
      <c r="BO249" t="b">
        <v>1</v>
      </c>
      <c r="BP249" t="s">
        <v>2014</v>
      </c>
      <c r="BQ249">
        <v>111</v>
      </c>
      <c r="BR249">
        <v>29171</v>
      </c>
      <c r="BS249">
        <f t="shared" si="25"/>
        <v>230</v>
      </c>
      <c r="BT249">
        <f t="shared" si="31"/>
        <v>230</v>
      </c>
      <c r="BU249">
        <f t="shared" si="31"/>
        <v>230</v>
      </c>
      <c r="BV249">
        <f t="shared" si="31"/>
        <v>230</v>
      </c>
      <c r="BW249">
        <f t="shared" si="31"/>
        <v>230</v>
      </c>
      <c r="BX249">
        <f t="shared" si="31"/>
        <v>230</v>
      </c>
      <c r="BY249">
        <f t="shared" si="31"/>
        <v>230</v>
      </c>
      <c r="BZ249">
        <f t="shared" si="31"/>
        <v>230</v>
      </c>
      <c r="CA249">
        <f t="shared" si="31"/>
        <v>230</v>
      </c>
      <c r="CB249">
        <f t="shared" si="31"/>
        <v>230</v>
      </c>
      <c r="CC249">
        <f t="shared" si="31"/>
        <v>230</v>
      </c>
      <c r="CD249">
        <f t="shared" si="31"/>
        <v>230</v>
      </c>
      <c r="CE249">
        <f t="shared" si="31"/>
        <v>230</v>
      </c>
      <c r="CF249">
        <f t="shared" si="31"/>
        <v>230</v>
      </c>
      <c r="CG249">
        <f t="shared" si="31"/>
        <v>230</v>
      </c>
      <c r="CH249">
        <f t="shared" si="31"/>
        <v>230</v>
      </c>
      <c r="CI249">
        <f t="shared" si="31"/>
        <v>230</v>
      </c>
      <c r="CJ249">
        <f t="shared" si="31"/>
        <v>230</v>
      </c>
      <c r="CK249">
        <f t="shared" si="31"/>
        <v>230</v>
      </c>
      <c r="CL249">
        <f t="shared" si="31"/>
        <v>230</v>
      </c>
      <c r="CM249">
        <f t="shared" si="31"/>
        <v>230</v>
      </c>
      <c r="CN249">
        <f t="shared" si="31"/>
        <v>230</v>
      </c>
      <c r="CO249">
        <f t="shared" si="31"/>
        <v>230</v>
      </c>
      <c r="CP249">
        <f t="shared" si="31"/>
        <v>230</v>
      </c>
      <c r="CQ249">
        <f t="shared" si="31"/>
        <v>230</v>
      </c>
      <c r="CR249">
        <f t="shared" si="31"/>
        <v>230</v>
      </c>
      <c r="CS249">
        <f t="shared" si="31"/>
        <v>230</v>
      </c>
      <c r="CT249">
        <f t="shared" si="31"/>
        <v>230</v>
      </c>
      <c r="CU249">
        <f t="shared" si="31"/>
        <v>230</v>
      </c>
      <c r="CV249">
        <f t="shared" si="31"/>
        <v>230</v>
      </c>
    </row>
    <row r="250" spans="1:100" x14ac:dyDescent="0.25">
      <c r="A250" t="s">
        <v>2015</v>
      </c>
      <c r="B250">
        <v>-32453</v>
      </c>
      <c r="C250" t="s">
        <v>2016</v>
      </c>
      <c r="D250">
        <v>711</v>
      </c>
      <c r="E250">
        <v>48576</v>
      </c>
      <c r="F250">
        <v>-39</v>
      </c>
      <c r="G250">
        <v>-765320557</v>
      </c>
      <c r="H250">
        <v>126</v>
      </c>
      <c r="I250">
        <v>75</v>
      </c>
      <c r="J250">
        <v>1.120014928861935E+38</v>
      </c>
      <c r="K250">
        <v>54793</v>
      </c>
      <c r="L250">
        <v>31375</v>
      </c>
      <c r="M250">
        <v>-1.4915382510173919E+38</v>
      </c>
      <c r="N250" t="b">
        <v>1</v>
      </c>
      <c r="O250">
        <v>470297225</v>
      </c>
      <c r="P250">
        <v>23091</v>
      </c>
      <c r="Q250">
        <v>45911</v>
      </c>
      <c r="R250">
        <v>2967831617</v>
      </c>
      <c r="S250">
        <v>1636252439</v>
      </c>
      <c r="T250">
        <v>199</v>
      </c>
      <c r="U250" t="b">
        <v>0</v>
      </c>
      <c r="V250">
        <v>6961</v>
      </c>
      <c r="W250" t="b">
        <v>1</v>
      </c>
      <c r="X250" t="b">
        <v>0</v>
      </c>
      <c r="Y250">
        <v>-25211</v>
      </c>
      <c r="Z250">
        <v>186</v>
      </c>
      <c r="AA250">
        <v>1694900410</v>
      </c>
      <c r="AB250">
        <v>61238</v>
      </c>
      <c r="AC250">
        <v>-3.2946633040839389E+38</v>
      </c>
      <c r="AD250">
        <v>101</v>
      </c>
      <c r="AE250">
        <v>62546</v>
      </c>
      <c r="AF250">
        <v>228</v>
      </c>
      <c r="AG250" t="b">
        <v>0</v>
      </c>
      <c r="AH250">
        <v>44319</v>
      </c>
      <c r="AI250">
        <v>-15</v>
      </c>
      <c r="AJ250">
        <v>40237</v>
      </c>
      <c r="AK250">
        <v>26</v>
      </c>
      <c r="AL250">
        <v>-2.644757775071659E+38</v>
      </c>
      <c r="AM250">
        <v>1013219734</v>
      </c>
      <c r="AN250" t="b">
        <v>1</v>
      </c>
      <c r="AO250">
        <v>-1946586915</v>
      </c>
      <c r="AP250">
        <v>152134930</v>
      </c>
      <c r="AQ250">
        <v>1059041181</v>
      </c>
      <c r="AR250">
        <v>4124195477</v>
      </c>
      <c r="AS250">
        <v>115</v>
      </c>
      <c r="AT250" t="s">
        <v>2017</v>
      </c>
      <c r="AU250">
        <v>-116</v>
      </c>
      <c r="AV250" t="b">
        <v>0</v>
      </c>
      <c r="AW250">
        <v>64280</v>
      </c>
      <c r="AX250" t="b">
        <v>1</v>
      </c>
      <c r="AY250" t="s">
        <v>2018</v>
      </c>
      <c r="AZ250">
        <v>-5.8639172801005794E+37</v>
      </c>
      <c r="BA250">
        <v>-30832</v>
      </c>
      <c r="BB250">
        <v>99</v>
      </c>
      <c r="BC250">
        <v>-39</v>
      </c>
      <c r="BD250">
        <v>-28802</v>
      </c>
      <c r="BE250">
        <v>157</v>
      </c>
      <c r="BF250">
        <v>837341577</v>
      </c>
      <c r="BG250">
        <v>400</v>
      </c>
      <c r="BH250">
        <v>61</v>
      </c>
      <c r="BI250">
        <v>-51</v>
      </c>
      <c r="BJ250" t="s">
        <v>2019</v>
      </c>
      <c r="BK250">
        <v>158</v>
      </c>
      <c r="BL250">
        <v>36078</v>
      </c>
      <c r="BM250" t="s">
        <v>2020</v>
      </c>
      <c r="BN250" t="s">
        <v>2021</v>
      </c>
      <c r="BO250" t="b">
        <v>0</v>
      </c>
      <c r="BP250" t="s">
        <v>2022</v>
      </c>
      <c r="BQ250">
        <v>65</v>
      </c>
      <c r="BR250">
        <v>14564</v>
      </c>
      <c r="BS250">
        <f t="shared" si="25"/>
        <v>230</v>
      </c>
      <c r="BT250">
        <f t="shared" si="31"/>
        <v>230</v>
      </c>
      <c r="BU250">
        <f t="shared" si="31"/>
        <v>230</v>
      </c>
      <c r="BV250">
        <f t="shared" si="31"/>
        <v>230</v>
      </c>
      <c r="BW250">
        <f t="shared" si="31"/>
        <v>230</v>
      </c>
      <c r="BX250">
        <f t="shared" si="31"/>
        <v>230</v>
      </c>
      <c r="BY250">
        <f t="shared" si="31"/>
        <v>230</v>
      </c>
      <c r="BZ250">
        <f t="shared" si="31"/>
        <v>230</v>
      </c>
      <c r="CA250">
        <f t="shared" si="31"/>
        <v>230</v>
      </c>
      <c r="CB250">
        <f t="shared" ref="BT250:CV259" si="32">$BQ$2 + $BK$2</f>
        <v>230</v>
      </c>
      <c r="CC250">
        <f t="shared" si="32"/>
        <v>230</v>
      </c>
      <c r="CD250">
        <f t="shared" si="32"/>
        <v>230</v>
      </c>
      <c r="CE250">
        <f t="shared" si="32"/>
        <v>230</v>
      </c>
      <c r="CF250">
        <f t="shared" si="32"/>
        <v>230</v>
      </c>
      <c r="CG250">
        <f t="shared" si="32"/>
        <v>230</v>
      </c>
      <c r="CH250">
        <f t="shared" si="32"/>
        <v>230</v>
      </c>
      <c r="CI250">
        <f t="shared" si="32"/>
        <v>230</v>
      </c>
      <c r="CJ250">
        <f t="shared" si="32"/>
        <v>230</v>
      </c>
      <c r="CK250">
        <f t="shared" si="32"/>
        <v>230</v>
      </c>
      <c r="CL250">
        <f t="shared" si="32"/>
        <v>230</v>
      </c>
      <c r="CM250">
        <f t="shared" si="32"/>
        <v>230</v>
      </c>
      <c r="CN250">
        <f t="shared" si="32"/>
        <v>230</v>
      </c>
      <c r="CO250">
        <f t="shared" si="32"/>
        <v>230</v>
      </c>
      <c r="CP250">
        <f t="shared" si="32"/>
        <v>230</v>
      </c>
      <c r="CQ250">
        <f t="shared" si="32"/>
        <v>230</v>
      </c>
      <c r="CR250">
        <f t="shared" si="32"/>
        <v>230</v>
      </c>
      <c r="CS250">
        <f t="shared" si="32"/>
        <v>230</v>
      </c>
      <c r="CT250">
        <f t="shared" si="32"/>
        <v>230</v>
      </c>
      <c r="CU250">
        <f t="shared" si="32"/>
        <v>230</v>
      </c>
      <c r="CV250">
        <f t="shared" si="32"/>
        <v>230</v>
      </c>
    </row>
    <row r="251" spans="1:100" x14ac:dyDescent="0.25">
      <c r="A251" t="s">
        <v>2023</v>
      </c>
      <c r="B251">
        <v>16292</v>
      </c>
      <c r="C251" t="s">
        <v>2024</v>
      </c>
      <c r="D251">
        <v>39950</v>
      </c>
      <c r="E251">
        <v>21923</v>
      </c>
      <c r="F251">
        <v>-47</v>
      </c>
      <c r="G251">
        <v>104928588</v>
      </c>
      <c r="H251">
        <v>54</v>
      </c>
      <c r="I251">
        <v>-8</v>
      </c>
      <c r="J251">
        <v>-5.6346571955519619E+37</v>
      </c>
      <c r="K251">
        <v>10255</v>
      </c>
      <c r="L251">
        <v>32636</v>
      </c>
      <c r="M251">
        <v>6.6455859845218885E+37</v>
      </c>
      <c r="N251" t="b">
        <v>1</v>
      </c>
      <c r="O251">
        <v>-648818114</v>
      </c>
      <c r="P251">
        <v>27427</v>
      </c>
      <c r="Q251">
        <v>25692</v>
      </c>
      <c r="R251">
        <v>3159688457</v>
      </c>
      <c r="S251">
        <v>3124794376</v>
      </c>
      <c r="T251">
        <v>253</v>
      </c>
      <c r="U251" t="b">
        <v>1</v>
      </c>
      <c r="V251">
        <v>17819</v>
      </c>
      <c r="W251" t="b">
        <v>1</v>
      </c>
      <c r="X251" t="b">
        <v>0</v>
      </c>
      <c r="Y251">
        <v>12250</v>
      </c>
      <c r="Z251">
        <v>82</v>
      </c>
      <c r="AA251">
        <v>-909888163</v>
      </c>
      <c r="AB251">
        <v>58909</v>
      </c>
      <c r="AC251">
        <v>7.5627816921223713E+37</v>
      </c>
      <c r="AD251">
        <v>130</v>
      </c>
      <c r="AE251">
        <v>260</v>
      </c>
      <c r="AF251">
        <v>90</v>
      </c>
      <c r="AG251" t="b">
        <v>0</v>
      </c>
      <c r="AH251">
        <v>52842</v>
      </c>
      <c r="AI251">
        <v>-2</v>
      </c>
      <c r="AJ251">
        <v>30688</v>
      </c>
      <c r="AK251">
        <v>-82</v>
      </c>
      <c r="AL251">
        <v>3.3477625037904199E+38</v>
      </c>
      <c r="AM251">
        <v>1929185779</v>
      </c>
      <c r="AN251" t="b">
        <v>0</v>
      </c>
      <c r="AO251">
        <v>-1837323036</v>
      </c>
      <c r="AP251">
        <v>285348094</v>
      </c>
      <c r="AQ251">
        <v>1244735935</v>
      </c>
      <c r="AR251">
        <v>1915138175</v>
      </c>
      <c r="AS251">
        <v>91</v>
      </c>
      <c r="AT251" t="s">
        <v>2025</v>
      </c>
      <c r="AU251">
        <v>33</v>
      </c>
      <c r="AV251" t="b">
        <v>1</v>
      </c>
      <c r="AW251">
        <v>32464</v>
      </c>
      <c r="AX251" t="b">
        <v>1</v>
      </c>
      <c r="AY251" t="s">
        <v>2026</v>
      </c>
      <c r="AZ251">
        <v>-8.2904669147615051E+37</v>
      </c>
      <c r="BA251">
        <v>10689</v>
      </c>
      <c r="BB251">
        <v>101</v>
      </c>
      <c r="BC251">
        <v>66</v>
      </c>
      <c r="BD251">
        <v>-23953</v>
      </c>
      <c r="BE251">
        <v>84</v>
      </c>
      <c r="BF251">
        <v>1424587535</v>
      </c>
      <c r="BG251">
        <v>-6994</v>
      </c>
      <c r="BH251">
        <v>-67</v>
      </c>
      <c r="BI251">
        <v>83</v>
      </c>
      <c r="BJ251" t="s">
        <v>2027</v>
      </c>
      <c r="BK251">
        <v>158</v>
      </c>
      <c r="BL251">
        <v>7796</v>
      </c>
      <c r="BM251" t="s">
        <v>2028</v>
      </c>
      <c r="BN251" t="s">
        <v>2029</v>
      </c>
      <c r="BO251" t="b">
        <v>1</v>
      </c>
      <c r="BP251" t="s">
        <v>2030</v>
      </c>
      <c r="BQ251">
        <v>84</v>
      </c>
      <c r="BR251">
        <v>43158</v>
      </c>
      <c r="BS251">
        <f t="shared" si="25"/>
        <v>230</v>
      </c>
      <c r="BT251">
        <f t="shared" si="32"/>
        <v>230</v>
      </c>
      <c r="BU251">
        <f t="shared" si="32"/>
        <v>230</v>
      </c>
      <c r="BV251">
        <f t="shared" si="32"/>
        <v>230</v>
      </c>
      <c r="BW251">
        <f t="shared" si="32"/>
        <v>230</v>
      </c>
      <c r="BX251">
        <f t="shared" si="32"/>
        <v>230</v>
      </c>
      <c r="BY251">
        <f t="shared" si="32"/>
        <v>230</v>
      </c>
      <c r="BZ251">
        <f t="shared" si="32"/>
        <v>230</v>
      </c>
      <c r="CA251">
        <f t="shared" si="32"/>
        <v>230</v>
      </c>
      <c r="CB251">
        <f t="shared" si="32"/>
        <v>230</v>
      </c>
      <c r="CC251">
        <f t="shared" si="32"/>
        <v>230</v>
      </c>
      <c r="CD251">
        <f t="shared" si="32"/>
        <v>230</v>
      </c>
      <c r="CE251">
        <f t="shared" si="32"/>
        <v>230</v>
      </c>
      <c r="CF251">
        <f t="shared" si="32"/>
        <v>230</v>
      </c>
      <c r="CG251">
        <f t="shared" si="32"/>
        <v>230</v>
      </c>
      <c r="CH251">
        <f t="shared" si="32"/>
        <v>230</v>
      </c>
      <c r="CI251">
        <f t="shared" si="32"/>
        <v>230</v>
      </c>
      <c r="CJ251">
        <f t="shared" si="32"/>
        <v>230</v>
      </c>
      <c r="CK251">
        <f t="shared" si="32"/>
        <v>230</v>
      </c>
      <c r="CL251">
        <f t="shared" si="32"/>
        <v>230</v>
      </c>
      <c r="CM251">
        <f t="shared" si="32"/>
        <v>230</v>
      </c>
      <c r="CN251">
        <f t="shared" si="32"/>
        <v>230</v>
      </c>
      <c r="CO251">
        <f t="shared" si="32"/>
        <v>230</v>
      </c>
      <c r="CP251">
        <f t="shared" si="32"/>
        <v>230</v>
      </c>
      <c r="CQ251">
        <f t="shared" si="32"/>
        <v>230</v>
      </c>
      <c r="CR251">
        <f t="shared" si="32"/>
        <v>230</v>
      </c>
      <c r="CS251">
        <f t="shared" si="32"/>
        <v>230</v>
      </c>
      <c r="CT251">
        <f t="shared" si="32"/>
        <v>230</v>
      </c>
      <c r="CU251">
        <f t="shared" si="32"/>
        <v>230</v>
      </c>
      <c r="CV251">
        <f t="shared" si="32"/>
        <v>230</v>
      </c>
    </row>
    <row r="252" spans="1:100" x14ac:dyDescent="0.25">
      <c r="A252" t="s">
        <v>2031</v>
      </c>
      <c r="B252">
        <v>-16766</v>
      </c>
      <c r="C252" t="s">
        <v>2032</v>
      </c>
      <c r="D252">
        <v>36556</v>
      </c>
      <c r="E252">
        <v>23148</v>
      </c>
      <c r="F252">
        <v>-81</v>
      </c>
      <c r="G252">
        <v>-1123260080</v>
      </c>
      <c r="H252">
        <v>125</v>
      </c>
      <c r="I252">
        <v>-46</v>
      </c>
      <c r="J252">
        <v>-2.4068794835074169E+38</v>
      </c>
      <c r="K252">
        <v>22185</v>
      </c>
      <c r="L252">
        <v>31671</v>
      </c>
      <c r="M252">
        <v>3.3550331090899111E+38</v>
      </c>
      <c r="N252" t="b">
        <v>1</v>
      </c>
      <c r="O252">
        <v>-272676167</v>
      </c>
      <c r="P252">
        <v>-17439</v>
      </c>
      <c r="Q252">
        <v>54105</v>
      </c>
      <c r="R252">
        <v>815065040</v>
      </c>
      <c r="S252">
        <v>2451662365</v>
      </c>
      <c r="T252">
        <v>133</v>
      </c>
      <c r="U252" t="b">
        <v>1</v>
      </c>
      <c r="V252">
        <v>40412</v>
      </c>
      <c r="W252" t="b">
        <v>0</v>
      </c>
      <c r="X252" t="b">
        <v>1</v>
      </c>
      <c r="Y252">
        <v>13215</v>
      </c>
      <c r="Z252">
        <v>77</v>
      </c>
      <c r="AA252">
        <v>-439307439</v>
      </c>
      <c r="AB252">
        <v>57577</v>
      </c>
      <c r="AC252">
        <v>-5.2933675762839582E+37</v>
      </c>
      <c r="AD252">
        <v>153</v>
      </c>
      <c r="AE252">
        <v>57394</v>
      </c>
      <c r="AF252">
        <v>132</v>
      </c>
      <c r="AG252" t="b">
        <v>0</v>
      </c>
      <c r="AH252">
        <v>36663</v>
      </c>
      <c r="AI252">
        <v>-121</v>
      </c>
      <c r="AJ252">
        <v>34018</v>
      </c>
      <c r="AK252">
        <v>-55</v>
      </c>
      <c r="AL252">
        <v>2.5149189858711529E+38</v>
      </c>
      <c r="AM252">
        <v>-811184590</v>
      </c>
      <c r="AN252" t="b">
        <v>1</v>
      </c>
      <c r="AO252">
        <v>1875640138</v>
      </c>
      <c r="AP252">
        <v>2624447270</v>
      </c>
      <c r="AQ252">
        <v>3305366952</v>
      </c>
      <c r="AR252">
        <v>1887583674</v>
      </c>
      <c r="AS252">
        <v>18</v>
      </c>
      <c r="AT252" t="s">
        <v>2033</v>
      </c>
      <c r="AU252">
        <v>-49</v>
      </c>
      <c r="AV252" t="b">
        <v>0</v>
      </c>
      <c r="AW252">
        <v>7543</v>
      </c>
      <c r="AX252" t="b">
        <v>0</v>
      </c>
      <c r="AY252" t="s">
        <v>2034</v>
      </c>
      <c r="AZ252">
        <v>-5.4600470015551442E+37</v>
      </c>
      <c r="BA252">
        <v>-1309</v>
      </c>
      <c r="BB252">
        <v>147</v>
      </c>
      <c r="BC252">
        <v>107</v>
      </c>
      <c r="BD252">
        <v>-20419</v>
      </c>
      <c r="BE252">
        <v>91</v>
      </c>
      <c r="BF252">
        <v>4049760921</v>
      </c>
      <c r="BG252">
        <v>31538</v>
      </c>
      <c r="BH252">
        <v>-115</v>
      </c>
      <c r="BI252">
        <v>113</v>
      </c>
      <c r="BJ252" t="s">
        <v>2035</v>
      </c>
      <c r="BK252">
        <v>54</v>
      </c>
      <c r="BL252">
        <v>32645</v>
      </c>
      <c r="BM252" t="s">
        <v>2036</v>
      </c>
      <c r="BN252" t="s">
        <v>2037</v>
      </c>
      <c r="BO252" t="b">
        <v>1</v>
      </c>
      <c r="BP252" t="s">
        <v>1656</v>
      </c>
      <c r="BQ252">
        <v>114</v>
      </c>
      <c r="BR252">
        <v>34466</v>
      </c>
      <c r="BS252">
        <f t="shared" si="25"/>
        <v>230</v>
      </c>
      <c r="BT252">
        <f t="shared" si="32"/>
        <v>230</v>
      </c>
      <c r="BU252">
        <f t="shared" si="32"/>
        <v>230</v>
      </c>
      <c r="BV252">
        <f t="shared" si="32"/>
        <v>230</v>
      </c>
      <c r="BW252">
        <f t="shared" si="32"/>
        <v>230</v>
      </c>
      <c r="BX252">
        <f t="shared" si="32"/>
        <v>230</v>
      </c>
      <c r="BY252">
        <f t="shared" si="32"/>
        <v>230</v>
      </c>
      <c r="BZ252">
        <f t="shared" si="32"/>
        <v>230</v>
      </c>
      <c r="CA252">
        <f t="shared" si="32"/>
        <v>230</v>
      </c>
      <c r="CB252">
        <f t="shared" si="32"/>
        <v>230</v>
      </c>
      <c r="CC252">
        <f t="shared" si="32"/>
        <v>230</v>
      </c>
      <c r="CD252">
        <f t="shared" si="32"/>
        <v>230</v>
      </c>
      <c r="CE252">
        <f t="shared" si="32"/>
        <v>230</v>
      </c>
      <c r="CF252">
        <f t="shared" si="32"/>
        <v>230</v>
      </c>
      <c r="CG252">
        <f t="shared" si="32"/>
        <v>230</v>
      </c>
      <c r="CH252">
        <f t="shared" si="32"/>
        <v>230</v>
      </c>
      <c r="CI252">
        <f t="shared" si="32"/>
        <v>230</v>
      </c>
      <c r="CJ252">
        <f t="shared" si="32"/>
        <v>230</v>
      </c>
      <c r="CK252">
        <f t="shared" si="32"/>
        <v>230</v>
      </c>
      <c r="CL252">
        <f t="shared" si="32"/>
        <v>230</v>
      </c>
      <c r="CM252">
        <f t="shared" si="32"/>
        <v>230</v>
      </c>
      <c r="CN252">
        <f t="shared" si="32"/>
        <v>230</v>
      </c>
      <c r="CO252">
        <f t="shared" si="32"/>
        <v>230</v>
      </c>
      <c r="CP252">
        <f t="shared" si="32"/>
        <v>230</v>
      </c>
      <c r="CQ252">
        <f t="shared" si="32"/>
        <v>230</v>
      </c>
      <c r="CR252">
        <f t="shared" si="32"/>
        <v>230</v>
      </c>
      <c r="CS252">
        <f t="shared" si="32"/>
        <v>230</v>
      </c>
      <c r="CT252">
        <f t="shared" si="32"/>
        <v>230</v>
      </c>
      <c r="CU252">
        <f t="shared" si="32"/>
        <v>230</v>
      </c>
      <c r="CV252">
        <f t="shared" si="32"/>
        <v>230</v>
      </c>
    </row>
    <row r="253" spans="1:100" x14ac:dyDescent="0.25">
      <c r="A253" t="s">
        <v>2038</v>
      </c>
      <c r="B253">
        <v>-31489</v>
      </c>
      <c r="C253" t="s">
        <v>2039</v>
      </c>
      <c r="D253">
        <v>21329</v>
      </c>
      <c r="E253">
        <v>42603</v>
      </c>
      <c r="F253">
        <v>15</v>
      </c>
      <c r="G253">
        <v>799434346</v>
      </c>
      <c r="H253">
        <v>109</v>
      </c>
      <c r="I253">
        <v>118</v>
      </c>
      <c r="J253">
        <v>1.440371419935158E+38</v>
      </c>
      <c r="K253">
        <v>37464</v>
      </c>
      <c r="L253">
        <v>25116</v>
      </c>
      <c r="M253">
        <v>-1.174010860942965E+38</v>
      </c>
      <c r="N253" t="b">
        <v>1</v>
      </c>
      <c r="O253">
        <v>-841196434</v>
      </c>
      <c r="P253">
        <v>-14051</v>
      </c>
      <c r="Q253">
        <v>18062</v>
      </c>
      <c r="R253">
        <v>2065613380</v>
      </c>
      <c r="S253">
        <v>1472904727</v>
      </c>
      <c r="T253">
        <v>175</v>
      </c>
      <c r="U253" t="b">
        <v>0</v>
      </c>
      <c r="V253">
        <v>31608</v>
      </c>
      <c r="W253" t="b">
        <v>1</v>
      </c>
      <c r="X253" t="b">
        <v>1</v>
      </c>
      <c r="Y253">
        <v>-7326</v>
      </c>
      <c r="Z253">
        <v>24</v>
      </c>
      <c r="AA253">
        <v>-1953221330</v>
      </c>
      <c r="AB253">
        <v>53775</v>
      </c>
      <c r="AC253">
        <v>1.178392866526945E+38</v>
      </c>
      <c r="AD253">
        <v>172</v>
      </c>
      <c r="AE253">
        <v>27289</v>
      </c>
      <c r="AF253">
        <v>227</v>
      </c>
      <c r="AG253" t="b">
        <v>0</v>
      </c>
      <c r="AH253">
        <v>40377</v>
      </c>
      <c r="AI253">
        <v>-57</v>
      </c>
      <c r="AJ253">
        <v>35051</v>
      </c>
      <c r="AK253">
        <v>83</v>
      </c>
      <c r="AL253">
        <v>-7.5059859688004495E+37</v>
      </c>
      <c r="AM253">
        <v>1759562705</v>
      </c>
      <c r="AN253" t="b">
        <v>0</v>
      </c>
      <c r="AO253">
        <v>-58572505</v>
      </c>
      <c r="AP253">
        <v>1811075548</v>
      </c>
      <c r="AQ253">
        <v>320810362</v>
      </c>
      <c r="AR253">
        <v>782350881</v>
      </c>
      <c r="AS253">
        <v>15</v>
      </c>
      <c r="AT253" t="s">
        <v>2040</v>
      </c>
      <c r="AU253">
        <v>9</v>
      </c>
      <c r="AV253" t="b">
        <v>0</v>
      </c>
      <c r="AW253">
        <v>16101</v>
      </c>
      <c r="AX253" t="b">
        <v>1</v>
      </c>
      <c r="AY253" t="s">
        <v>641</v>
      </c>
      <c r="AZ253">
        <v>-3.231605603947208E+38</v>
      </c>
      <c r="BA253">
        <v>32397</v>
      </c>
      <c r="BB253">
        <v>99</v>
      </c>
      <c r="BC253">
        <v>58</v>
      </c>
      <c r="BD253">
        <v>-22061</v>
      </c>
      <c r="BE253">
        <v>69</v>
      </c>
      <c r="BF253">
        <v>2507691813</v>
      </c>
      <c r="BG253">
        <v>26915</v>
      </c>
      <c r="BH253">
        <v>6</v>
      </c>
      <c r="BI253">
        <v>-57</v>
      </c>
      <c r="BJ253" t="s">
        <v>2041</v>
      </c>
      <c r="BK253">
        <v>144</v>
      </c>
      <c r="BL253">
        <v>29526</v>
      </c>
      <c r="BM253" t="s">
        <v>2042</v>
      </c>
      <c r="BN253" t="s">
        <v>2043</v>
      </c>
      <c r="BO253" t="b">
        <v>0</v>
      </c>
      <c r="BP253" t="s">
        <v>2044</v>
      </c>
      <c r="BQ253">
        <v>26</v>
      </c>
      <c r="BR253">
        <v>55186</v>
      </c>
      <c r="BS253">
        <f t="shared" si="25"/>
        <v>230</v>
      </c>
      <c r="BT253">
        <f t="shared" si="32"/>
        <v>230</v>
      </c>
      <c r="BU253">
        <f t="shared" si="32"/>
        <v>230</v>
      </c>
      <c r="BV253">
        <f t="shared" si="32"/>
        <v>230</v>
      </c>
      <c r="BW253">
        <f t="shared" si="32"/>
        <v>230</v>
      </c>
      <c r="BX253">
        <f t="shared" si="32"/>
        <v>230</v>
      </c>
      <c r="BY253">
        <f t="shared" si="32"/>
        <v>230</v>
      </c>
      <c r="BZ253">
        <f t="shared" si="32"/>
        <v>230</v>
      </c>
      <c r="CA253">
        <f t="shared" si="32"/>
        <v>230</v>
      </c>
      <c r="CB253">
        <f t="shared" si="32"/>
        <v>230</v>
      </c>
      <c r="CC253">
        <f t="shared" si="32"/>
        <v>230</v>
      </c>
      <c r="CD253">
        <f t="shared" si="32"/>
        <v>230</v>
      </c>
      <c r="CE253">
        <f t="shared" si="32"/>
        <v>230</v>
      </c>
      <c r="CF253">
        <f t="shared" si="32"/>
        <v>230</v>
      </c>
      <c r="CG253">
        <f t="shared" si="32"/>
        <v>230</v>
      </c>
      <c r="CH253">
        <f t="shared" si="32"/>
        <v>230</v>
      </c>
      <c r="CI253">
        <f t="shared" si="32"/>
        <v>230</v>
      </c>
      <c r="CJ253">
        <f t="shared" si="32"/>
        <v>230</v>
      </c>
      <c r="CK253">
        <f t="shared" si="32"/>
        <v>230</v>
      </c>
      <c r="CL253">
        <f t="shared" si="32"/>
        <v>230</v>
      </c>
      <c r="CM253">
        <f t="shared" si="32"/>
        <v>230</v>
      </c>
      <c r="CN253">
        <f t="shared" si="32"/>
        <v>230</v>
      </c>
      <c r="CO253">
        <f t="shared" si="32"/>
        <v>230</v>
      </c>
      <c r="CP253">
        <f t="shared" si="32"/>
        <v>230</v>
      </c>
      <c r="CQ253">
        <f t="shared" si="32"/>
        <v>230</v>
      </c>
      <c r="CR253">
        <f t="shared" si="32"/>
        <v>230</v>
      </c>
      <c r="CS253">
        <f t="shared" si="32"/>
        <v>230</v>
      </c>
      <c r="CT253">
        <f t="shared" si="32"/>
        <v>230</v>
      </c>
      <c r="CU253">
        <f t="shared" si="32"/>
        <v>230</v>
      </c>
      <c r="CV253">
        <f t="shared" si="32"/>
        <v>230</v>
      </c>
    </row>
    <row r="254" spans="1:100" x14ac:dyDescent="0.25">
      <c r="A254" t="s">
        <v>2045</v>
      </c>
      <c r="B254">
        <v>-9407</v>
      </c>
      <c r="C254" t="s">
        <v>2046</v>
      </c>
      <c r="D254">
        <v>39365</v>
      </c>
      <c r="E254">
        <v>62271</v>
      </c>
      <c r="F254">
        <v>112</v>
      </c>
      <c r="G254">
        <v>-40254062</v>
      </c>
      <c r="H254">
        <v>3</v>
      </c>
      <c r="I254">
        <v>-114</v>
      </c>
      <c r="J254">
        <v>4.436912195411301E+37</v>
      </c>
      <c r="K254">
        <v>63960</v>
      </c>
      <c r="L254">
        <v>25605</v>
      </c>
      <c r="M254">
        <v>-6.9588728239731656E+37</v>
      </c>
      <c r="N254" t="b">
        <v>0</v>
      </c>
      <c r="O254">
        <v>459595586</v>
      </c>
      <c r="P254">
        <v>-6976</v>
      </c>
      <c r="Q254">
        <v>30477</v>
      </c>
      <c r="R254">
        <v>2852279515</v>
      </c>
      <c r="S254">
        <v>3945965190</v>
      </c>
      <c r="T254">
        <v>18</v>
      </c>
      <c r="U254" t="b">
        <v>0</v>
      </c>
      <c r="V254">
        <v>61913</v>
      </c>
      <c r="W254" t="b">
        <v>0</v>
      </c>
      <c r="X254" t="b">
        <v>0</v>
      </c>
      <c r="Y254">
        <v>28396</v>
      </c>
      <c r="Z254">
        <v>222</v>
      </c>
      <c r="AA254">
        <v>377458879</v>
      </c>
      <c r="AB254">
        <v>2694</v>
      </c>
      <c r="AC254">
        <v>-3.2311927855736931E+38</v>
      </c>
      <c r="AD254">
        <v>150</v>
      </c>
      <c r="AE254">
        <v>48830</v>
      </c>
      <c r="AF254">
        <v>154</v>
      </c>
      <c r="AG254" t="b">
        <v>0</v>
      </c>
      <c r="AH254">
        <v>13894</v>
      </c>
      <c r="AI254">
        <v>-118</v>
      </c>
      <c r="AJ254">
        <v>19222</v>
      </c>
      <c r="AK254">
        <v>27</v>
      </c>
      <c r="AL254">
        <v>-9.7931247495152581E+37</v>
      </c>
      <c r="AM254">
        <v>1523807501</v>
      </c>
      <c r="AN254" t="b">
        <v>1</v>
      </c>
      <c r="AO254">
        <v>-1297617093</v>
      </c>
      <c r="AP254">
        <v>2939638595</v>
      </c>
      <c r="AQ254">
        <v>2713005469</v>
      </c>
      <c r="AR254">
        <v>3130796574</v>
      </c>
      <c r="AS254">
        <v>97</v>
      </c>
      <c r="AT254" t="s">
        <v>2047</v>
      </c>
      <c r="AU254">
        <v>49</v>
      </c>
      <c r="AV254" t="b">
        <v>0</v>
      </c>
      <c r="AW254">
        <v>29937</v>
      </c>
      <c r="AX254" t="b">
        <v>1</v>
      </c>
      <c r="AY254" t="s">
        <v>2048</v>
      </c>
      <c r="AZ254">
        <v>1.7405191239445019E+38</v>
      </c>
      <c r="BA254">
        <v>13867</v>
      </c>
      <c r="BB254">
        <v>177</v>
      </c>
      <c r="BC254">
        <v>85</v>
      </c>
      <c r="BD254">
        <v>-12800</v>
      </c>
      <c r="BE254">
        <v>170</v>
      </c>
      <c r="BF254">
        <v>1697989762</v>
      </c>
      <c r="BG254">
        <v>-5970</v>
      </c>
      <c r="BH254">
        <v>-72</v>
      </c>
      <c r="BI254">
        <v>-84</v>
      </c>
      <c r="BJ254" t="s">
        <v>2049</v>
      </c>
      <c r="BK254">
        <v>27</v>
      </c>
      <c r="BL254">
        <v>48940</v>
      </c>
      <c r="BM254" t="s">
        <v>2050</v>
      </c>
      <c r="BN254" t="s">
        <v>2051</v>
      </c>
      <c r="BO254" t="b">
        <v>1</v>
      </c>
      <c r="BP254" t="s">
        <v>2052</v>
      </c>
      <c r="BQ254">
        <v>-120</v>
      </c>
      <c r="BR254">
        <v>25069</v>
      </c>
      <c r="BS254">
        <f t="shared" si="25"/>
        <v>230</v>
      </c>
      <c r="BT254">
        <f t="shared" si="32"/>
        <v>230</v>
      </c>
      <c r="BU254">
        <f t="shared" si="32"/>
        <v>230</v>
      </c>
      <c r="BV254">
        <f t="shared" si="32"/>
        <v>230</v>
      </c>
      <c r="BW254">
        <f t="shared" si="32"/>
        <v>230</v>
      </c>
      <c r="BX254">
        <f t="shared" si="32"/>
        <v>230</v>
      </c>
      <c r="BY254">
        <f t="shared" si="32"/>
        <v>230</v>
      </c>
      <c r="BZ254">
        <f t="shared" si="32"/>
        <v>230</v>
      </c>
      <c r="CA254">
        <f t="shared" si="32"/>
        <v>230</v>
      </c>
      <c r="CB254">
        <f t="shared" si="32"/>
        <v>230</v>
      </c>
      <c r="CC254">
        <f t="shared" si="32"/>
        <v>230</v>
      </c>
      <c r="CD254">
        <f t="shared" si="32"/>
        <v>230</v>
      </c>
      <c r="CE254">
        <f t="shared" si="32"/>
        <v>230</v>
      </c>
      <c r="CF254">
        <f t="shared" si="32"/>
        <v>230</v>
      </c>
      <c r="CG254">
        <f t="shared" si="32"/>
        <v>230</v>
      </c>
      <c r="CH254">
        <f t="shared" si="32"/>
        <v>230</v>
      </c>
      <c r="CI254">
        <f t="shared" si="32"/>
        <v>230</v>
      </c>
      <c r="CJ254">
        <f t="shared" si="32"/>
        <v>230</v>
      </c>
      <c r="CK254">
        <f t="shared" si="32"/>
        <v>230</v>
      </c>
      <c r="CL254">
        <f t="shared" si="32"/>
        <v>230</v>
      </c>
      <c r="CM254">
        <f t="shared" si="32"/>
        <v>230</v>
      </c>
      <c r="CN254">
        <f t="shared" si="32"/>
        <v>230</v>
      </c>
      <c r="CO254">
        <f t="shared" si="32"/>
        <v>230</v>
      </c>
      <c r="CP254">
        <f t="shared" si="32"/>
        <v>230</v>
      </c>
      <c r="CQ254">
        <f t="shared" si="32"/>
        <v>230</v>
      </c>
      <c r="CR254">
        <f t="shared" si="32"/>
        <v>230</v>
      </c>
      <c r="CS254">
        <f t="shared" si="32"/>
        <v>230</v>
      </c>
      <c r="CT254">
        <f t="shared" si="32"/>
        <v>230</v>
      </c>
      <c r="CU254">
        <f t="shared" si="32"/>
        <v>230</v>
      </c>
      <c r="CV254">
        <f t="shared" si="32"/>
        <v>230</v>
      </c>
    </row>
    <row r="255" spans="1:100" x14ac:dyDescent="0.25">
      <c r="A255" t="s">
        <v>2053</v>
      </c>
      <c r="B255">
        <v>11303</v>
      </c>
      <c r="C255" t="s">
        <v>2054</v>
      </c>
      <c r="D255">
        <v>37382</v>
      </c>
      <c r="E255">
        <v>62634</v>
      </c>
      <c r="F255">
        <v>66</v>
      </c>
      <c r="G255">
        <v>1437547258</v>
      </c>
      <c r="H255">
        <v>85</v>
      </c>
      <c r="I255">
        <v>-78</v>
      </c>
      <c r="J255">
        <v>3.157960098725393E+38</v>
      </c>
      <c r="K255">
        <v>49570</v>
      </c>
      <c r="L255">
        <v>16752</v>
      </c>
      <c r="M255">
        <v>-1.8181028278388339E+38</v>
      </c>
      <c r="N255" t="b">
        <v>0</v>
      </c>
      <c r="O255">
        <v>126153008</v>
      </c>
      <c r="P255">
        <v>32546</v>
      </c>
      <c r="Q255">
        <v>63777</v>
      </c>
      <c r="R255">
        <v>1054213887</v>
      </c>
      <c r="S255">
        <v>2680858190</v>
      </c>
      <c r="T255">
        <v>199</v>
      </c>
      <c r="U255" t="b">
        <v>0</v>
      </c>
      <c r="V255">
        <v>52920</v>
      </c>
      <c r="W255" t="b">
        <v>1</v>
      </c>
      <c r="X255" t="b">
        <v>1</v>
      </c>
      <c r="Y255">
        <v>-918</v>
      </c>
      <c r="Z255">
        <v>138</v>
      </c>
      <c r="AA255">
        <v>104731045</v>
      </c>
      <c r="AB255">
        <v>61528</v>
      </c>
      <c r="AC255">
        <v>-1.424812608683244E+38</v>
      </c>
      <c r="AD255">
        <v>208</v>
      </c>
      <c r="AE255">
        <v>30655</v>
      </c>
      <c r="AF255">
        <v>149</v>
      </c>
      <c r="AG255" t="b">
        <v>0</v>
      </c>
      <c r="AH255">
        <v>49964</v>
      </c>
      <c r="AI255">
        <v>115</v>
      </c>
      <c r="AJ255">
        <v>1503</v>
      </c>
      <c r="AK255">
        <v>19</v>
      </c>
      <c r="AL255">
        <v>1.5757463041115589E+37</v>
      </c>
      <c r="AM255">
        <v>1125065007</v>
      </c>
      <c r="AN255" t="b">
        <v>1</v>
      </c>
      <c r="AO255">
        <v>-1364605991</v>
      </c>
      <c r="AP255">
        <v>184379924</v>
      </c>
      <c r="AQ255">
        <v>3898241512</v>
      </c>
      <c r="AR255">
        <v>2388262148</v>
      </c>
      <c r="AS255">
        <v>-40</v>
      </c>
      <c r="AT255" t="s">
        <v>2055</v>
      </c>
      <c r="AU255">
        <v>-26</v>
      </c>
      <c r="AV255" t="b">
        <v>1</v>
      </c>
      <c r="AW255">
        <v>7161</v>
      </c>
      <c r="AX255" t="b">
        <v>1</v>
      </c>
      <c r="AY255" t="s">
        <v>2056</v>
      </c>
      <c r="AZ255">
        <v>-3.794876657619273E+37</v>
      </c>
      <c r="BA255">
        <v>-24817</v>
      </c>
      <c r="BB255">
        <v>195</v>
      </c>
      <c r="BC255">
        <v>23</v>
      </c>
      <c r="BD255">
        <v>22844</v>
      </c>
      <c r="BE255">
        <v>237</v>
      </c>
      <c r="BF255">
        <v>3145341485</v>
      </c>
      <c r="BG255">
        <v>-922</v>
      </c>
      <c r="BH255">
        <v>-102</v>
      </c>
      <c r="BI255">
        <v>102</v>
      </c>
      <c r="BJ255" t="s">
        <v>700</v>
      </c>
      <c r="BK255">
        <v>71</v>
      </c>
      <c r="BL255">
        <v>50255</v>
      </c>
      <c r="BM255" t="s">
        <v>2057</v>
      </c>
      <c r="BN255" t="s">
        <v>2058</v>
      </c>
      <c r="BO255" t="b">
        <v>0</v>
      </c>
      <c r="BP255" t="s">
        <v>2059</v>
      </c>
      <c r="BQ255">
        <v>84</v>
      </c>
      <c r="BR255">
        <v>33220</v>
      </c>
      <c r="BS255">
        <f t="shared" si="25"/>
        <v>230</v>
      </c>
      <c r="BT255">
        <f t="shared" si="32"/>
        <v>230</v>
      </c>
      <c r="BU255">
        <f t="shared" si="32"/>
        <v>230</v>
      </c>
      <c r="BV255">
        <f t="shared" si="32"/>
        <v>230</v>
      </c>
      <c r="BW255">
        <f t="shared" si="32"/>
        <v>230</v>
      </c>
      <c r="BX255">
        <f t="shared" si="32"/>
        <v>230</v>
      </c>
      <c r="BY255">
        <f t="shared" si="32"/>
        <v>230</v>
      </c>
      <c r="BZ255">
        <f t="shared" si="32"/>
        <v>230</v>
      </c>
      <c r="CA255">
        <f t="shared" si="32"/>
        <v>230</v>
      </c>
      <c r="CB255">
        <f t="shared" si="32"/>
        <v>230</v>
      </c>
      <c r="CC255">
        <f t="shared" si="32"/>
        <v>230</v>
      </c>
      <c r="CD255">
        <f t="shared" si="32"/>
        <v>230</v>
      </c>
      <c r="CE255">
        <f t="shared" si="32"/>
        <v>230</v>
      </c>
      <c r="CF255">
        <f t="shared" si="32"/>
        <v>230</v>
      </c>
      <c r="CG255">
        <f t="shared" si="32"/>
        <v>230</v>
      </c>
      <c r="CH255">
        <f t="shared" si="32"/>
        <v>230</v>
      </c>
      <c r="CI255">
        <f t="shared" si="32"/>
        <v>230</v>
      </c>
      <c r="CJ255">
        <f t="shared" si="32"/>
        <v>230</v>
      </c>
      <c r="CK255">
        <f t="shared" si="32"/>
        <v>230</v>
      </c>
      <c r="CL255">
        <f t="shared" si="32"/>
        <v>230</v>
      </c>
      <c r="CM255">
        <f t="shared" si="32"/>
        <v>230</v>
      </c>
      <c r="CN255">
        <f t="shared" si="32"/>
        <v>230</v>
      </c>
      <c r="CO255">
        <f t="shared" si="32"/>
        <v>230</v>
      </c>
      <c r="CP255">
        <f t="shared" si="32"/>
        <v>230</v>
      </c>
      <c r="CQ255">
        <f t="shared" si="32"/>
        <v>230</v>
      </c>
      <c r="CR255">
        <f t="shared" si="32"/>
        <v>230</v>
      </c>
      <c r="CS255">
        <f t="shared" si="32"/>
        <v>230</v>
      </c>
      <c r="CT255">
        <f t="shared" si="32"/>
        <v>230</v>
      </c>
      <c r="CU255">
        <f t="shared" si="32"/>
        <v>230</v>
      </c>
      <c r="CV255">
        <f t="shared" si="32"/>
        <v>230</v>
      </c>
    </row>
    <row r="256" spans="1:100" x14ac:dyDescent="0.25">
      <c r="A256" t="s">
        <v>2060</v>
      </c>
      <c r="B256">
        <v>-9651</v>
      </c>
      <c r="C256" t="s">
        <v>2061</v>
      </c>
      <c r="D256">
        <v>3345</v>
      </c>
      <c r="E256">
        <v>65099</v>
      </c>
      <c r="F256">
        <v>-3</v>
      </c>
      <c r="G256">
        <v>1945489925</v>
      </c>
      <c r="H256">
        <v>-23</v>
      </c>
      <c r="I256">
        <v>42</v>
      </c>
      <c r="J256">
        <v>-2.7818084823618161E+38</v>
      </c>
      <c r="K256">
        <v>8738</v>
      </c>
      <c r="L256">
        <v>32075</v>
      </c>
      <c r="M256">
        <v>1.595224404658243E+38</v>
      </c>
      <c r="N256" t="b">
        <v>1</v>
      </c>
      <c r="O256">
        <v>-1180252987</v>
      </c>
      <c r="P256">
        <v>3487</v>
      </c>
      <c r="Q256">
        <v>33995</v>
      </c>
      <c r="R256">
        <v>3959179380</v>
      </c>
      <c r="S256">
        <v>4162212462</v>
      </c>
      <c r="T256">
        <v>0</v>
      </c>
      <c r="U256" t="b">
        <v>1</v>
      </c>
      <c r="V256">
        <v>21293</v>
      </c>
      <c r="W256" t="b">
        <v>0</v>
      </c>
      <c r="X256" t="b">
        <v>1</v>
      </c>
      <c r="Y256">
        <v>-4564</v>
      </c>
      <c r="Z256">
        <v>200</v>
      </c>
      <c r="AA256">
        <v>-1424188293</v>
      </c>
      <c r="AB256">
        <v>42930</v>
      </c>
      <c r="AC256">
        <v>-3.2380314477475109E+38</v>
      </c>
      <c r="AD256">
        <v>176</v>
      </c>
      <c r="AE256">
        <v>4926</v>
      </c>
      <c r="AF256">
        <v>235</v>
      </c>
      <c r="AG256" t="b">
        <v>1</v>
      </c>
      <c r="AH256">
        <v>17080</v>
      </c>
      <c r="AI256">
        <v>55</v>
      </c>
      <c r="AJ256">
        <v>7775</v>
      </c>
      <c r="AK256">
        <v>80</v>
      </c>
      <c r="AL256">
        <v>5.1334259238412081E+37</v>
      </c>
      <c r="AM256">
        <v>-382571510</v>
      </c>
      <c r="AN256" t="b">
        <v>1</v>
      </c>
      <c r="AO256">
        <v>1614178853</v>
      </c>
      <c r="AP256">
        <v>566686441</v>
      </c>
      <c r="AQ256">
        <v>1988861571</v>
      </c>
      <c r="AR256">
        <v>2966095985</v>
      </c>
      <c r="AS256">
        <v>-64</v>
      </c>
      <c r="AT256" t="s">
        <v>2062</v>
      </c>
      <c r="AU256">
        <v>-62</v>
      </c>
      <c r="AV256" t="b">
        <v>1</v>
      </c>
      <c r="AW256">
        <v>35985</v>
      </c>
      <c r="AX256" t="b">
        <v>1</v>
      </c>
      <c r="AY256" t="s">
        <v>2063</v>
      </c>
      <c r="AZ256">
        <v>2.893866224266683E+38</v>
      </c>
      <c r="BA256">
        <v>-29773</v>
      </c>
      <c r="BB256">
        <v>248</v>
      </c>
      <c r="BC256">
        <v>-21</v>
      </c>
      <c r="BD256">
        <v>3322</v>
      </c>
      <c r="BE256">
        <v>137</v>
      </c>
      <c r="BF256">
        <v>1177551550</v>
      </c>
      <c r="BG256">
        <v>-26378</v>
      </c>
      <c r="BH256">
        <v>-105</v>
      </c>
      <c r="BI256">
        <v>81</v>
      </c>
      <c r="BJ256" t="s">
        <v>2064</v>
      </c>
      <c r="BK256">
        <v>77</v>
      </c>
      <c r="BL256">
        <v>32041</v>
      </c>
      <c r="BM256" t="s">
        <v>2065</v>
      </c>
      <c r="BN256" t="s">
        <v>2066</v>
      </c>
      <c r="BO256" t="b">
        <v>0</v>
      </c>
      <c r="BP256" t="s">
        <v>2067</v>
      </c>
      <c r="BQ256">
        <v>54</v>
      </c>
      <c r="BR256">
        <v>49371</v>
      </c>
      <c r="BS256">
        <f t="shared" si="25"/>
        <v>230</v>
      </c>
      <c r="BT256">
        <f t="shared" si="32"/>
        <v>230</v>
      </c>
      <c r="BU256">
        <f t="shared" si="32"/>
        <v>230</v>
      </c>
      <c r="BV256">
        <f t="shared" si="32"/>
        <v>230</v>
      </c>
      <c r="BW256">
        <f t="shared" si="32"/>
        <v>230</v>
      </c>
      <c r="BX256">
        <f t="shared" si="32"/>
        <v>230</v>
      </c>
      <c r="BY256">
        <f t="shared" si="32"/>
        <v>230</v>
      </c>
      <c r="BZ256">
        <f t="shared" si="32"/>
        <v>230</v>
      </c>
      <c r="CA256">
        <f t="shared" si="32"/>
        <v>230</v>
      </c>
      <c r="CB256">
        <f t="shared" si="32"/>
        <v>230</v>
      </c>
      <c r="CC256">
        <f t="shared" si="32"/>
        <v>230</v>
      </c>
      <c r="CD256">
        <f t="shared" si="32"/>
        <v>230</v>
      </c>
      <c r="CE256">
        <f t="shared" si="32"/>
        <v>230</v>
      </c>
      <c r="CF256">
        <f t="shared" si="32"/>
        <v>230</v>
      </c>
      <c r="CG256">
        <f t="shared" si="32"/>
        <v>230</v>
      </c>
      <c r="CH256">
        <f t="shared" si="32"/>
        <v>230</v>
      </c>
      <c r="CI256">
        <f t="shared" si="32"/>
        <v>230</v>
      </c>
      <c r="CJ256">
        <f t="shared" si="32"/>
        <v>230</v>
      </c>
      <c r="CK256">
        <f t="shared" si="32"/>
        <v>230</v>
      </c>
      <c r="CL256">
        <f t="shared" si="32"/>
        <v>230</v>
      </c>
      <c r="CM256">
        <f t="shared" si="32"/>
        <v>230</v>
      </c>
      <c r="CN256">
        <f t="shared" si="32"/>
        <v>230</v>
      </c>
      <c r="CO256">
        <f t="shared" si="32"/>
        <v>230</v>
      </c>
      <c r="CP256">
        <f t="shared" si="32"/>
        <v>230</v>
      </c>
      <c r="CQ256">
        <f t="shared" si="32"/>
        <v>230</v>
      </c>
      <c r="CR256">
        <f t="shared" si="32"/>
        <v>230</v>
      </c>
      <c r="CS256">
        <f t="shared" si="32"/>
        <v>230</v>
      </c>
      <c r="CT256">
        <f t="shared" si="32"/>
        <v>230</v>
      </c>
      <c r="CU256">
        <f t="shared" si="32"/>
        <v>230</v>
      </c>
      <c r="CV256">
        <f t="shared" si="32"/>
        <v>230</v>
      </c>
    </row>
    <row r="257" spans="1:100" x14ac:dyDescent="0.25">
      <c r="A257" t="s">
        <v>2068</v>
      </c>
      <c r="B257">
        <v>13933</v>
      </c>
      <c r="C257" t="s">
        <v>2069</v>
      </c>
      <c r="D257">
        <v>13771</v>
      </c>
      <c r="E257">
        <v>51527</v>
      </c>
      <c r="F257">
        <v>41</v>
      </c>
      <c r="G257">
        <v>1802721051</v>
      </c>
      <c r="H257">
        <v>4</v>
      </c>
      <c r="I257">
        <v>18</v>
      </c>
      <c r="J257">
        <v>-6.0940588890939681E+37</v>
      </c>
      <c r="K257">
        <v>64385</v>
      </c>
      <c r="L257">
        <v>52466</v>
      </c>
      <c r="M257">
        <v>1.236058846855906E+38</v>
      </c>
      <c r="N257" t="b">
        <v>0</v>
      </c>
      <c r="O257">
        <v>-301314072</v>
      </c>
      <c r="P257">
        <v>4527</v>
      </c>
      <c r="Q257">
        <v>44873</v>
      </c>
      <c r="R257">
        <v>413805533</v>
      </c>
      <c r="S257">
        <v>1977201697</v>
      </c>
      <c r="T257">
        <v>11</v>
      </c>
      <c r="U257" t="b">
        <v>1</v>
      </c>
      <c r="V257">
        <v>44732</v>
      </c>
      <c r="W257" t="b">
        <v>0</v>
      </c>
      <c r="X257" t="b">
        <v>0</v>
      </c>
      <c r="Y257">
        <v>26700</v>
      </c>
      <c r="Z257">
        <v>174</v>
      </c>
      <c r="AA257">
        <v>-1965055471</v>
      </c>
      <c r="AB257">
        <v>35753</v>
      </c>
      <c r="AC257">
        <v>1.5696702774247021E+38</v>
      </c>
      <c r="AD257">
        <v>226</v>
      </c>
      <c r="AE257">
        <v>47161</v>
      </c>
      <c r="AF257">
        <v>17</v>
      </c>
      <c r="AG257" t="b">
        <v>0</v>
      </c>
      <c r="AH257">
        <v>48646</v>
      </c>
      <c r="AI257">
        <v>-86</v>
      </c>
      <c r="AJ257">
        <v>35939</v>
      </c>
      <c r="AK257">
        <v>69</v>
      </c>
      <c r="AL257">
        <v>2.5073751429629849E+38</v>
      </c>
      <c r="AM257">
        <v>1619401515</v>
      </c>
      <c r="AN257" t="b">
        <v>1</v>
      </c>
      <c r="AO257">
        <v>344156815</v>
      </c>
      <c r="AP257">
        <v>834865599</v>
      </c>
      <c r="AQ257">
        <v>1401163314</v>
      </c>
      <c r="AR257">
        <v>2448936707</v>
      </c>
      <c r="AS257">
        <v>118</v>
      </c>
      <c r="AT257" t="s">
        <v>2070</v>
      </c>
      <c r="AU257">
        <v>-37</v>
      </c>
      <c r="AV257" t="b">
        <v>0</v>
      </c>
      <c r="AW257">
        <v>10720</v>
      </c>
      <c r="AX257" t="b">
        <v>0</v>
      </c>
      <c r="AY257" t="s">
        <v>2071</v>
      </c>
      <c r="AZ257">
        <v>-1.774422704081984E+38</v>
      </c>
      <c r="BA257">
        <v>19908</v>
      </c>
      <c r="BB257">
        <v>179</v>
      </c>
      <c r="BC257">
        <v>-114</v>
      </c>
      <c r="BD257">
        <v>5637</v>
      </c>
      <c r="BE257">
        <v>121</v>
      </c>
      <c r="BF257">
        <v>1954883814</v>
      </c>
      <c r="BG257">
        <v>2214</v>
      </c>
      <c r="BH257">
        <v>-118</v>
      </c>
      <c r="BI257">
        <v>-26</v>
      </c>
      <c r="BJ257" t="s">
        <v>2072</v>
      </c>
      <c r="BK257">
        <v>97</v>
      </c>
      <c r="BL257">
        <v>17065</v>
      </c>
      <c r="BM257" t="s">
        <v>2073</v>
      </c>
      <c r="BN257" t="s">
        <v>2074</v>
      </c>
      <c r="BO257" t="b">
        <v>0</v>
      </c>
      <c r="BP257" t="s">
        <v>2075</v>
      </c>
      <c r="BQ257">
        <v>-13</v>
      </c>
      <c r="BR257">
        <v>2837</v>
      </c>
      <c r="BS257">
        <f t="shared" si="25"/>
        <v>230</v>
      </c>
      <c r="BT257">
        <f t="shared" si="32"/>
        <v>230</v>
      </c>
      <c r="BU257">
        <f t="shared" si="32"/>
        <v>230</v>
      </c>
      <c r="BV257">
        <f t="shared" si="32"/>
        <v>230</v>
      </c>
      <c r="BW257">
        <f t="shared" si="32"/>
        <v>230</v>
      </c>
      <c r="BX257">
        <f t="shared" si="32"/>
        <v>230</v>
      </c>
      <c r="BY257">
        <f t="shared" si="32"/>
        <v>230</v>
      </c>
      <c r="BZ257">
        <f t="shared" si="32"/>
        <v>230</v>
      </c>
      <c r="CA257">
        <f t="shared" si="32"/>
        <v>230</v>
      </c>
      <c r="CB257">
        <f t="shared" si="32"/>
        <v>230</v>
      </c>
      <c r="CC257">
        <f t="shared" si="32"/>
        <v>230</v>
      </c>
      <c r="CD257">
        <f t="shared" si="32"/>
        <v>230</v>
      </c>
      <c r="CE257">
        <f t="shared" si="32"/>
        <v>230</v>
      </c>
      <c r="CF257">
        <f t="shared" si="32"/>
        <v>230</v>
      </c>
      <c r="CG257">
        <f t="shared" si="32"/>
        <v>230</v>
      </c>
      <c r="CH257">
        <f t="shared" si="32"/>
        <v>230</v>
      </c>
      <c r="CI257">
        <f t="shared" si="32"/>
        <v>230</v>
      </c>
      <c r="CJ257">
        <f t="shared" si="32"/>
        <v>230</v>
      </c>
      <c r="CK257">
        <f t="shared" si="32"/>
        <v>230</v>
      </c>
      <c r="CL257">
        <f t="shared" si="32"/>
        <v>230</v>
      </c>
      <c r="CM257">
        <f t="shared" si="32"/>
        <v>230</v>
      </c>
      <c r="CN257">
        <f t="shared" si="32"/>
        <v>230</v>
      </c>
      <c r="CO257">
        <f t="shared" si="32"/>
        <v>230</v>
      </c>
      <c r="CP257">
        <f t="shared" si="32"/>
        <v>230</v>
      </c>
      <c r="CQ257">
        <f t="shared" si="32"/>
        <v>230</v>
      </c>
      <c r="CR257">
        <f t="shared" si="32"/>
        <v>230</v>
      </c>
      <c r="CS257">
        <f t="shared" si="32"/>
        <v>230</v>
      </c>
      <c r="CT257">
        <f t="shared" si="32"/>
        <v>230</v>
      </c>
      <c r="CU257">
        <f t="shared" si="32"/>
        <v>230</v>
      </c>
      <c r="CV257">
        <f t="shared" si="32"/>
        <v>230</v>
      </c>
    </row>
    <row r="258" spans="1:100" x14ac:dyDescent="0.25">
      <c r="A258" t="s">
        <v>2076</v>
      </c>
      <c r="B258">
        <v>-17874</v>
      </c>
      <c r="C258" t="s">
        <v>2077</v>
      </c>
      <c r="D258">
        <v>8531</v>
      </c>
      <c r="E258">
        <v>10591</v>
      </c>
      <c r="F258">
        <v>-81</v>
      </c>
      <c r="G258">
        <v>-25847536</v>
      </c>
      <c r="H258">
        <v>22</v>
      </c>
      <c r="I258">
        <v>57</v>
      </c>
      <c r="J258">
        <v>1.602036879727302E+38</v>
      </c>
      <c r="K258">
        <v>10454</v>
      </c>
      <c r="L258">
        <v>22548</v>
      </c>
      <c r="M258">
        <v>9.5477577923970907E+37</v>
      </c>
      <c r="N258" t="b">
        <v>0</v>
      </c>
      <c r="O258">
        <v>-410698556</v>
      </c>
      <c r="P258">
        <v>-16495</v>
      </c>
      <c r="Q258">
        <v>13249</v>
      </c>
      <c r="R258">
        <v>553267533</v>
      </c>
      <c r="S258">
        <v>3997063778</v>
      </c>
      <c r="T258">
        <v>215</v>
      </c>
      <c r="U258" t="b">
        <v>1</v>
      </c>
      <c r="V258">
        <v>12012</v>
      </c>
      <c r="W258" t="b">
        <v>1</v>
      </c>
      <c r="X258" t="b">
        <v>1</v>
      </c>
      <c r="Y258">
        <v>-29890</v>
      </c>
      <c r="Z258">
        <v>73</v>
      </c>
      <c r="AA258">
        <v>1549910133</v>
      </c>
      <c r="AB258">
        <v>46238</v>
      </c>
      <c r="AC258">
        <v>5.791462573638133E+37</v>
      </c>
      <c r="AD258">
        <v>55</v>
      </c>
      <c r="AE258">
        <v>30369</v>
      </c>
      <c r="AF258">
        <v>241</v>
      </c>
      <c r="AG258" t="b">
        <v>0</v>
      </c>
      <c r="AH258">
        <v>49697</v>
      </c>
      <c r="AI258">
        <v>27</v>
      </c>
      <c r="AJ258">
        <v>12391</v>
      </c>
      <c r="AK258">
        <v>17</v>
      </c>
      <c r="AL258">
        <v>8.6664832065122737E+37</v>
      </c>
      <c r="AM258">
        <v>1666030851</v>
      </c>
      <c r="AN258" t="b">
        <v>1</v>
      </c>
      <c r="AO258">
        <v>-1036491451</v>
      </c>
      <c r="AP258">
        <v>1533811068</v>
      </c>
      <c r="AQ258">
        <v>2515524845</v>
      </c>
      <c r="AR258">
        <v>1376758126</v>
      </c>
      <c r="AS258">
        <v>85</v>
      </c>
      <c r="AT258" t="s">
        <v>2078</v>
      </c>
      <c r="AU258">
        <v>-11</v>
      </c>
      <c r="AV258" t="b">
        <v>1</v>
      </c>
      <c r="AW258">
        <v>14980</v>
      </c>
      <c r="AX258" t="b">
        <v>0</v>
      </c>
      <c r="AY258" t="s">
        <v>481</v>
      </c>
      <c r="AZ258">
        <v>-1.825955302178529E+38</v>
      </c>
      <c r="BA258">
        <v>-10780</v>
      </c>
      <c r="BB258">
        <v>180</v>
      </c>
      <c r="BC258">
        <v>-15</v>
      </c>
      <c r="BD258">
        <v>1329</v>
      </c>
      <c r="BE258">
        <v>17</v>
      </c>
      <c r="BF258">
        <v>1948689815</v>
      </c>
      <c r="BG258">
        <v>28182</v>
      </c>
      <c r="BH258">
        <v>12</v>
      </c>
      <c r="BI258">
        <v>104</v>
      </c>
      <c r="BJ258" t="s">
        <v>2079</v>
      </c>
      <c r="BK258">
        <v>45</v>
      </c>
      <c r="BL258">
        <v>12297</v>
      </c>
      <c r="BM258" t="s">
        <v>2080</v>
      </c>
      <c r="BN258" t="s">
        <v>2081</v>
      </c>
      <c r="BO258" t="b">
        <v>1</v>
      </c>
      <c r="BP258" t="s">
        <v>2082</v>
      </c>
      <c r="BQ258">
        <v>118</v>
      </c>
      <c r="BR258">
        <v>24551</v>
      </c>
      <c r="BS258">
        <f t="shared" si="25"/>
        <v>230</v>
      </c>
      <c r="BT258">
        <f t="shared" si="32"/>
        <v>230</v>
      </c>
      <c r="BU258">
        <f t="shared" si="32"/>
        <v>230</v>
      </c>
      <c r="BV258">
        <f t="shared" si="32"/>
        <v>230</v>
      </c>
      <c r="BW258">
        <f t="shared" si="32"/>
        <v>230</v>
      </c>
      <c r="BX258">
        <f t="shared" si="32"/>
        <v>230</v>
      </c>
      <c r="BY258">
        <f t="shared" si="32"/>
        <v>230</v>
      </c>
      <c r="BZ258">
        <f t="shared" si="32"/>
        <v>230</v>
      </c>
      <c r="CA258">
        <f t="shared" si="32"/>
        <v>230</v>
      </c>
      <c r="CB258">
        <f t="shared" si="32"/>
        <v>230</v>
      </c>
      <c r="CC258">
        <f t="shared" si="32"/>
        <v>230</v>
      </c>
      <c r="CD258">
        <f t="shared" si="32"/>
        <v>230</v>
      </c>
      <c r="CE258">
        <f t="shared" si="32"/>
        <v>230</v>
      </c>
      <c r="CF258">
        <f t="shared" si="32"/>
        <v>230</v>
      </c>
      <c r="CG258">
        <f t="shared" si="32"/>
        <v>230</v>
      </c>
      <c r="CH258">
        <f t="shared" si="32"/>
        <v>230</v>
      </c>
      <c r="CI258">
        <f t="shared" si="32"/>
        <v>230</v>
      </c>
      <c r="CJ258">
        <f t="shared" si="32"/>
        <v>230</v>
      </c>
      <c r="CK258">
        <f t="shared" si="32"/>
        <v>230</v>
      </c>
      <c r="CL258">
        <f t="shared" si="32"/>
        <v>230</v>
      </c>
      <c r="CM258">
        <f t="shared" si="32"/>
        <v>230</v>
      </c>
      <c r="CN258">
        <f t="shared" si="32"/>
        <v>230</v>
      </c>
      <c r="CO258">
        <f t="shared" si="32"/>
        <v>230</v>
      </c>
      <c r="CP258">
        <f t="shared" si="32"/>
        <v>230</v>
      </c>
      <c r="CQ258">
        <f t="shared" si="32"/>
        <v>230</v>
      </c>
      <c r="CR258">
        <f t="shared" si="32"/>
        <v>230</v>
      </c>
      <c r="CS258">
        <f t="shared" si="32"/>
        <v>230</v>
      </c>
      <c r="CT258">
        <f t="shared" si="32"/>
        <v>230</v>
      </c>
      <c r="CU258">
        <f t="shared" si="32"/>
        <v>230</v>
      </c>
      <c r="CV258">
        <f t="shared" si="32"/>
        <v>230</v>
      </c>
    </row>
    <row r="259" spans="1:100" x14ac:dyDescent="0.25">
      <c r="A259" t="s">
        <v>2083</v>
      </c>
      <c r="B259">
        <v>-10880</v>
      </c>
      <c r="C259" t="s">
        <v>2084</v>
      </c>
      <c r="D259">
        <v>39993</v>
      </c>
      <c r="E259">
        <v>61430</v>
      </c>
      <c r="F259">
        <v>-65</v>
      </c>
      <c r="G259">
        <v>-160600936</v>
      </c>
      <c r="H259">
        <v>30</v>
      </c>
      <c r="I259">
        <v>-3</v>
      </c>
      <c r="J259">
        <v>1.6231418998208339E+38</v>
      </c>
      <c r="K259">
        <v>61222</v>
      </c>
      <c r="L259">
        <v>13184</v>
      </c>
      <c r="M259">
        <v>-7.6305882678996906E+37</v>
      </c>
      <c r="N259" t="b">
        <v>1</v>
      </c>
      <c r="O259">
        <v>-1069824530</v>
      </c>
      <c r="P259">
        <v>-21416</v>
      </c>
      <c r="Q259">
        <v>28729</v>
      </c>
      <c r="R259">
        <v>2388481873</v>
      </c>
      <c r="S259">
        <v>3695434265</v>
      </c>
      <c r="T259">
        <v>142</v>
      </c>
      <c r="U259" t="b">
        <v>1</v>
      </c>
      <c r="V259">
        <v>29617</v>
      </c>
      <c r="W259" t="b">
        <v>0</v>
      </c>
      <c r="X259" t="b">
        <v>0</v>
      </c>
      <c r="Y259">
        <v>9457</v>
      </c>
      <c r="Z259">
        <v>167</v>
      </c>
      <c r="AA259">
        <v>-1061729216</v>
      </c>
      <c r="AB259">
        <v>24597</v>
      </c>
      <c r="AC259">
        <v>-3.0800259434486802E+38</v>
      </c>
      <c r="AD259">
        <v>77</v>
      </c>
      <c r="AE259">
        <v>63732</v>
      </c>
      <c r="AF259">
        <v>82</v>
      </c>
      <c r="AG259" t="b">
        <v>0</v>
      </c>
      <c r="AH259">
        <v>55570</v>
      </c>
      <c r="AI259">
        <v>45</v>
      </c>
      <c r="AJ259">
        <v>23840</v>
      </c>
      <c r="AK259">
        <v>-32</v>
      </c>
      <c r="AL259">
        <v>2.5447201324299131E+38</v>
      </c>
      <c r="AM259">
        <v>38631183</v>
      </c>
      <c r="AN259" t="b">
        <v>0</v>
      </c>
      <c r="AO259">
        <v>209875899</v>
      </c>
      <c r="AP259">
        <v>1436307213</v>
      </c>
      <c r="AQ259">
        <v>2960726769</v>
      </c>
      <c r="AR259">
        <v>2564713304</v>
      </c>
      <c r="AS259">
        <v>-78</v>
      </c>
      <c r="AT259" t="s">
        <v>2085</v>
      </c>
      <c r="AU259">
        <v>-40</v>
      </c>
      <c r="AV259" t="b">
        <v>1</v>
      </c>
      <c r="AW259">
        <v>32485</v>
      </c>
      <c r="AX259" t="b">
        <v>1</v>
      </c>
      <c r="AY259" t="s">
        <v>2086</v>
      </c>
      <c r="AZ259">
        <v>2.9009235128386488E+38</v>
      </c>
      <c r="BA259">
        <v>20178</v>
      </c>
      <c r="BB259">
        <v>74</v>
      </c>
      <c r="BC259">
        <v>-38</v>
      </c>
      <c r="BD259">
        <v>-32224</v>
      </c>
      <c r="BE259">
        <v>237</v>
      </c>
      <c r="BF259">
        <v>896181625</v>
      </c>
      <c r="BG259">
        <v>29923</v>
      </c>
      <c r="BH259">
        <v>58</v>
      </c>
      <c r="BI259">
        <v>114</v>
      </c>
      <c r="BJ259" t="s">
        <v>143</v>
      </c>
      <c r="BK259">
        <v>128</v>
      </c>
      <c r="BL259">
        <v>24805</v>
      </c>
      <c r="BM259" t="s">
        <v>2087</v>
      </c>
      <c r="BN259" t="s">
        <v>2088</v>
      </c>
      <c r="BO259" t="b">
        <v>0</v>
      </c>
      <c r="BP259" t="s">
        <v>2089</v>
      </c>
      <c r="BQ259">
        <v>53</v>
      </c>
      <c r="BR259">
        <v>24145</v>
      </c>
      <c r="BS259">
        <f t="shared" ref="BS259:CH322" si="33">$BQ$2 + $BK$2</f>
        <v>230</v>
      </c>
      <c r="BT259">
        <f t="shared" si="33"/>
        <v>230</v>
      </c>
      <c r="BU259">
        <f t="shared" si="33"/>
        <v>230</v>
      </c>
      <c r="BV259">
        <f t="shared" si="33"/>
        <v>230</v>
      </c>
      <c r="BW259">
        <f t="shared" si="33"/>
        <v>230</v>
      </c>
      <c r="BX259">
        <f t="shared" si="33"/>
        <v>230</v>
      </c>
      <c r="BY259">
        <f t="shared" si="33"/>
        <v>230</v>
      </c>
      <c r="BZ259">
        <f t="shared" si="33"/>
        <v>230</v>
      </c>
      <c r="CA259">
        <f t="shared" si="33"/>
        <v>230</v>
      </c>
      <c r="CB259">
        <f t="shared" si="33"/>
        <v>230</v>
      </c>
      <c r="CC259">
        <f t="shared" si="33"/>
        <v>230</v>
      </c>
      <c r="CD259">
        <f t="shared" si="33"/>
        <v>230</v>
      </c>
      <c r="CE259">
        <f t="shared" si="33"/>
        <v>230</v>
      </c>
      <c r="CF259">
        <f t="shared" si="33"/>
        <v>230</v>
      </c>
      <c r="CG259">
        <f t="shared" si="33"/>
        <v>230</v>
      </c>
      <c r="CH259">
        <f t="shared" si="33"/>
        <v>230</v>
      </c>
      <c r="CI259">
        <f t="shared" si="32"/>
        <v>230</v>
      </c>
      <c r="CJ259">
        <f t="shared" si="32"/>
        <v>230</v>
      </c>
      <c r="CK259">
        <f t="shared" ref="BT259:CV268" si="34">$BQ$2 + $BK$2</f>
        <v>230</v>
      </c>
      <c r="CL259">
        <f t="shared" si="34"/>
        <v>230</v>
      </c>
      <c r="CM259">
        <f t="shared" si="34"/>
        <v>230</v>
      </c>
      <c r="CN259">
        <f t="shared" si="34"/>
        <v>230</v>
      </c>
      <c r="CO259">
        <f t="shared" si="34"/>
        <v>230</v>
      </c>
      <c r="CP259">
        <f t="shared" si="34"/>
        <v>230</v>
      </c>
      <c r="CQ259">
        <f t="shared" si="34"/>
        <v>230</v>
      </c>
      <c r="CR259">
        <f t="shared" si="34"/>
        <v>230</v>
      </c>
      <c r="CS259">
        <f t="shared" si="34"/>
        <v>230</v>
      </c>
      <c r="CT259">
        <f t="shared" si="34"/>
        <v>230</v>
      </c>
      <c r="CU259">
        <f t="shared" si="34"/>
        <v>230</v>
      </c>
      <c r="CV259">
        <f t="shared" si="34"/>
        <v>230</v>
      </c>
    </row>
    <row r="260" spans="1:100" x14ac:dyDescent="0.25">
      <c r="A260" t="s">
        <v>2090</v>
      </c>
      <c r="B260">
        <v>-30293</v>
      </c>
      <c r="C260" t="s">
        <v>2091</v>
      </c>
      <c r="D260">
        <v>34687</v>
      </c>
      <c r="E260">
        <v>38862</v>
      </c>
      <c r="F260">
        <v>-75</v>
      </c>
      <c r="G260">
        <v>-1668631410</v>
      </c>
      <c r="H260">
        <v>-82</v>
      </c>
      <c r="I260">
        <v>-78</v>
      </c>
      <c r="J260">
        <v>-1.166244082614269E+38</v>
      </c>
      <c r="K260">
        <v>36710</v>
      </c>
      <c r="L260">
        <v>5380</v>
      </c>
      <c r="M260">
        <v>1.546283704719308E+38</v>
      </c>
      <c r="N260" t="b">
        <v>0</v>
      </c>
      <c r="O260">
        <v>-1016447676</v>
      </c>
      <c r="P260">
        <v>21373</v>
      </c>
      <c r="Q260">
        <v>58350</v>
      </c>
      <c r="R260">
        <v>3503837774</v>
      </c>
      <c r="S260">
        <v>2553148288</v>
      </c>
      <c r="T260">
        <v>243</v>
      </c>
      <c r="U260" t="b">
        <v>0</v>
      </c>
      <c r="V260">
        <v>33968</v>
      </c>
      <c r="W260" t="b">
        <v>0</v>
      </c>
      <c r="X260" t="b">
        <v>1</v>
      </c>
      <c r="Y260">
        <v>232</v>
      </c>
      <c r="Z260">
        <v>208</v>
      </c>
      <c r="AA260">
        <v>-1773946653</v>
      </c>
      <c r="AB260">
        <v>14574</v>
      </c>
      <c r="AC260">
        <v>4.5271514001124425E+37</v>
      </c>
      <c r="AD260">
        <v>94</v>
      </c>
      <c r="AE260">
        <v>9337</v>
      </c>
      <c r="AF260">
        <v>84</v>
      </c>
      <c r="AG260" t="b">
        <v>0</v>
      </c>
      <c r="AH260">
        <v>58374</v>
      </c>
      <c r="AI260">
        <v>113</v>
      </c>
      <c r="AJ260">
        <v>10457</v>
      </c>
      <c r="AK260">
        <v>85</v>
      </c>
      <c r="AL260">
        <v>1.7934063825105229E+38</v>
      </c>
      <c r="AM260">
        <v>-1856936999</v>
      </c>
      <c r="AN260" t="b">
        <v>1</v>
      </c>
      <c r="AO260">
        <v>349054913</v>
      </c>
      <c r="AP260">
        <v>1672672179</v>
      </c>
      <c r="AQ260">
        <v>2726894976</v>
      </c>
      <c r="AR260">
        <v>3646674678</v>
      </c>
      <c r="AS260">
        <v>46</v>
      </c>
      <c r="AT260" t="s">
        <v>2092</v>
      </c>
      <c r="AU260">
        <v>97</v>
      </c>
      <c r="AV260" t="b">
        <v>1</v>
      </c>
      <c r="AW260">
        <v>33199</v>
      </c>
      <c r="AX260" t="b">
        <v>0</v>
      </c>
      <c r="AY260" t="s">
        <v>2093</v>
      </c>
      <c r="AZ260">
        <v>2.804272864252909E+38</v>
      </c>
      <c r="BA260">
        <v>19371</v>
      </c>
      <c r="BB260">
        <v>53</v>
      </c>
      <c r="BC260">
        <v>-31</v>
      </c>
      <c r="BD260">
        <v>-19313</v>
      </c>
      <c r="BE260">
        <v>8</v>
      </c>
      <c r="BF260">
        <v>4267401432</v>
      </c>
      <c r="BG260">
        <v>-13706</v>
      </c>
      <c r="BH260">
        <v>37</v>
      </c>
      <c r="BI260">
        <v>-27</v>
      </c>
      <c r="BJ260" t="s">
        <v>2094</v>
      </c>
      <c r="BK260">
        <v>83</v>
      </c>
      <c r="BL260">
        <v>13087</v>
      </c>
      <c r="BM260" t="s">
        <v>2095</v>
      </c>
      <c r="BN260" t="s">
        <v>2096</v>
      </c>
      <c r="BO260" t="b">
        <v>1</v>
      </c>
      <c r="BP260" t="s">
        <v>2097</v>
      </c>
      <c r="BQ260">
        <v>-121</v>
      </c>
      <c r="BR260">
        <v>43576</v>
      </c>
      <c r="BS260">
        <f t="shared" si="33"/>
        <v>230</v>
      </c>
      <c r="BT260">
        <f t="shared" si="34"/>
        <v>230</v>
      </c>
      <c r="BU260">
        <f t="shared" si="34"/>
        <v>230</v>
      </c>
      <c r="BV260">
        <f t="shared" si="34"/>
        <v>230</v>
      </c>
      <c r="BW260">
        <f t="shared" si="34"/>
        <v>230</v>
      </c>
      <c r="BX260">
        <f t="shared" si="34"/>
        <v>230</v>
      </c>
      <c r="BY260">
        <f t="shared" si="34"/>
        <v>230</v>
      </c>
      <c r="BZ260">
        <f t="shared" si="34"/>
        <v>230</v>
      </c>
      <c r="CA260">
        <f t="shared" si="34"/>
        <v>230</v>
      </c>
      <c r="CB260">
        <f t="shared" si="34"/>
        <v>230</v>
      </c>
      <c r="CC260">
        <f t="shared" si="34"/>
        <v>230</v>
      </c>
      <c r="CD260">
        <f t="shared" si="34"/>
        <v>230</v>
      </c>
      <c r="CE260">
        <f t="shared" si="34"/>
        <v>230</v>
      </c>
      <c r="CF260">
        <f t="shared" si="34"/>
        <v>230</v>
      </c>
      <c r="CG260">
        <f t="shared" si="34"/>
        <v>230</v>
      </c>
      <c r="CH260">
        <f t="shared" si="34"/>
        <v>230</v>
      </c>
      <c r="CI260">
        <f t="shared" si="34"/>
        <v>230</v>
      </c>
      <c r="CJ260">
        <f t="shared" si="34"/>
        <v>230</v>
      </c>
      <c r="CK260">
        <f t="shared" si="34"/>
        <v>230</v>
      </c>
      <c r="CL260">
        <f t="shared" si="34"/>
        <v>230</v>
      </c>
      <c r="CM260">
        <f t="shared" si="34"/>
        <v>230</v>
      </c>
      <c r="CN260">
        <f t="shared" si="34"/>
        <v>230</v>
      </c>
      <c r="CO260">
        <f t="shared" si="34"/>
        <v>230</v>
      </c>
      <c r="CP260">
        <f t="shared" si="34"/>
        <v>230</v>
      </c>
      <c r="CQ260">
        <f t="shared" si="34"/>
        <v>230</v>
      </c>
      <c r="CR260">
        <f t="shared" si="34"/>
        <v>230</v>
      </c>
      <c r="CS260">
        <f t="shared" si="34"/>
        <v>230</v>
      </c>
      <c r="CT260">
        <f t="shared" si="34"/>
        <v>230</v>
      </c>
      <c r="CU260">
        <f t="shared" si="34"/>
        <v>230</v>
      </c>
      <c r="CV260">
        <f t="shared" si="34"/>
        <v>230</v>
      </c>
    </row>
    <row r="261" spans="1:100" x14ac:dyDescent="0.25">
      <c r="A261" t="s">
        <v>2098</v>
      </c>
      <c r="B261">
        <v>12759</v>
      </c>
      <c r="C261" t="s">
        <v>2099</v>
      </c>
      <c r="D261">
        <v>22467</v>
      </c>
      <c r="E261">
        <v>53117</v>
      </c>
      <c r="F261">
        <v>-58</v>
      </c>
      <c r="G261">
        <v>1045309796</v>
      </c>
      <c r="H261">
        <v>-32</v>
      </c>
      <c r="I261">
        <v>5</v>
      </c>
      <c r="J261">
        <v>-2.871511784695176E+38</v>
      </c>
      <c r="K261">
        <v>14028</v>
      </c>
      <c r="L261">
        <v>59523</v>
      </c>
      <c r="M261">
        <v>-7.5388868745674207E+37</v>
      </c>
      <c r="N261" t="b">
        <v>0</v>
      </c>
      <c r="O261">
        <v>392833686</v>
      </c>
      <c r="P261">
        <v>-32704</v>
      </c>
      <c r="Q261">
        <v>15965</v>
      </c>
      <c r="R261">
        <v>350053033</v>
      </c>
      <c r="S261">
        <v>2024303646</v>
      </c>
      <c r="T261">
        <v>158</v>
      </c>
      <c r="U261" t="b">
        <v>1</v>
      </c>
      <c r="V261">
        <v>17474</v>
      </c>
      <c r="W261" t="b">
        <v>0</v>
      </c>
      <c r="X261" t="b">
        <v>1</v>
      </c>
      <c r="Y261">
        <v>-11600</v>
      </c>
      <c r="Z261">
        <v>228</v>
      </c>
      <c r="AA261">
        <v>874508957</v>
      </c>
      <c r="AB261">
        <v>42415</v>
      </c>
      <c r="AC261">
        <v>2.7927247439991531E+38</v>
      </c>
      <c r="AD261">
        <v>206</v>
      </c>
      <c r="AE261">
        <v>32459</v>
      </c>
      <c r="AF261">
        <v>60</v>
      </c>
      <c r="AG261" t="b">
        <v>0</v>
      </c>
      <c r="AH261">
        <v>25029</v>
      </c>
      <c r="AI261">
        <v>98</v>
      </c>
      <c r="AJ261">
        <v>46369</v>
      </c>
      <c r="AK261">
        <v>31</v>
      </c>
      <c r="AL261">
        <v>-3.3227653432849859E+38</v>
      </c>
      <c r="AM261">
        <v>-883964265</v>
      </c>
      <c r="AN261" t="b">
        <v>1</v>
      </c>
      <c r="AO261">
        <v>1820116185</v>
      </c>
      <c r="AP261">
        <v>656464290</v>
      </c>
      <c r="AQ261">
        <v>2408559159</v>
      </c>
      <c r="AR261">
        <v>4205365833</v>
      </c>
      <c r="AS261">
        <v>54</v>
      </c>
      <c r="AT261" t="s">
        <v>2100</v>
      </c>
      <c r="AU261">
        <v>-84</v>
      </c>
      <c r="AV261" t="b">
        <v>1</v>
      </c>
      <c r="AW261">
        <v>5237</v>
      </c>
      <c r="AX261" t="b">
        <v>1</v>
      </c>
      <c r="AY261" t="s">
        <v>2101</v>
      </c>
      <c r="AZ261">
        <v>-1.9087059133768331E+38</v>
      </c>
      <c r="BA261">
        <v>30800</v>
      </c>
      <c r="BB261">
        <v>80</v>
      </c>
      <c r="BC261">
        <v>-63</v>
      </c>
      <c r="BD261">
        <v>5567</v>
      </c>
      <c r="BE261">
        <v>132</v>
      </c>
      <c r="BF261">
        <v>1469804603</v>
      </c>
      <c r="BG261">
        <v>-30950</v>
      </c>
      <c r="BH261">
        <v>-28</v>
      </c>
      <c r="BI261">
        <v>104</v>
      </c>
      <c r="BJ261" t="s">
        <v>2102</v>
      </c>
      <c r="BK261">
        <v>251</v>
      </c>
      <c r="BL261">
        <v>25145</v>
      </c>
      <c r="BM261" t="s">
        <v>2103</v>
      </c>
      <c r="BN261" t="s">
        <v>2104</v>
      </c>
      <c r="BO261" t="b">
        <v>1</v>
      </c>
      <c r="BP261" t="s">
        <v>2105</v>
      </c>
      <c r="BQ261">
        <v>107</v>
      </c>
      <c r="BR261">
        <v>45229</v>
      </c>
      <c r="BS261">
        <f t="shared" si="33"/>
        <v>230</v>
      </c>
      <c r="BT261">
        <f t="shared" si="34"/>
        <v>230</v>
      </c>
      <c r="BU261">
        <f t="shared" si="34"/>
        <v>230</v>
      </c>
      <c r="BV261">
        <f t="shared" si="34"/>
        <v>230</v>
      </c>
      <c r="BW261">
        <f t="shared" si="34"/>
        <v>230</v>
      </c>
      <c r="BX261">
        <f t="shared" si="34"/>
        <v>230</v>
      </c>
      <c r="BY261">
        <f t="shared" si="34"/>
        <v>230</v>
      </c>
      <c r="BZ261">
        <f t="shared" si="34"/>
        <v>230</v>
      </c>
      <c r="CA261">
        <f t="shared" si="34"/>
        <v>230</v>
      </c>
      <c r="CB261">
        <f t="shared" si="34"/>
        <v>230</v>
      </c>
      <c r="CC261">
        <f t="shared" si="34"/>
        <v>230</v>
      </c>
      <c r="CD261">
        <f t="shared" si="34"/>
        <v>230</v>
      </c>
      <c r="CE261">
        <f t="shared" si="34"/>
        <v>230</v>
      </c>
      <c r="CF261">
        <f t="shared" si="34"/>
        <v>230</v>
      </c>
      <c r="CG261">
        <f t="shared" si="34"/>
        <v>230</v>
      </c>
      <c r="CH261">
        <f t="shared" si="34"/>
        <v>230</v>
      </c>
      <c r="CI261">
        <f t="shared" si="34"/>
        <v>230</v>
      </c>
      <c r="CJ261">
        <f t="shared" si="34"/>
        <v>230</v>
      </c>
      <c r="CK261">
        <f t="shared" si="34"/>
        <v>230</v>
      </c>
      <c r="CL261">
        <f t="shared" si="34"/>
        <v>230</v>
      </c>
      <c r="CM261">
        <f t="shared" si="34"/>
        <v>230</v>
      </c>
      <c r="CN261">
        <f t="shared" si="34"/>
        <v>230</v>
      </c>
      <c r="CO261">
        <f t="shared" si="34"/>
        <v>230</v>
      </c>
      <c r="CP261">
        <f t="shared" si="34"/>
        <v>230</v>
      </c>
      <c r="CQ261">
        <f t="shared" si="34"/>
        <v>230</v>
      </c>
      <c r="CR261">
        <f t="shared" si="34"/>
        <v>230</v>
      </c>
      <c r="CS261">
        <f t="shared" si="34"/>
        <v>230</v>
      </c>
      <c r="CT261">
        <f t="shared" si="34"/>
        <v>230</v>
      </c>
      <c r="CU261">
        <f t="shared" si="34"/>
        <v>230</v>
      </c>
      <c r="CV261">
        <f t="shared" si="34"/>
        <v>230</v>
      </c>
    </row>
    <row r="262" spans="1:100" x14ac:dyDescent="0.25">
      <c r="A262" t="s">
        <v>2106</v>
      </c>
      <c r="B262">
        <v>25061</v>
      </c>
      <c r="C262" t="s">
        <v>2107</v>
      </c>
      <c r="D262">
        <v>48873</v>
      </c>
      <c r="E262">
        <v>53573</v>
      </c>
      <c r="F262">
        <v>-54</v>
      </c>
      <c r="G262">
        <v>-220906023</v>
      </c>
      <c r="H262">
        <v>103</v>
      </c>
      <c r="I262">
        <v>-79</v>
      </c>
      <c r="J262">
        <v>1.8390482516322201E+38</v>
      </c>
      <c r="K262">
        <v>7842</v>
      </c>
      <c r="L262">
        <v>37315</v>
      </c>
      <c r="M262">
        <v>2.1624848195126952E+38</v>
      </c>
      <c r="N262" t="b">
        <v>1</v>
      </c>
      <c r="O262">
        <v>772414052</v>
      </c>
      <c r="P262">
        <v>-30923</v>
      </c>
      <c r="Q262">
        <v>48876</v>
      </c>
      <c r="R262">
        <v>3680566388</v>
      </c>
      <c r="S262">
        <v>1949510463</v>
      </c>
      <c r="T262">
        <v>234</v>
      </c>
      <c r="U262" t="b">
        <v>1</v>
      </c>
      <c r="V262">
        <v>10297</v>
      </c>
      <c r="W262" t="b">
        <v>1</v>
      </c>
      <c r="X262" t="b">
        <v>1</v>
      </c>
      <c r="Y262">
        <v>-13004</v>
      </c>
      <c r="Z262">
        <v>195</v>
      </c>
      <c r="AA262">
        <v>1740604808</v>
      </c>
      <c r="AB262">
        <v>56337</v>
      </c>
      <c r="AC262">
        <v>9.9208939978237438E+36</v>
      </c>
      <c r="AD262">
        <v>255</v>
      </c>
      <c r="AE262">
        <v>3796</v>
      </c>
      <c r="AF262">
        <v>84</v>
      </c>
      <c r="AG262" t="b">
        <v>1</v>
      </c>
      <c r="AH262">
        <v>58851</v>
      </c>
      <c r="AI262">
        <v>105</v>
      </c>
      <c r="AJ262">
        <v>60579</v>
      </c>
      <c r="AK262">
        <v>-73</v>
      </c>
      <c r="AL262">
        <v>2.792051060448133E+38</v>
      </c>
      <c r="AM262">
        <v>1841775666</v>
      </c>
      <c r="AN262" t="b">
        <v>0</v>
      </c>
      <c r="AO262">
        <v>1882185174</v>
      </c>
      <c r="AP262">
        <v>992464078</v>
      </c>
      <c r="AQ262">
        <v>614345762</v>
      </c>
      <c r="AR262">
        <v>2668257436</v>
      </c>
      <c r="AS262">
        <v>-27</v>
      </c>
      <c r="AT262" t="s">
        <v>2108</v>
      </c>
      <c r="AU262">
        <v>-92</v>
      </c>
      <c r="AV262" t="b">
        <v>0</v>
      </c>
      <c r="AW262">
        <v>25898</v>
      </c>
      <c r="AX262" t="b">
        <v>0</v>
      </c>
      <c r="AY262" t="s">
        <v>2109</v>
      </c>
      <c r="AZ262">
        <v>4.5340739834686041E+37</v>
      </c>
      <c r="BA262">
        <v>26365</v>
      </c>
      <c r="BB262">
        <v>14</v>
      </c>
      <c r="BC262">
        <v>-83</v>
      </c>
      <c r="BD262">
        <v>-9220</v>
      </c>
      <c r="BE262">
        <v>115</v>
      </c>
      <c r="BF262">
        <v>4171083177</v>
      </c>
      <c r="BG262">
        <v>-11660</v>
      </c>
      <c r="BH262">
        <v>20</v>
      </c>
      <c r="BI262">
        <v>-117</v>
      </c>
      <c r="BJ262" t="s">
        <v>353</v>
      </c>
      <c r="BK262">
        <v>249</v>
      </c>
      <c r="BL262">
        <v>46098</v>
      </c>
      <c r="BM262" t="s">
        <v>2110</v>
      </c>
      <c r="BN262" t="s">
        <v>2111</v>
      </c>
      <c r="BO262" t="b">
        <v>1</v>
      </c>
      <c r="BP262" t="s">
        <v>2112</v>
      </c>
      <c r="BQ262">
        <v>-13</v>
      </c>
      <c r="BR262">
        <v>31141</v>
      </c>
      <c r="BS262">
        <f t="shared" si="33"/>
        <v>230</v>
      </c>
      <c r="BT262">
        <f t="shared" si="34"/>
        <v>230</v>
      </c>
      <c r="BU262">
        <f t="shared" si="34"/>
        <v>230</v>
      </c>
      <c r="BV262">
        <f t="shared" si="34"/>
        <v>230</v>
      </c>
      <c r="BW262">
        <f t="shared" si="34"/>
        <v>230</v>
      </c>
      <c r="BX262">
        <f t="shared" si="34"/>
        <v>230</v>
      </c>
      <c r="BY262">
        <f t="shared" si="34"/>
        <v>230</v>
      </c>
      <c r="BZ262">
        <f t="shared" si="34"/>
        <v>230</v>
      </c>
      <c r="CA262">
        <f t="shared" si="34"/>
        <v>230</v>
      </c>
      <c r="CB262">
        <f t="shared" si="34"/>
        <v>230</v>
      </c>
      <c r="CC262">
        <f t="shared" si="34"/>
        <v>230</v>
      </c>
      <c r="CD262">
        <f t="shared" si="34"/>
        <v>230</v>
      </c>
      <c r="CE262">
        <f t="shared" si="34"/>
        <v>230</v>
      </c>
      <c r="CF262">
        <f t="shared" si="34"/>
        <v>230</v>
      </c>
      <c r="CG262">
        <f t="shared" si="34"/>
        <v>230</v>
      </c>
      <c r="CH262">
        <f t="shared" si="34"/>
        <v>230</v>
      </c>
      <c r="CI262">
        <f t="shared" si="34"/>
        <v>230</v>
      </c>
      <c r="CJ262">
        <f t="shared" si="34"/>
        <v>230</v>
      </c>
      <c r="CK262">
        <f t="shared" si="34"/>
        <v>230</v>
      </c>
      <c r="CL262">
        <f t="shared" si="34"/>
        <v>230</v>
      </c>
      <c r="CM262">
        <f t="shared" si="34"/>
        <v>230</v>
      </c>
      <c r="CN262">
        <f t="shared" si="34"/>
        <v>230</v>
      </c>
      <c r="CO262">
        <f t="shared" si="34"/>
        <v>230</v>
      </c>
      <c r="CP262">
        <f t="shared" si="34"/>
        <v>230</v>
      </c>
      <c r="CQ262">
        <f t="shared" si="34"/>
        <v>230</v>
      </c>
      <c r="CR262">
        <f t="shared" si="34"/>
        <v>230</v>
      </c>
      <c r="CS262">
        <f t="shared" si="34"/>
        <v>230</v>
      </c>
      <c r="CT262">
        <f t="shared" si="34"/>
        <v>230</v>
      </c>
      <c r="CU262">
        <f t="shared" si="34"/>
        <v>230</v>
      </c>
      <c r="CV262">
        <f t="shared" si="34"/>
        <v>230</v>
      </c>
    </row>
    <row r="263" spans="1:100" x14ac:dyDescent="0.25">
      <c r="A263" t="s">
        <v>2114</v>
      </c>
      <c r="B263">
        <v>10575</v>
      </c>
      <c r="C263" t="s">
        <v>411</v>
      </c>
      <c r="D263">
        <v>62667</v>
      </c>
      <c r="E263">
        <v>26058</v>
      </c>
      <c r="F263">
        <v>-90</v>
      </c>
      <c r="G263">
        <v>-51663312</v>
      </c>
      <c r="H263">
        <v>25</v>
      </c>
      <c r="I263">
        <v>-102</v>
      </c>
      <c r="J263">
        <v>1.053455589709611E+38</v>
      </c>
      <c r="K263">
        <v>37559</v>
      </c>
      <c r="L263">
        <v>10454</v>
      </c>
      <c r="M263">
        <v>3.9580789828932158E+36</v>
      </c>
      <c r="N263" t="b">
        <v>1</v>
      </c>
      <c r="O263">
        <v>-1292452995</v>
      </c>
      <c r="P263">
        <v>-14379</v>
      </c>
      <c r="Q263">
        <v>10903</v>
      </c>
      <c r="R263">
        <v>1227108931</v>
      </c>
      <c r="S263">
        <v>3729368758</v>
      </c>
      <c r="T263">
        <v>190</v>
      </c>
      <c r="U263" t="b">
        <v>0</v>
      </c>
      <c r="V263">
        <v>28838</v>
      </c>
      <c r="W263" t="b">
        <v>0</v>
      </c>
      <c r="X263" t="b">
        <v>0</v>
      </c>
      <c r="Y263">
        <v>12181</v>
      </c>
      <c r="Z263">
        <v>116</v>
      </c>
      <c r="AA263">
        <v>2059826713</v>
      </c>
      <c r="AB263">
        <v>1104</v>
      </c>
      <c r="AC263">
        <v>3.5469888641454712E+37</v>
      </c>
      <c r="AD263">
        <v>214</v>
      </c>
      <c r="AE263">
        <v>17060</v>
      </c>
      <c r="AF263">
        <v>252</v>
      </c>
      <c r="AG263" t="b">
        <v>0</v>
      </c>
      <c r="AH263">
        <v>65231</v>
      </c>
      <c r="AI263">
        <v>-61</v>
      </c>
      <c r="AJ263">
        <v>36368</v>
      </c>
      <c r="AK263">
        <v>-106</v>
      </c>
      <c r="AL263">
        <v>-1.4985183645955991E+38</v>
      </c>
      <c r="AM263">
        <v>-268973935</v>
      </c>
      <c r="AN263" t="b">
        <v>0</v>
      </c>
      <c r="AO263">
        <v>753447875</v>
      </c>
      <c r="AP263">
        <v>1956766474</v>
      </c>
      <c r="AQ263">
        <v>1924070788</v>
      </c>
      <c r="AR263">
        <v>3627514174</v>
      </c>
      <c r="AS263">
        <v>-121</v>
      </c>
      <c r="AT263" t="s">
        <v>2115</v>
      </c>
      <c r="AU263">
        <v>-29</v>
      </c>
      <c r="AV263" t="b">
        <v>1</v>
      </c>
      <c r="AW263">
        <v>44700</v>
      </c>
      <c r="AX263" t="b">
        <v>0</v>
      </c>
      <c r="AY263" t="s">
        <v>2116</v>
      </c>
      <c r="AZ263">
        <v>-1.2366676478843491E+38</v>
      </c>
      <c r="BA263">
        <v>501</v>
      </c>
      <c r="BB263">
        <v>148</v>
      </c>
      <c r="BC263">
        <v>-125</v>
      </c>
      <c r="BD263">
        <v>12714</v>
      </c>
      <c r="BE263">
        <v>240</v>
      </c>
      <c r="BF263">
        <v>1330950450</v>
      </c>
      <c r="BG263">
        <v>-20044</v>
      </c>
      <c r="BH263">
        <v>28</v>
      </c>
      <c r="BI263">
        <v>94</v>
      </c>
      <c r="BJ263" t="s">
        <v>2117</v>
      </c>
      <c r="BK263">
        <v>229</v>
      </c>
      <c r="BL263">
        <v>46792</v>
      </c>
      <c r="BM263" t="s">
        <v>2118</v>
      </c>
      <c r="BN263" t="s">
        <v>2119</v>
      </c>
      <c r="BO263" t="b">
        <v>1</v>
      </c>
      <c r="BP263" t="s">
        <v>2120</v>
      </c>
      <c r="BQ263">
        <v>86</v>
      </c>
      <c r="BR263">
        <v>25853</v>
      </c>
      <c r="BS263">
        <f t="shared" si="33"/>
        <v>230</v>
      </c>
      <c r="BT263">
        <f t="shared" si="34"/>
        <v>230</v>
      </c>
      <c r="BU263">
        <f t="shared" si="34"/>
        <v>230</v>
      </c>
      <c r="BV263">
        <f t="shared" si="34"/>
        <v>230</v>
      </c>
      <c r="BW263">
        <f t="shared" si="34"/>
        <v>230</v>
      </c>
      <c r="BX263">
        <f t="shared" si="34"/>
        <v>230</v>
      </c>
      <c r="BY263">
        <f t="shared" si="34"/>
        <v>230</v>
      </c>
      <c r="BZ263">
        <f t="shared" si="34"/>
        <v>230</v>
      </c>
      <c r="CA263">
        <f t="shared" si="34"/>
        <v>230</v>
      </c>
      <c r="CB263">
        <f t="shared" si="34"/>
        <v>230</v>
      </c>
      <c r="CC263">
        <f t="shared" si="34"/>
        <v>230</v>
      </c>
      <c r="CD263">
        <f t="shared" si="34"/>
        <v>230</v>
      </c>
      <c r="CE263">
        <f t="shared" si="34"/>
        <v>230</v>
      </c>
      <c r="CF263">
        <f t="shared" si="34"/>
        <v>230</v>
      </c>
      <c r="CG263">
        <f t="shared" si="34"/>
        <v>230</v>
      </c>
      <c r="CH263">
        <f t="shared" si="34"/>
        <v>230</v>
      </c>
      <c r="CI263">
        <f t="shared" si="34"/>
        <v>230</v>
      </c>
      <c r="CJ263">
        <f t="shared" si="34"/>
        <v>230</v>
      </c>
      <c r="CK263">
        <f t="shared" si="34"/>
        <v>230</v>
      </c>
      <c r="CL263">
        <f t="shared" si="34"/>
        <v>230</v>
      </c>
      <c r="CM263">
        <f t="shared" si="34"/>
        <v>230</v>
      </c>
      <c r="CN263">
        <f t="shared" si="34"/>
        <v>230</v>
      </c>
      <c r="CO263">
        <f t="shared" si="34"/>
        <v>230</v>
      </c>
      <c r="CP263">
        <f t="shared" si="34"/>
        <v>230</v>
      </c>
      <c r="CQ263">
        <f t="shared" si="34"/>
        <v>230</v>
      </c>
      <c r="CR263">
        <f t="shared" si="34"/>
        <v>230</v>
      </c>
      <c r="CS263">
        <f t="shared" si="34"/>
        <v>230</v>
      </c>
      <c r="CT263">
        <f t="shared" si="34"/>
        <v>230</v>
      </c>
      <c r="CU263">
        <f t="shared" si="34"/>
        <v>230</v>
      </c>
      <c r="CV263">
        <f t="shared" si="34"/>
        <v>230</v>
      </c>
    </row>
    <row r="264" spans="1:100" x14ac:dyDescent="0.25">
      <c r="A264" t="s">
        <v>2121</v>
      </c>
      <c r="B264">
        <v>6379</v>
      </c>
      <c r="C264" t="s">
        <v>2122</v>
      </c>
      <c r="D264">
        <v>51873</v>
      </c>
      <c r="E264">
        <v>63910</v>
      </c>
      <c r="F264">
        <v>69</v>
      </c>
      <c r="G264">
        <v>2024670524</v>
      </c>
      <c r="H264">
        <v>-78</v>
      </c>
      <c r="I264">
        <v>-102</v>
      </c>
      <c r="J264">
        <v>3.1346170813918731E+38</v>
      </c>
      <c r="K264">
        <v>12859</v>
      </c>
      <c r="L264">
        <v>42861</v>
      </c>
      <c r="M264">
        <v>3.2414262368852818E+38</v>
      </c>
      <c r="N264" t="b">
        <v>1</v>
      </c>
      <c r="O264">
        <v>1337581972</v>
      </c>
      <c r="P264">
        <v>4830</v>
      </c>
      <c r="Q264">
        <v>1556</v>
      </c>
      <c r="R264">
        <v>3595634010</v>
      </c>
      <c r="S264">
        <v>764671817</v>
      </c>
      <c r="T264">
        <v>240</v>
      </c>
      <c r="U264" t="b">
        <v>1</v>
      </c>
      <c r="V264">
        <v>23138</v>
      </c>
      <c r="W264" t="b">
        <v>1</v>
      </c>
      <c r="X264" t="b">
        <v>1</v>
      </c>
      <c r="Y264">
        <v>20514</v>
      </c>
      <c r="Z264">
        <v>2</v>
      </c>
      <c r="AA264">
        <v>-1561947414</v>
      </c>
      <c r="AB264">
        <v>24197</v>
      </c>
      <c r="AC264">
        <v>1.0782996028306811E+38</v>
      </c>
      <c r="AD264">
        <v>248</v>
      </c>
      <c r="AE264">
        <v>5915</v>
      </c>
      <c r="AF264">
        <v>136</v>
      </c>
      <c r="AG264" t="b">
        <v>1</v>
      </c>
      <c r="AH264">
        <v>64602</v>
      </c>
      <c r="AI264">
        <v>26</v>
      </c>
      <c r="AJ264">
        <v>40553</v>
      </c>
      <c r="AK264">
        <v>-89</v>
      </c>
      <c r="AL264">
        <v>5.0729931926619182E+37</v>
      </c>
      <c r="AM264">
        <v>-1343085166</v>
      </c>
      <c r="AN264" t="b">
        <v>0</v>
      </c>
      <c r="AO264">
        <v>528761156</v>
      </c>
      <c r="AP264">
        <v>2391602707</v>
      </c>
      <c r="AQ264">
        <v>4194029820</v>
      </c>
      <c r="AR264">
        <v>1663824484</v>
      </c>
      <c r="AS264">
        <v>-107</v>
      </c>
      <c r="AT264" t="s">
        <v>2123</v>
      </c>
      <c r="AU264">
        <v>-99</v>
      </c>
      <c r="AV264" t="b">
        <v>1</v>
      </c>
      <c r="AW264">
        <v>51759</v>
      </c>
      <c r="AX264" t="b">
        <v>1</v>
      </c>
      <c r="AY264" t="s">
        <v>2124</v>
      </c>
      <c r="AZ264">
        <v>-6.7954580461259256E+36</v>
      </c>
      <c r="BA264">
        <v>3178</v>
      </c>
      <c r="BB264">
        <v>212</v>
      </c>
      <c r="BC264">
        <v>69</v>
      </c>
      <c r="BD264">
        <v>-1483</v>
      </c>
      <c r="BE264">
        <v>7</v>
      </c>
      <c r="BF264">
        <v>1728945693</v>
      </c>
      <c r="BG264">
        <v>2855</v>
      </c>
      <c r="BH264">
        <v>9</v>
      </c>
      <c r="BI264">
        <v>117</v>
      </c>
      <c r="BJ264" t="s">
        <v>2125</v>
      </c>
      <c r="BK264">
        <v>252</v>
      </c>
      <c r="BL264">
        <v>23362</v>
      </c>
      <c r="BM264" t="s">
        <v>2126</v>
      </c>
      <c r="BN264" t="s">
        <v>2127</v>
      </c>
      <c r="BO264" t="b">
        <v>1</v>
      </c>
      <c r="BP264" t="s">
        <v>2128</v>
      </c>
      <c r="BQ264">
        <v>36</v>
      </c>
      <c r="BR264">
        <v>1877</v>
      </c>
      <c r="BS264">
        <f t="shared" si="33"/>
        <v>230</v>
      </c>
      <c r="BT264">
        <f t="shared" si="34"/>
        <v>230</v>
      </c>
      <c r="BU264">
        <f t="shared" si="34"/>
        <v>230</v>
      </c>
      <c r="BV264">
        <f t="shared" si="34"/>
        <v>230</v>
      </c>
      <c r="BW264">
        <f t="shared" si="34"/>
        <v>230</v>
      </c>
      <c r="BX264">
        <f t="shared" si="34"/>
        <v>230</v>
      </c>
      <c r="BY264">
        <f t="shared" si="34"/>
        <v>230</v>
      </c>
      <c r="BZ264">
        <f t="shared" si="34"/>
        <v>230</v>
      </c>
      <c r="CA264">
        <f t="shared" si="34"/>
        <v>230</v>
      </c>
      <c r="CB264">
        <f t="shared" si="34"/>
        <v>230</v>
      </c>
      <c r="CC264">
        <f t="shared" si="34"/>
        <v>230</v>
      </c>
      <c r="CD264">
        <f t="shared" si="34"/>
        <v>230</v>
      </c>
      <c r="CE264">
        <f t="shared" si="34"/>
        <v>230</v>
      </c>
      <c r="CF264">
        <f t="shared" si="34"/>
        <v>230</v>
      </c>
      <c r="CG264">
        <f t="shared" si="34"/>
        <v>230</v>
      </c>
      <c r="CH264">
        <f t="shared" si="34"/>
        <v>230</v>
      </c>
      <c r="CI264">
        <f t="shared" si="34"/>
        <v>230</v>
      </c>
      <c r="CJ264">
        <f t="shared" si="34"/>
        <v>230</v>
      </c>
      <c r="CK264">
        <f t="shared" si="34"/>
        <v>230</v>
      </c>
      <c r="CL264">
        <f t="shared" si="34"/>
        <v>230</v>
      </c>
      <c r="CM264">
        <f t="shared" si="34"/>
        <v>230</v>
      </c>
      <c r="CN264">
        <f t="shared" si="34"/>
        <v>230</v>
      </c>
      <c r="CO264">
        <f t="shared" si="34"/>
        <v>230</v>
      </c>
      <c r="CP264">
        <f t="shared" si="34"/>
        <v>230</v>
      </c>
      <c r="CQ264">
        <f t="shared" si="34"/>
        <v>230</v>
      </c>
      <c r="CR264">
        <f t="shared" si="34"/>
        <v>230</v>
      </c>
      <c r="CS264">
        <f t="shared" si="34"/>
        <v>230</v>
      </c>
      <c r="CT264">
        <f t="shared" si="34"/>
        <v>230</v>
      </c>
      <c r="CU264">
        <f t="shared" si="34"/>
        <v>230</v>
      </c>
      <c r="CV264">
        <f t="shared" si="34"/>
        <v>230</v>
      </c>
    </row>
    <row r="265" spans="1:100" x14ac:dyDescent="0.25">
      <c r="A265" t="s">
        <v>2129</v>
      </c>
      <c r="B265">
        <v>-32340</v>
      </c>
      <c r="C265" t="s">
        <v>2130</v>
      </c>
      <c r="D265">
        <v>17966</v>
      </c>
      <c r="E265">
        <v>31474</v>
      </c>
      <c r="F265">
        <v>62</v>
      </c>
      <c r="G265">
        <v>1817271981</v>
      </c>
      <c r="H265">
        <v>-26</v>
      </c>
      <c r="I265">
        <v>119</v>
      </c>
      <c r="J265">
        <v>-5.5110468480852551E+36</v>
      </c>
      <c r="K265">
        <v>32861</v>
      </c>
      <c r="L265">
        <v>17971</v>
      </c>
      <c r="M265">
        <v>-1.4191652201504311E+38</v>
      </c>
      <c r="N265" t="b">
        <v>0</v>
      </c>
      <c r="O265">
        <v>1307711751</v>
      </c>
      <c r="P265">
        <v>-4716</v>
      </c>
      <c r="Q265">
        <v>44142</v>
      </c>
      <c r="R265">
        <v>2291182266</v>
      </c>
      <c r="S265">
        <v>3013341194</v>
      </c>
      <c r="T265">
        <v>240</v>
      </c>
      <c r="U265" t="b">
        <v>1</v>
      </c>
      <c r="V265">
        <v>50731</v>
      </c>
      <c r="W265" t="b">
        <v>1</v>
      </c>
      <c r="X265" t="b">
        <v>1</v>
      </c>
      <c r="Y265">
        <v>8666</v>
      </c>
      <c r="Z265">
        <v>114</v>
      </c>
      <c r="AA265">
        <v>-1473071003</v>
      </c>
      <c r="AB265">
        <v>850</v>
      </c>
      <c r="AC265">
        <v>-2.562174718832891E+37</v>
      </c>
      <c r="AD265">
        <v>71</v>
      </c>
      <c r="AE265">
        <v>25764</v>
      </c>
      <c r="AF265">
        <v>216</v>
      </c>
      <c r="AG265" t="b">
        <v>1</v>
      </c>
      <c r="AH265">
        <v>55108</v>
      </c>
      <c r="AI265">
        <v>7</v>
      </c>
      <c r="AJ265">
        <v>2291</v>
      </c>
      <c r="AK265">
        <v>28</v>
      </c>
      <c r="AL265">
        <v>-3.3915877520465619E+38</v>
      </c>
      <c r="AM265">
        <v>1873655300</v>
      </c>
      <c r="AN265" t="b">
        <v>1</v>
      </c>
      <c r="AO265">
        <v>-1550607090</v>
      </c>
      <c r="AP265">
        <v>235435642</v>
      </c>
      <c r="AQ265">
        <v>2015527168</v>
      </c>
      <c r="AR265">
        <v>772304494</v>
      </c>
      <c r="AS265">
        <v>-51</v>
      </c>
      <c r="AT265" t="s">
        <v>2131</v>
      </c>
      <c r="AU265">
        <v>-51</v>
      </c>
      <c r="AV265" t="b">
        <v>0</v>
      </c>
      <c r="AW265">
        <v>45464</v>
      </c>
      <c r="AX265" t="b">
        <v>0</v>
      </c>
      <c r="AY265" t="s">
        <v>2132</v>
      </c>
      <c r="AZ265">
        <v>-2.326651056790625E+37</v>
      </c>
      <c r="BA265">
        <v>-21553</v>
      </c>
      <c r="BB265">
        <v>122</v>
      </c>
      <c r="BC265">
        <v>-75</v>
      </c>
      <c r="BD265">
        <v>-551</v>
      </c>
      <c r="BE265">
        <v>194</v>
      </c>
      <c r="BF265">
        <v>2490764127</v>
      </c>
      <c r="BG265">
        <v>23233</v>
      </c>
      <c r="BH265">
        <v>63</v>
      </c>
      <c r="BI265">
        <v>-95</v>
      </c>
      <c r="BJ265" t="s">
        <v>2133</v>
      </c>
      <c r="BK265">
        <v>241</v>
      </c>
      <c r="BL265">
        <v>44324</v>
      </c>
      <c r="BM265" t="s">
        <v>2134</v>
      </c>
      <c r="BN265" t="s">
        <v>2135</v>
      </c>
      <c r="BO265" t="b">
        <v>1</v>
      </c>
      <c r="BP265" t="s">
        <v>2136</v>
      </c>
      <c r="BQ265">
        <v>-55</v>
      </c>
      <c r="BR265">
        <v>50229</v>
      </c>
      <c r="BS265">
        <f t="shared" si="33"/>
        <v>230</v>
      </c>
      <c r="BT265">
        <f t="shared" si="34"/>
        <v>230</v>
      </c>
      <c r="BU265">
        <f t="shared" si="34"/>
        <v>230</v>
      </c>
      <c r="BV265">
        <f t="shared" si="34"/>
        <v>230</v>
      </c>
      <c r="BW265">
        <f t="shared" si="34"/>
        <v>230</v>
      </c>
      <c r="BX265">
        <f t="shared" si="34"/>
        <v>230</v>
      </c>
      <c r="BY265">
        <f t="shared" si="34"/>
        <v>230</v>
      </c>
      <c r="BZ265">
        <f t="shared" si="34"/>
        <v>230</v>
      </c>
      <c r="CA265">
        <f t="shared" si="34"/>
        <v>230</v>
      </c>
      <c r="CB265">
        <f t="shared" si="34"/>
        <v>230</v>
      </c>
      <c r="CC265">
        <f t="shared" si="34"/>
        <v>230</v>
      </c>
      <c r="CD265">
        <f t="shared" si="34"/>
        <v>230</v>
      </c>
      <c r="CE265">
        <f t="shared" si="34"/>
        <v>230</v>
      </c>
      <c r="CF265">
        <f t="shared" si="34"/>
        <v>230</v>
      </c>
      <c r="CG265">
        <f t="shared" si="34"/>
        <v>230</v>
      </c>
      <c r="CH265">
        <f t="shared" si="34"/>
        <v>230</v>
      </c>
      <c r="CI265">
        <f t="shared" si="34"/>
        <v>230</v>
      </c>
      <c r="CJ265">
        <f t="shared" si="34"/>
        <v>230</v>
      </c>
      <c r="CK265">
        <f t="shared" si="34"/>
        <v>230</v>
      </c>
      <c r="CL265">
        <f t="shared" si="34"/>
        <v>230</v>
      </c>
      <c r="CM265">
        <f t="shared" si="34"/>
        <v>230</v>
      </c>
      <c r="CN265">
        <f t="shared" si="34"/>
        <v>230</v>
      </c>
      <c r="CO265">
        <f t="shared" si="34"/>
        <v>230</v>
      </c>
      <c r="CP265">
        <f t="shared" si="34"/>
        <v>230</v>
      </c>
      <c r="CQ265">
        <f t="shared" si="34"/>
        <v>230</v>
      </c>
      <c r="CR265">
        <f t="shared" si="34"/>
        <v>230</v>
      </c>
      <c r="CS265">
        <f t="shared" si="34"/>
        <v>230</v>
      </c>
      <c r="CT265">
        <f t="shared" si="34"/>
        <v>230</v>
      </c>
      <c r="CU265">
        <f t="shared" si="34"/>
        <v>230</v>
      </c>
      <c r="CV265">
        <f t="shared" si="34"/>
        <v>230</v>
      </c>
    </row>
    <row r="266" spans="1:100" x14ac:dyDescent="0.25">
      <c r="A266" t="s">
        <v>717</v>
      </c>
      <c r="B266">
        <v>17109</v>
      </c>
      <c r="C266" t="s">
        <v>2137</v>
      </c>
      <c r="D266">
        <v>46956</v>
      </c>
      <c r="E266">
        <v>25787</v>
      </c>
      <c r="F266">
        <v>-57</v>
      </c>
      <c r="G266">
        <v>1249081388</v>
      </c>
      <c r="H266">
        <v>46</v>
      </c>
      <c r="I266">
        <v>110</v>
      </c>
      <c r="J266">
        <v>1.007307511326078E+38</v>
      </c>
      <c r="K266">
        <v>4373</v>
      </c>
      <c r="L266">
        <v>6573</v>
      </c>
      <c r="M266">
        <v>-2.659011058125801E+38</v>
      </c>
      <c r="N266" t="b">
        <v>1</v>
      </c>
      <c r="O266">
        <v>1908759949</v>
      </c>
      <c r="P266">
        <v>4250</v>
      </c>
      <c r="Q266">
        <v>34130</v>
      </c>
      <c r="R266">
        <v>920432650</v>
      </c>
      <c r="S266">
        <v>2511732854</v>
      </c>
      <c r="T266">
        <v>103</v>
      </c>
      <c r="U266" t="b">
        <v>1</v>
      </c>
      <c r="V266">
        <v>28109</v>
      </c>
      <c r="W266" t="b">
        <v>0</v>
      </c>
      <c r="X266" t="b">
        <v>1</v>
      </c>
      <c r="Y266">
        <v>-14430</v>
      </c>
      <c r="Z266">
        <v>181</v>
      </c>
      <c r="AA266">
        <v>227724336</v>
      </c>
      <c r="AB266">
        <v>60132</v>
      </c>
      <c r="AC266">
        <v>7.6218852917815203E+37</v>
      </c>
      <c r="AD266">
        <v>53</v>
      </c>
      <c r="AE266">
        <v>527</v>
      </c>
      <c r="AF266">
        <v>241</v>
      </c>
      <c r="AG266" t="b">
        <v>0</v>
      </c>
      <c r="AH266">
        <v>20231</v>
      </c>
      <c r="AI266">
        <v>127</v>
      </c>
      <c r="AJ266">
        <v>50972</v>
      </c>
      <c r="AK266">
        <v>-128</v>
      </c>
      <c r="AL266">
        <v>1.5141067557204441E+38</v>
      </c>
      <c r="AM266">
        <v>-836789038</v>
      </c>
      <c r="AN266" t="b">
        <v>1</v>
      </c>
      <c r="AO266">
        <v>-1156370635</v>
      </c>
      <c r="AP266">
        <v>3209884908</v>
      </c>
      <c r="AQ266">
        <v>1599418965</v>
      </c>
      <c r="AR266">
        <v>1005238531</v>
      </c>
      <c r="AS266">
        <v>49</v>
      </c>
      <c r="AT266" t="s">
        <v>2138</v>
      </c>
      <c r="AU266">
        <v>62</v>
      </c>
      <c r="AV266" t="b">
        <v>1</v>
      </c>
      <c r="AW266">
        <v>17468</v>
      </c>
      <c r="AX266" t="b">
        <v>0</v>
      </c>
      <c r="AY266" t="s">
        <v>2139</v>
      </c>
      <c r="AZ266">
        <v>-2.354766857787964E+38</v>
      </c>
      <c r="BA266">
        <v>-8422</v>
      </c>
      <c r="BB266">
        <v>125</v>
      </c>
      <c r="BC266">
        <v>-61</v>
      </c>
      <c r="BD266">
        <v>-21714</v>
      </c>
      <c r="BE266">
        <v>75</v>
      </c>
      <c r="BF266">
        <v>1828319834</v>
      </c>
      <c r="BG266">
        <v>487</v>
      </c>
      <c r="BH266">
        <v>71</v>
      </c>
      <c r="BI266">
        <v>-77</v>
      </c>
      <c r="BJ266" t="s">
        <v>2140</v>
      </c>
      <c r="BK266">
        <v>130</v>
      </c>
      <c r="BL266">
        <v>13974</v>
      </c>
      <c r="BM266" t="s">
        <v>102</v>
      </c>
      <c r="BN266" t="s">
        <v>2141</v>
      </c>
      <c r="BO266" t="b">
        <v>0</v>
      </c>
      <c r="BP266" t="s">
        <v>2142</v>
      </c>
      <c r="BQ266">
        <v>74</v>
      </c>
      <c r="BR266">
        <v>33047</v>
      </c>
      <c r="BS266">
        <f t="shared" si="33"/>
        <v>230</v>
      </c>
      <c r="BT266">
        <f t="shared" si="34"/>
        <v>230</v>
      </c>
      <c r="BU266">
        <f t="shared" si="34"/>
        <v>230</v>
      </c>
      <c r="BV266">
        <f t="shared" si="34"/>
        <v>230</v>
      </c>
      <c r="BW266">
        <f t="shared" si="34"/>
        <v>230</v>
      </c>
      <c r="BX266">
        <f t="shared" si="34"/>
        <v>230</v>
      </c>
      <c r="BY266">
        <f t="shared" si="34"/>
        <v>230</v>
      </c>
      <c r="BZ266">
        <f t="shared" si="34"/>
        <v>230</v>
      </c>
      <c r="CA266">
        <f t="shared" si="34"/>
        <v>230</v>
      </c>
      <c r="CB266">
        <f t="shared" si="34"/>
        <v>230</v>
      </c>
      <c r="CC266">
        <f t="shared" si="34"/>
        <v>230</v>
      </c>
      <c r="CD266">
        <f t="shared" si="34"/>
        <v>230</v>
      </c>
      <c r="CE266">
        <f t="shared" si="34"/>
        <v>230</v>
      </c>
      <c r="CF266">
        <f t="shared" si="34"/>
        <v>230</v>
      </c>
      <c r="CG266">
        <f t="shared" si="34"/>
        <v>230</v>
      </c>
      <c r="CH266">
        <f t="shared" si="34"/>
        <v>230</v>
      </c>
      <c r="CI266">
        <f t="shared" si="34"/>
        <v>230</v>
      </c>
      <c r="CJ266">
        <f t="shared" si="34"/>
        <v>230</v>
      </c>
      <c r="CK266">
        <f t="shared" si="34"/>
        <v>230</v>
      </c>
      <c r="CL266">
        <f t="shared" si="34"/>
        <v>230</v>
      </c>
      <c r="CM266">
        <f t="shared" si="34"/>
        <v>230</v>
      </c>
      <c r="CN266">
        <f t="shared" si="34"/>
        <v>230</v>
      </c>
      <c r="CO266">
        <f t="shared" si="34"/>
        <v>230</v>
      </c>
      <c r="CP266">
        <f t="shared" si="34"/>
        <v>230</v>
      </c>
      <c r="CQ266">
        <f t="shared" si="34"/>
        <v>230</v>
      </c>
      <c r="CR266">
        <f t="shared" si="34"/>
        <v>230</v>
      </c>
      <c r="CS266">
        <f t="shared" si="34"/>
        <v>230</v>
      </c>
      <c r="CT266">
        <f t="shared" si="34"/>
        <v>230</v>
      </c>
      <c r="CU266">
        <f t="shared" si="34"/>
        <v>230</v>
      </c>
      <c r="CV266">
        <f t="shared" si="34"/>
        <v>230</v>
      </c>
    </row>
    <row r="267" spans="1:100" x14ac:dyDescent="0.25">
      <c r="A267" t="s">
        <v>2143</v>
      </c>
      <c r="B267">
        <v>-14889</v>
      </c>
      <c r="C267" t="s">
        <v>2144</v>
      </c>
      <c r="D267">
        <v>10020</v>
      </c>
      <c r="E267">
        <v>62848</v>
      </c>
      <c r="F267">
        <v>47</v>
      </c>
      <c r="G267">
        <v>784186945</v>
      </c>
      <c r="H267">
        <v>-75</v>
      </c>
      <c r="I267">
        <v>-98</v>
      </c>
      <c r="J267">
        <v>1.569275662802714E+38</v>
      </c>
      <c r="K267">
        <v>14535</v>
      </c>
      <c r="L267">
        <v>5418</v>
      </c>
      <c r="M267">
        <v>-1.1831092508886099E+38</v>
      </c>
      <c r="N267" t="b">
        <v>0</v>
      </c>
      <c r="O267">
        <v>-45588270</v>
      </c>
      <c r="P267">
        <v>-17896</v>
      </c>
      <c r="Q267">
        <v>55223</v>
      </c>
      <c r="R267">
        <v>3477417749</v>
      </c>
      <c r="S267">
        <v>3273891281</v>
      </c>
      <c r="T267">
        <v>32</v>
      </c>
      <c r="U267" t="b">
        <v>0</v>
      </c>
      <c r="V267">
        <v>29464</v>
      </c>
      <c r="W267" t="b">
        <v>0</v>
      </c>
      <c r="X267" t="b">
        <v>0</v>
      </c>
      <c r="Y267">
        <v>-6728</v>
      </c>
      <c r="Z267">
        <v>136</v>
      </c>
      <c r="AA267">
        <v>865292277</v>
      </c>
      <c r="AB267">
        <v>49318</v>
      </c>
      <c r="AC267">
        <v>-3.0802006579053099E+38</v>
      </c>
      <c r="AD267">
        <v>195</v>
      </c>
      <c r="AE267">
        <v>28147</v>
      </c>
      <c r="AF267">
        <v>31</v>
      </c>
      <c r="AG267" t="b">
        <v>0</v>
      </c>
      <c r="AH267">
        <v>4494</v>
      </c>
      <c r="AI267">
        <v>-84</v>
      </c>
      <c r="AJ267">
        <v>8134</v>
      </c>
      <c r="AK267">
        <v>-11</v>
      </c>
      <c r="AL267">
        <v>1.9532077816673441E+38</v>
      </c>
      <c r="AM267">
        <v>-1295489833</v>
      </c>
      <c r="AN267" t="b">
        <v>0</v>
      </c>
      <c r="AO267">
        <v>-604667288</v>
      </c>
      <c r="AP267">
        <v>1520578334</v>
      </c>
      <c r="AQ267">
        <v>3973845243</v>
      </c>
      <c r="AR267">
        <v>3557059865</v>
      </c>
      <c r="AS267">
        <v>110</v>
      </c>
      <c r="AT267" t="s">
        <v>2145</v>
      </c>
      <c r="AU267">
        <v>25</v>
      </c>
      <c r="AV267" t="b">
        <v>1</v>
      </c>
      <c r="AW267">
        <v>8966</v>
      </c>
      <c r="AX267" t="b">
        <v>0</v>
      </c>
      <c r="AY267" t="s">
        <v>2146</v>
      </c>
      <c r="AZ267">
        <v>-1.6501461042200799E+38</v>
      </c>
      <c r="BA267">
        <v>-14401</v>
      </c>
      <c r="BB267">
        <v>240</v>
      </c>
      <c r="BC267">
        <v>82</v>
      </c>
      <c r="BD267">
        <v>26868</v>
      </c>
      <c r="BE267">
        <v>37</v>
      </c>
      <c r="BF267">
        <v>3896784528</v>
      </c>
      <c r="BG267">
        <v>7911</v>
      </c>
      <c r="BH267">
        <v>6</v>
      </c>
      <c r="BI267">
        <v>-45</v>
      </c>
      <c r="BJ267" t="s">
        <v>2147</v>
      </c>
      <c r="BK267">
        <v>56</v>
      </c>
      <c r="BL267">
        <v>32258</v>
      </c>
      <c r="BM267" t="s">
        <v>617</v>
      </c>
      <c r="BN267" t="s">
        <v>2148</v>
      </c>
      <c r="BO267" t="b">
        <v>0</v>
      </c>
      <c r="BP267" t="s">
        <v>2149</v>
      </c>
      <c r="BQ267">
        <v>-77</v>
      </c>
      <c r="BR267">
        <v>4062</v>
      </c>
      <c r="BS267">
        <f t="shared" si="33"/>
        <v>230</v>
      </c>
      <c r="BT267">
        <f t="shared" si="34"/>
        <v>230</v>
      </c>
      <c r="BU267">
        <f t="shared" si="34"/>
        <v>230</v>
      </c>
      <c r="BV267">
        <f t="shared" si="34"/>
        <v>230</v>
      </c>
      <c r="BW267">
        <f t="shared" si="34"/>
        <v>230</v>
      </c>
      <c r="BX267">
        <f t="shared" si="34"/>
        <v>230</v>
      </c>
      <c r="BY267">
        <f t="shared" si="34"/>
        <v>230</v>
      </c>
      <c r="BZ267">
        <f t="shared" si="34"/>
        <v>230</v>
      </c>
      <c r="CA267">
        <f t="shared" si="34"/>
        <v>230</v>
      </c>
      <c r="CB267">
        <f t="shared" si="34"/>
        <v>230</v>
      </c>
      <c r="CC267">
        <f t="shared" si="34"/>
        <v>230</v>
      </c>
      <c r="CD267">
        <f t="shared" si="34"/>
        <v>230</v>
      </c>
      <c r="CE267">
        <f t="shared" si="34"/>
        <v>230</v>
      </c>
      <c r="CF267">
        <f t="shared" si="34"/>
        <v>230</v>
      </c>
      <c r="CG267">
        <f t="shared" si="34"/>
        <v>230</v>
      </c>
      <c r="CH267">
        <f t="shared" si="34"/>
        <v>230</v>
      </c>
      <c r="CI267">
        <f t="shared" si="34"/>
        <v>230</v>
      </c>
      <c r="CJ267">
        <f t="shared" si="34"/>
        <v>230</v>
      </c>
      <c r="CK267">
        <f t="shared" si="34"/>
        <v>230</v>
      </c>
      <c r="CL267">
        <f t="shared" si="34"/>
        <v>230</v>
      </c>
      <c r="CM267">
        <f t="shared" si="34"/>
        <v>230</v>
      </c>
      <c r="CN267">
        <f t="shared" si="34"/>
        <v>230</v>
      </c>
      <c r="CO267">
        <f t="shared" si="34"/>
        <v>230</v>
      </c>
      <c r="CP267">
        <f t="shared" si="34"/>
        <v>230</v>
      </c>
      <c r="CQ267">
        <f t="shared" si="34"/>
        <v>230</v>
      </c>
      <c r="CR267">
        <f t="shared" si="34"/>
        <v>230</v>
      </c>
      <c r="CS267">
        <f t="shared" si="34"/>
        <v>230</v>
      </c>
      <c r="CT267">
        <f t="shared" si="34"/>
        <v>230</v>
      </c>
      <c r="CU267">
        <f t="shared" si="34"/>
        <v>230</v>
      </c>
      <c r="CV267">
        <f t="shared" si="34"/>
        <v>230</v>
      </c>
    </row>
    <row r="268" spans="1:100" x14ac:dyDescent="0.25">
      <c r="A268" t="s">
        <v>2150</v>
      </c>
      <c r="B268">
        <v>3901</v>
      </c>
      <c r="C268" t="s">
        <v>2151</v>
      </c>
      <c r="D268">
        <v>48044</v>
      </c>
      <c r="E268">
        <v>30592</v>
      </c>
      <c r="F268">
        <v>25</v>
      </c>
      <c r="G268">
        <v>1154811088</v>
      </c>
      <c r="H268">
        <v>71</v>
      </c>
      <c r="I268">
        <v>-119</v>
      </c>
      <c r="J268">
        <v>-7.7266029534276303E+37</v>
      </c>
      <c r="K268">
        <v>53310</v>
      </c>
      <c r="L268">
        <v>9032</v>
      </c>
      <c r="M268">
        <v>1.24171249890952E+38</v>
      </c>
      <c r="N268" t="b">
        <v>1</v>
      </c>
      <c r="O268">
        <v>155093965</v>
      </c>
      <c r="P268">
        <v>-26601</v>
      </c>
      <c r="Q268">
        <v>25418</v>
      </c>
      <c r="R268">
        <v>2979292647</v>
      </c>
      <c r="S268">
        <v>2364648240</v>
      </c>
      <c r="T268">
        <v>22</v>
      </c>
      <c r="U268" t="b">
        <v>0</v>
      </c>
      <c r="V268">
        <v>12923</v>
      </c>
      <c r="W268" t="b">
        <v>0</v>
      </c>
      <c r="X268" t="b">
        <v>1</v>
      </c>
      <c r="Y268">
        <v>-16819</v>
      </c>
      <c r="Z268">
        <v>158</v>
      </c>
      <c r="AA268">
        <v>-205371892</v>
      </c>
      <c r="AB268">
        <v>15496</v>
      </c>
      <c r="AC268">
        <v>3.1051826088280422E+38</v>
      </c>
      <c r="AD268">
        <v>51</v>
      </c>
      <c r="AE268">
        <v>44139</v>
      </c>
      <c r="AF268">
        <v>202</v>
      </c>
      <c r="AG268" t="b">
        <v>0</v>
      </c>
      <c r="AH268">
        <v>21681</v>
      </c>
      <c r="AI268">
        <v>92</v>
      </c>
      <c r="AJ268">
        <v>18526</v>
      </c>
      <c r="AK268">
        <v>-84</v>
      </c>
      <c r="AL268">
        <v>-2.6441305144819662E+38</v>
      </c>
      <c r="AM268">
        <v>-1025685486</v>
      </c>
      <c r="AN268" t="b">
        <v>1</v>
      </c>
      <c r="AO268">
        <v>547411072</v>
      </c>
      <c r="AP268">
        <v>3590034264</v>
      </c>
      <c r="AQ268">
        <v>4243478348</v>
      </c>
      <c r="AR268">
        <v>718933283</v>
      </c>
      <c r="AS268">
        <v>-103</v>
      </c>
      <c r="AT268" t="s">
        <v>2152</v>
      </c>
      <c r="AU268">
        <v>-64</v>
      </c>
      <c r="AV268" t="b">
        <v>0</v>
      </c>
      <c r="AW268">
        <v>19570</v>
      </c>
      <c r="AX268" t="b">
        <v>1</v>
      </c>
      <c r="AY268" t="s">
        <v>2153</v>
      </c>
      <c r="AZ268">
        <v>2.4425845071445451E+38</v>
      </c>
      <c r="BA268">
        <v>26854</v>
      </c>
      <c r="BB268">
        <v>5</v>
      </c>
      <c r="BC268">
        <v>-31</v>
      </c>
      <c r="BD268">
        <v>-11115</v>
      </c>
      <c r="BE268">
        <v>6</v>
      </c>
      <c r="BF268">
        <v>3387252688</v>
      </c>
      <c r="BG268">
        <v>17302</v>
      </c>
      <c r="BH268">
        <v>-30</v>
      </c>
      <c r="BI268">
        <v>42</v>
      </c>
      <c r="BJ268" t="s">
        <v>2154</v>
      </c>
      <c r="BK268">
        <v>214</v>
      </c>
      <c r="BL268">
        <v>55571</v>
      </c>
      <c r="BM268" t="s">
        <v>2155</v>
      </c>
      <c r="BN268" t="s">
        <v>2156</v>
      </c>
      <c r="BO268" t="b">
        <v>0</v>
      </c>
      <c r="BP268" t="s">
        <v>2157</v>
      </c>
      <c r="BQ268">
        <v>107</v>
      </c>
      <c r="BR268">
        <v>16345</v>
      </c>
      <c r="BS268">
        <f t="shared" si="33"/>
        <v>230</v>
      </c>
      <c r="BT268">
        <f t="shared" si="34"/>
        <v>230</v>
      </c>
      <c r="BU268">
        <f t="shared" si="34"/>
        <v>230</v>
      </c>
      <c r="BV268">
        <f t="shared" si="34"/>
        <v>230</v>
      </c>
      <c r="BW268">
        <f t="shared" si="34"/>
        <v>230</v>
      </c>
      <c r="BX268">
        <f t="shared" si="34"/>
        <v>230</v>
      </c>
      <c r="BY268">
        <f t="shared" si="34"/>
        <v>230</v>
      </c>
      <c r="BZ268">
        <f t="shared" si="34"/>
        <v>230</v>
      </c>
      <c r="CA268">
        <f t="shared" si="34"/>
        <v>230</v>
      </c>
      <c r="CB268">
        <f t="shared" si="34"/>
        <v>230</v>
      </c>
      <c r="CC268">
        <f t="shared" si="34"/>
        <v>230</v>
      </c>
      <c r="CD268">
        <f t="shared" si="34"/>
        <v>230</v>
      </c>
      <c r="CE268">
        <f t="shared" ref="BT268:CV277" si="35">$BQ$2 + $BK$2</f>
        <v>230</v>
      </c>
      <c r="CF268">
        <f t="shared" si="35"/>
        <v>230</v>
      </c>
      <c r="CG268">
        <f t="shared" si="35"/>
        <v>230</v>
      </c>
      <c r="CH268">
        <f t="shared" si="35"/>
        <v>230</v>
      </c>
      <c r="CI268">
        <f t="shared" si="35"/>
        <v>230</v>
      </c>
      <c r="CJ268">
        <f t="shared" si="35"/>
        <v>230</v>
      </c>
      <c r="CK268">
        <f t="shared" si="35"/>
        <v>230</v>
      </c>
      <c r="CL268">
        <f t="shared" si="35"/>
        <v>230</v>
      </c>
      <c r="CM268">
        <f t="shared" si="35"/>
        <v>230</v>
      </c>
      <c r="CN268">
        <f t="shared" si="35"/>
        <v>230</v>
      </c>
      <c r="CO268">
        <f t="shared" si="35"/>
        <v>230</v>
      </c>
      <c r="CP268">
        <f t="shared" si="35"/>
        <v>230</v>
      </c>
      <c r="CQ268">
        <f t="shared" si="35"/>
        <v>230</v>
      </c>
      <c r="CR268">
        <f t="shared" si="35"/>
        <v>230</v>
      </c>
      <c r="CS268">
        <f t="shared" si="35"/>
        <v>230</v>
      </c>
      <c r="CT268">
        <f t="shared" si="35"/>
        <v>230</v>
      </c>
      <c r="CU268">
        <f t="shared" si="35"/>
        <v>230</v>
      </c>
      <c r="CV268">
        <f t="shared" si="35"/>
        <v>230</v>
      </c>
    </row>
    <row r="269" spans="1:100" x14ac:dyDescent="0.25">
      <c r="A269" t="s">
        <v>2158</v>
      </c>
      <c r="B269">
        <v>14821</v>
      </c>
      <c r="C269" t="s">
        <v>2159</v>
      </c>
      <c r="D269">
        <v>43402</v>
      </c>
      <c r="E269">
        <v>39952</v>
      </c>
      <c r="F269">
        <v>74</v>
      </c>
      <c r="G269">
        <v>428809090</v>
      </c>
      <c r="H269">
        <v>62</v>
      </c>
      <c r="I269">
        <v>-119</v>
      </c>
      <c r="J269">
        <v>-1.0803284228796029E+38</v>
      </c>
      <c r="K269">
        <v>10002</v>
      </c>
      <c r="L269">
        <v>17209</v>
      </c>
      <c r="M269">
        <v>7.89668537780663E+36</v>
      </c>
      <c r="N269" t="b">
        <v>1</v>
      </c>
      <c r="O269">
        <v>1949588907</v>
      </c>
      <c r="P269">
        <v>-7605</v>
      </c>
      <c r="Q269">
        <v>42643</v>
      </c>
      <c r="R269">
        <v>2075110257</v>
      </c>
      <c r="S269">
        <v>1681946043</v>
      </c>
      <c r="T269">
        <v>159</v>
      </c>
      <c r="U269" t="b">
        <v>1</v>
      </c>
      <c r="V269">
        <v>22271</v>
      </c>
      <c r="W269" t="b">
        <v>1</v>
      </c>
      <c r="X269" t="b">
        <v>1</v>
      </c>
      <c r="Y269">
        <v>-9187</v>
      </c>
      <c r="Z269">
        <v>108</v>
      </c>
      <c r="AA269">
        <v>926691413</v>
      </c>
      <c r="AB269">
        <v>64358</v>
      </c>
      <c r="AC269">
        <v>-6.4472025711389814E+37</v>
      </c>
      <c r="AD269">
        <v>47</v>
      </c>
      <c r="AE269">
        <v>30687</v>
      </c>
      <c r="AF269">
        <v>102</v>
      </c>
      <c r="AG269" t="b">
        <v>0</v>
      </c>
      <c r="AH269">
        <v>28121</v>
      </c>
      <c r="AI269">
        <v>-50</v>
      </c>
      <c r="AJ269">
        <v>32617</v>
      </c>
      <c r="AK269">
        <v>61</v>
      </c>
      <c r="AL269">
        <v>1.820117965362393E+38</v>
      </c>
      <c r="AM269">
        <v>-745495489</v>
      </c>
      <c r="AN269" t="b">
        <v>1</v>
      </c>
      <c r="AO269">
        <v>1646986259</v>
      </c>
      <c r="AP269">
        <v>2407272862</v>
      </c>
      <c r="AQ269">
        <v>1702763481</v>
      </c>
      <c r="AR269">
        <v>1807058622</v>
      </c>
      <c r="AS269">
        <v>18</v>
      </c>
      <c r="AT269" t="s">
        <v>2160</v>
      </c>
      <c r="AU269">
        <v>-55</v>
      </c>
      <c r="AV269" t="b">
        <v>1</v>
      </c>
      <c r="AW269">
        <v>52630</v>
      </c>
      <c r="AX269" t="b">
        <v>1</v>
      </c>
      <c r="AY269" t="s">
        <v>2161</v>
      </c>
      <c r="AZ269">
        <v>-1.9995497907705821E+38</v>
      </c>
      <c r="BA269">
        <v>-4302</v>
      </c>
      <c r="BB269">
        <v>212</v>
      </c>
      <c r="BC269">
        <v>-1</v>
      </c>
      <c r="BD269">
        <v>28475</v>
      </c>
      <c r="BE269">
        <v>63</v>
      </c>
      <c r="BF269">
        <v>1441500076</v>
      </c>
      <c r="BG269">
        <v>-26925</v>
      </c>
      <c r="BH269">
        <v>-30</v>
      </c>
      <c r="BI269">
        <v>-104</v>
      </c>
      <c r="BJ269" t="s">
        <v>2162</v>
      </c>
      <c r="BK269">
        <v>232</v>
      </c>
      <c r="BL269">
        <v>35917</v>
      </c>
      <c r="BM269" t="s">
        <v>176</v>
      </c>
      <c r="BN269" t="s">
        <v>2163</v>
      </c>
      <c r="BO269" t="b">
        <v>1</v>
      </c>
      <c r="BP269" t="s">
        <v>2164</v>
      </c>
      <c r="BQ269">
        <v>62</v>
      </c>
      <c r="BR269">
        <v>42495</v>
      </c>
      <c r="BS269">
        <f t="shared" si="33"/>
        <v>230</v>
      </c>
      <c r="BT269">
        <f t="shared" si="35"/>
        <v>230</v>
      </c>
      <c r="BU269">
        <f t="shared" si="35"/>
        <v>230</v>
      </c>
      <c r="BV269">
        <f t="shared" si="35"/>
        <v>230</v>
      </c>
      <c r="BW269">
        <f t="shared" si="35"/>
        <v>230</v>
      </c>
      <c r="BX269">
        <f t="shared" si="35"/>
        <v>230</v>
      </c>
      <c r="BY269">
        <f t="shared" si="35"/>
        <v>230</v>
      </c>
      <c r="BZ269">
        <f t="shared" si="35"/>
        <v>230</v>
      </c>
      <c r="CA269">
        <f t="shared" si="35"/>
        <v>230</v>
      </c>
      <c r="CB269">
        <f t="shared" si="35"/>
        <v>230</v>
      </c>
      <c r="CC269">
        <f t="shared" si="35"/>
        <v>230</v>
      </c>
      <c r="CD269">
        <f t="shared" si="35"/>
        <v>230</v>
      </c>
      <c r="CE269">
        <f t="shared" si="35"/>
        <v>230</v>
      </c>
      <c r="CF269">
        <f t="shared" si="35"/>
        <v>230</v>
      </c>
      <c r="CG269">
        <f t="shared" si="35"/>
        <v>230</v>
      </c>
      <c r="CH269">
        <f t="shared" si="35"/>
        <v>230</v>
      </c>
      <c r="CI269">
        <f t="shared" si="35"/>
        <v>230</v>
      </c>
      <c r="CJ269">
        <f t="shared" si="35"/>
        <v>230</v>
      </c>
      <c r="CK269">
        <f t="shared" si="35"/>
        <v>230</v>
      </c>
      <c r="CL269">
        <f t="shared" si="35"/>
        <v>230</v>
      </c>
      <c r="CM269">
        <f t="shared" si="35"/>
        <v>230</v>
      </c>
      <c r="CN269">
        <f t="shared" si="35"/>
        <v>230</v>
      </c>
      <c r="CO269">
        <f t="shared" si="35"/>
        <v>230</v>
      </c>
      <c r="CP269">
        <f t="shared" si="35"/>
        <v>230</v>
      </c>
      <c r="CQ269">
        <f t="shared" si="35"/>
        <v>230</v>
      </c>
      <c r="CR269">
        <f t="shared" si="35"/>
        <v>230</v>
      </c>
      <c r="CS269">
        <f t="shared" si="35"/>
        <v>230</v>
      </c>
      <c r="CT269">
        <f t="shared" si="35"/>
        <v>230</v>
      </c>
      <c r="CU269">
        <f t="shared" si="35"/>
        <v>230</v>
      </c>
      <c r="CV269">
        <f t="shared" si="35"/>
        <v>230</v>
      </c>
    </row>
    <row r="270" spans="1:100" x14ac:dyDescent="0.25">
      <c r="A270" t="s">
        <v>2165</v>
      </c>
      <c r="B270">
        <v>24400</v>
      </c>
      <c r="C270" t="s">
        <v>2166</v>
      </c>
      <c r="D270">
        <v>57833</v>
      </c>
      <c r="E270">
        <v>47121</v>
      </c>
      <c r="F270">
        <v>-111</v>
      </c>
      <c r="G270">
        <v>1593720498</v>
      </c>
      <c r="H270">
        <v>78</v>
      </c>
      <c r="I270">
        <v>61</v>
      </c>
      <c r="J270">
        <v>-7.9608539679058431E+37</v>
      </c>
      <c r="K270">
        <v>53377</v>
      </c>
      <c r="L270">
        <v>49231</v>
      </c>
      <c r="M270">
        <v>4.8141743519146981E+36</v>
      </c>
      <c r="N270" t="b">
        <v>1</v>
      </c>
      <c r="O270">
        <v>1701145887</v>
      </c>
      <c r="P270">
        <v>-15988</v>
      </c>
      <c r="Q270">
        <v>2855</v>
      </c>
      <c r="R270">
        <v>1515365743</v>
      </c>
      <c r="S270">
        <v>2072006819</v>
      </c>
      <c r="T270">
        <v>184</v>
      </c>
      <c r="U270" t="b">
        <v>1</v>
      </c>
      <c r="V270">
        <v>38965</v>
      </c>
      <c r="W270" t="b">
        <v>0</v>
      </c>
      <c r="X270" t="b">
        <v>1</v>
      </c>
      <c r="Y270">
        <v>28371</v>
      </c>
      <c r="Z270">
        <v>111</v>
      </c>
      <c r="AA270">
        <v>1621760836</v>
      </c>
      <c r="AB270">
        <v>64548</v>
      </c>
      <c r="AC270">
        <v>9.8043759442681909E+37</v>
      </c>
      <c r="AD270">
        <v>191</v>
      </c>
      <c r="AE270">
        <v>58543</v>
      </c>
      <c r="AF270">
        <v>88</v>
      </c>
      <c r="AG270" t="b">
        <v>0</v>
      </c>
      <c r="AH270">
        <v>4218</v>
      </c>
      <c r="AI270">
        <v>-88</v>
      </c>
      <c r="AJ270">
        <v>13472</v>
      </c>
      <c r="AK270">
        <v>-101</v>
      </c>
      <c r="AL270">
        <v>-2.3483634708153141E+38</v>
      </c>
      <c r="AM270">
        <v>-1074656791</v>
      </c>
      <c r="AN270" t="b">
        <v>1</v>
      </c>
      <c r="AO270">
        <v>423363975</v>
      </c>
      <c r="AP270">
        <v>3612503822</v>
      </c>
      <c r="AQ270">
        <v>3343810256</v>
      </c>
      <c r="AR270">
        <v>755824872</v>
      </c>
      <c r="AS270">
        <v>77</v>
      </c>
      <c r="AT270" t="s">
        <v>2167</v>
      </c>
      <c r="AU270">
        <v>1</v>
      </c>
      <c r="AV270" t="b">
        <v>0</v>
      </c>
      <c r="AW270">
        <v>60571</v>
      </c>
      <c r="AX270" t="b">
        <v>0</v>
      </c>
      <c r="AY270" t="s">
        <v>2168</v>
      </c>
      <c r="AZ270">
        <v>-3.0074901185387529E+38</v>
      </c>
      <c r="BA270">
        <v>-11502</v>
      </c>
      <c r="BB270">
        <v>71</v>
      </c>
      <c r="BC270">
        <v>-106</v>
      </c>
      <c r="BD270">
        <v>30041</v>
      </c>
      <c r="BE270">
        <v>151</v>
      </c>
      <c r="BF270">
        <v>2234116241</v>
      </c>
      <c r="BG270">
        <v>14720</v>
      </c>
      <c r="BH270">
        <v>-36</v>
      </c>
      <c r="BI270">
        <v>-99</v>
      </c>
      <c r="BJ270" t="s">
        <v>2169</v>
      </c>
      <c r="BK270">
        <v>61</v>
      </c>
      <c r="BL270">
        <v>7299</v>
      </c>
      <c r="BM270" t="s">
        <v>2170</v>
      </c>
      <c r="BN270" t="s">
        <v>2171</v>
      </c>
      <c r="BO270" t="b">
        <v>0</v>
      </c>
      <c r="BP270" t="s">
        <v>2172</v>
      </c>
      <c r="BQ270">
        <v>-55</v>
      </c>
      <c r="BR270">
        <v>61003</v>
      </c>
      <c r="BS270">
        <f t="shared" si="33"/>
        <v>230</v>
      </c>
      <c r="BT270">
        <f t="shared" si="35"/>
        <v>230</v>
      </c>
      <c r="BU270">
        <f t="shared" si="35"/>
        <v>230</v>
      </c>
      <c r="BV270">
        <f t="shared" si="35"/>
        <v>230</v>
      </c>
      <c r="BW270">
        <f t="shared" si="35"/>
        <v>230</v>
      </c>
      <c r="BX270">
        <f t="shared" si="35"/>
        <v>230</v>
      </c>
      <c r="BY270">
        <f t="shared" si="35"/>
        <v>230</v>
      </c>
      <c r="BZ270">
        <f t="shared" si="35"/>
        <v>230</v>
      </c>
      <c r="CA270">
        <f t="shared" si="35"/>
        <v>230</v>
      </c>
      <c r="CB270">
        <f t="shared" si="35"/>
        <v>230</v>
      </c>
      <c r="CC270">
        <f t="shared" si="35"/>
        <v>230</v>
      </c>
      <c r="CD270">
        <f t="shared" si="35"/>
        <v>230</v>
      </c>
      <c r="CE270">
        <f t="shared" si="35"/>
        <v>230</v>
      </c>
      <c r="CF270">
        <f t="shared" si="35"/>
        <v>230</v>
      </c>
      <c r="CG270">
        <f t="shared" si="35"/>
        <v>230</v>
      </c>
      <c r="CH270">
        <f t="shared" si="35"/>
        <v>230</v>
      </c>
      <c r="CI270">
        <f t="shared" si="35"/>
        <v>230</v>
      </c>
      <c r="CJ270">
        <f t="shared" si="35"/>
        <v>230</v>
      </c>
      <c r="CK270">
        <f t="shared" si="35"/>
        <v>230</v>
      </c>
      <c r="CL270">
        <f t="shared" si="35"/>
        <v>230</v>
      </c>
      <c r="CM270">
        <f t="shared" si="35"/>
        <v>230</v>
      </c>
      <c r="CN270">
        <f t="shared" si="35"/>
        <v>230</v>
      </c>
      <c r="CO270">
        <f t="shared" si="35"/>
        <v>230</v>
      </c>
      <c r="CP270">
        <f t="shared" si="35"/>
        <v>230</v>
      </c>
      <c r="CQ270">
        <f t="shared" si="35"/>
        <v>230</v>
      </c>
      <c r="CR270">
        <f t="shared" si="35"/>
        <v>230</v>
      </c>
      <c r="CS270">
        <f t="shared" si="35"/>
        <v>230</v>
      </c>
      <c r="CT270">
        <f t="shared" si="35"/>
        <v>230</v>
      </c>
      <c r="CU270">
        <f t="shared" si="35"/>
        <v>230</v>
      </c>
      <c r="CV270">
        <f t="shared" si="35"/>
        <v>230</v>
      </c>
    </row>
    <row r="271" spans="1:100" x14ac:dyDescent="0.25">
      <c r="A271" t="s">
        <v>2173</v>
      </c>
      <c r="B271">
        <v>17695</v>
      </c>
      <c r="C271" t="s">
        <v>2174</v>
      </c>
      <c r="D271">
        <v>49193</v>
      </c>
      <c r="E271">
        <v>56549</v>
      </c>
      <c r="F271">
        <v>-37</v>
      </c>
      <c r="G271">
        <v>1079777218</v>
      </c>
      <c r="H271">
        <v>76</v>
      </c>
      <c r="I271">
        <v>-119</v>
      </c>
      <c r="J271">
        <v>2.9571191209563002E+38</v>
      </c>
      <c r="K271">
        <v>39486</v>
      </c>
      <c r="L271">
        <v>15052</v>
      </c>
      <c r="M271">
        <v>2.9774713029458009E+38</v>
      </c>
      <c r="N271" t="b">
        <v>0</v>
      </c>
      <c r="O271">
        <v>-1197914564</v>
      </c>
      <c r="P271">
        <v>-26961</v>
      </c>
      <c r="Q271">
        <v>14959</v>
      </c>
      <c r="R271">
        <v>386918615</v>
      </c>
      <c r="S271">
        <v>967467188</v>
      </c>
      <c r="T271">
        <v>213</v>
      </c>
      <c r="U271" t="b">
        <v>0</v>
      </c>
      <c r="V271">
        <v>9991</v>
      </c>
      <c r="W271" t="b">
        <v>1</v>
      </c>
      <c r="X271" t="b">
        <v>1</v>
      </c>
      <c r="Y271">
        <v>9035</v>
      </c>
      <c r="Z271">
        <v>197</v>
      </c>
      <c r="AA271">
        <v>774125062</v>
      </c>
      <c r="AB271">
        <v>20763</v>
      </c>
      <c r="AC271">
        <v>1.1551488604516089E+38</v>
      </c>
      <c r="AD271">
        <v>238</v>
      </c>
      <c r="AE271">
        <v>48413</v>
      </c>
      <c r="AF271">
        <v>187</v>
      </c>
      <c r="AG271" t="b">
        <v>1</v>
      </c>
      <c r="AH271">
        <v>14216</v>
      </c>
      <c r="AI271">
        <v>-1</v>
      </c>
      <c r="AJ271">
        <v>25497</v>
      </c>
      <c r="AK271">
        <v>52</v>
      </c>
      <c r="AL271">
        <v>-5.587742369508371E+37</v>
      </c>
      <c r="AM271">
        <v>1923879783</v>
      </c>
      <c r="AN271" t="b">
        <v>0</v>
      </c>
      <c r="AO271">
        <v>82217805</v>
      </c>
      <c r="AP271">
        <v>1718426761</v>
      </c>
      <c r="AQ271">
        <v>2759746537</v>
      </c>
      <c r="AR271">
        <v>3478077418</v>
      </c>
      <c r="AS271">
        <v>95</v>
      </c>
      <c r="AT271" t="s">
        <v>2175</v>
      </c>
      <c r="AU271">
        <v>-85</v>
      </c>
      <c r="AV271" t="b">
        <v>0</v>
      </c>
      <c r="AW271">
        <v>44798</v>
      </c>
      <c r="AX271" t="b">
        <v>1</v>
      </c>
      <c r="AY271" t="s">
        <v>2176</v>
      </c>
      <c r="AZ271">
        <v>-1.8114569545606551E+38</v>
      </c>
      <c r="BA271">
        <v>30151</v>
      </c>
      <c r="BB271">
        <v>27</v>
      </c>
      <c r="BC271">
        <v>91</v>
      </c>
      <c r="BD271">
        <v>29881</v>
      </c>
      <c r="BE271">
        <v>237</v>
      </c>
      <c r="BF271">
        <v>62255615</v>
      </c>
      <c r="BG271">
        <v>31569</v>
      </c>
      <c r="BH271">
        <v>59</v>
      </c>
      <c r="BI271">
        <v>-30</v>
      </c>
      <c r="BJ271" t="s">
        <v>277</v>
      </c>
      <c r="BK271">
        <v>56</v>
      </c>
      <c r="BL271">
        <v>7040</v>
      </c>
      <c r="BM271" t="s">
        <v>2177</v>
      </c>
      <c r="BN271" t="s">
        <v>2178</v>
      </c>
      <c r="BO271" t="b">
        <v>1</v>
      </c>
      <c r="BP271" t="s">
        <v>2179</v>
      </c>
      <c r="BQ271">
        <v>7</v>
      </c>
      <c r="BR271">
        <v>577</v>
      </c>
      <c r="BS271">
        <f t="shared" si="33"/>
        <v>230</v>
      </c>
      <c r="BT271">
        <f t="shared" si="35"/>
        <v>230</v>
      </c>
      <c r="BU271">
        <f t="shared" si="35"/>
        <v>230</v>
      </c>
      <c r="BV271">
        <f t="shared" si="35"/>
        <v>230</v>
      </c>
      <c r="BW271">
        <f t="shared" si="35"/>
        <v>230</v>
      </c>
      <c r="BX271">
        <f t="shared" si="35"/>
        <v>230</v>
      </c>
      <c r="BY271">
        <f t="shared" si="35"/>
        <v>230</v>
      </c>
      <c r="BZ271">
        <f t="shared" si="35"/>
        <v>230</v>
      </c>
      <c r="CA271">
        <f t="shared" si="35"/>
        <v>230</v>
      </c>
      <c r="CB271">
        <f t="shared" si="35"/>
        <v>230</v>
      </c>
      <c r="CC271">
        <f t="shared" si="35"/>
        <v>230</v>
      </c>
      <c r="CD271">
        <f t="shared" si="35"/>
        <v>230</v>
      </c>
      <c r="CE271">
        <f t="shared" si="35"/>
        <v>230</v>
      </c>
      <c r="CF271">
        <f t="shared" si="35"/>
        <v>230</v>
      </c>
      <c r="CG271">
        <f t="shared" si="35"/>
        <v>230</v>
      </c>
      <c r="CH271">
        <f t="shared" si="35"/>
        <v>230</v>
      </c>
      <c r="CI271">
        <f t="shared" si="35"/>
        <v>230</v>
      </c>
      <c r="CJ271">
        <f t="shared" si="35"/>
        <v>230</v>
      </c>
      <c r="CK271">
        <f t="shared" si="35"/>
        <v>230</v>
      </c>
      <c r="CL271">
        <f t="shared" si="35"/>
        <v>230</v>
      </c>
      <c r="CM271">
        <f t="shared" si="35"/>
        <v>230</v>
      </c>
      <c r="CN271">
        <f t="shared" si="35"/>
        <v>230</v>
      </c>
      <c r="CO271">
        <f t="shared" si="35"/>
        <v>230</v>
      </c>
      <c r="CP271">
        <f t="shared" si="35"/>
        <v>230</v>
      </c>
      <c r="CQ271">
        <f t="shared" si="35"/>
        <v>230</v>
      </c>
      <c r="CR271">
        <f t="shared" si="35"/>
        <v>230</v>
      </c>
      <c r="CS271">
        <f t="shared" si="35"/>
        <v>230</v>
      </c>
      <c r="CT271">
        <f t="shared" si="35"/>
        <v>230</v>
      </c>
      <c r="CU271">
        <f t="shared" si="35"/>
        <v>230</v>
      </c>
      <c r="CV271">
        <f t="shared" si="35"/>
        <v>230</v>
      </c>
    </row>
    <row r="272" spans="1:100" x14ac:dyDescent="0.25">
      <c r="A272" t="s">
        <v>2180</v>
      </c>
      <c r="B272">
        <v>2591</v>
      </c>
      <c r="C272" t="s">
        <v>2181</v>
      </c>
      <c r="D272">
        <v>53713</v>
      </c>
      <c r="E272">
        <v>4013</v>
      </c>
      <c r="F272">
        <v>-23</v>
      </c>
      <c r="G272">
        <v>1804077816</v>
      </c>
      <c r="H272">
        <v>-7</v>
      </c>
      <c r="I272">
        <v>122</v>
      </c>
      <c r="J272">
        <v>2.3443512349519969E+38</v>
      </c>
      <c r="K272">
        <v>24981</v>
      </c>
      <c r="L272">
        <v>26633</v>
      </c>
      <c r="M272">
        <v>-2.9212538208894889E+38</v>
      </c>
      <c r="N272" t="b">
        <v>0</v>
      </c>
      <c r="O272">
        <v>1769393044</v>
      </c>
      <c r="P272">
        <v>-18830</v>
      </c>
      <c r="Q272">
        <v>43512</v>
      </c>
      <c r="R272">
        <v>213485732</v>
      </c>
      <c r="S272">
        <v>2783302888</v>
      </c>
      <c r="T272">
        <v>32</v>
      </c>
      <c r="U272" t="b">
        <v>1</v>
      </c>
      <c r="V272">
        <v>31845</v>
      </c>
      <c r="W272" t="b">
        <v>1</v>
      </c>
      <c r="X272" t="b">
        <v>0</v>
      </c>
      <c r="Y272">
        <v>-28524</v>
      </c>
      <c r="Z272">
        <v>251</v>
      </c>
      <c r="AA272">
        <v>600004443</v>
      </c>
      <c r="AB272">
        <v>33378</v>
      </c>
      <c r="AC272">
        <v>-1.4263720930660019E+38</v>
      </c>
      <c r="AD272">
        <v>138</v>
      </c>
      <c r="AE272">
        <v>19360</v>
      </c>
      <c r="AF272">
        <v>244</v>
      </c>
      <c r="AG272" t="b">
        <v>0</v>
      </c>
      <c r="AH272">
        <v>30104</v>
      </c>
      <c r="AI272">
        <v>-46</v>
      </c>
      <c r="AJ272">
        <v>64186</v>
      </c>
      <c r="AK272">
        <v>92</v>
      </c>
      <c r="AL272">
        <v>-5.7932588821375831E+37</v>
      </c>
      <c r="AM272">
        <v>-1397261308</v>
      </c>
      <c r="AN272" t="b">
        <v>0</v>
      </c>
      <c r="AO272">
        <v>-1236292217</v>
      </c>
      <c r="AP272">
        <v>2558940018</v>
      </c>
      <c r="AQ272">
        <v>1759820753</v>
      </c>
      <c r="AR272">
        <v>1422515433</v>
      </c>
      <c r="AS272">
        <v>-99</v>
      </c>
      <c r="AT272" t="s">
        <v>329</v>
      </c>
      <c r="AU272">
        <v>2</v>
      </c>
      <c r="AV272" t="b">
        <v>0</v>
      </c>
      <c r="AW272">
        <v>49922</v>
      </c>
      <c r="AX272" t="b">
        <v>1</v>
      </c>
      <c r="AY272" t="s">
        <v>2182</v>
      </c>
      <c r="AZ272">
        <v>-2.7432492809110171E+38</v>
      </c>
      <c r="BA272">
        <v>4992</v>
      </c>
      <c r="BB272">
        <v>132</v>
      </c>
      <c r="BC272">
        <v>109</v>
      </c>
      <c r="BD272">
        <v>-18843</v>
      </c>
      <c r="BE272">
        <v>218</v>
      </c>
      <c r="BF272">
        <v>707262500</v>
      </c>
      <c r="BG272">
        <v>-21220</v>
      </c>
      <c r="BH272">
        <v>5</v>
      </c>
      <c r="BI272">
        <v>39</v>
      </c>
      <c r="BJ272" t="s">
        <v>580</v>
      </c>
      <c r="BK272">
        <v>168</v>
      </c>
      <c r="BL272">
        <v>6351</v>
      </c>
      <c r="BM272" t="s">
        <v>2183</v>
      </c>
      <c r="BN272" t="s">
        <v>2184</v>
      </c>
      <c r="BO272" t="b">
        <v>1</v>
      </c>
      <c r="BP272" t="s">
        <v>2185</v>
      </c>
      <c r="BQ272">
        <v>-106</v>
      </c>
      <c r="BR272">
        <v>6930</v>
      </c>
      <c r="BS272">
        <f t="shared" si="33"/>
        <v>230</v>
      </c>
      <c r="BT272">
        <f t="shared" si="35"/>
        <v>230</v>
      </c>
      <c r="BU272">
        <f t="shared" si="35"/>
        <v>230</v>
      </c>
      <c r="BV272">
        <f t="shared" si="35"/>
        <v>230</v>
      </c>
      <c r="BW272">
        <f t="shared" si="35"/>
        <v>230</v>
      </c>
      <c r="BX272">
        <f t="shared" si="35"/>
        <v>230</v>
      </c>
      <c r="BY272">
        <f t="shared" si="35"/>
        <v>230</v>
      </c>
      <c r="BZ272">
        <f t="shared" si="35"/>
        <v>230</v>
      </c>
      <c r="CA272">
        <f t="shared" si="35"/>
        <v>230</v>
      </c>
      <c r="CB272">
        <f t="shared" si="35"/>
        <v>230</v>
      </c>
      <c r="CC272">
        <f t="shared" si="35"/>
        <v>230</v>
      </c>
      <c r="CD272">
        <f t="shared" si="35"/>
        <v>230</v>
      </c>
      <c r="CE272">
        <f t="shared" si="35"/>
        <v>230</v>
      </c>
      <c r="CF272">
        <f t="shared" si="35"/>
        <v>230</v>
      </c>
      <c r="CG272">
        <f t="shared" si="35"/>
        <v>230</v>
      </c>
      <c r="CH272">
        <f t="shared" si="35"/>
        <v>230</v>
      </c>
      <c r="CI272">
        <f t="shared" si="35"/>
        <v>230</v>
      </c>
      <c r="CJ272">
        <f t="shared" si="35"/>
        <v>230</v>
      </c>
      <c r="CK272">
        <f t="shared" si="35"/>
        <v>230</v>
      </c>
      <c r="CL272">
        <f t="shared" si="35"/>
        <v>230</v>
      </c>
      <c r="CM272">
        <f t="shared" si="35"/>
        <v>230</v>
      </c>
      <c r="CN272">
        <f t="shared" si="35"/>
        <v>230</v>
      </c>
      <c r="CO272">
        <f t="shared" si="35"/>
        <v>230</v>
      </c>
      <c r="CP272">
        <f t="shared" si="35"/>
        <v>230</v>
      </c>
      <c r="CQ272">
        <f t="shared" si="35"/>
        <v>230</v>
      </c>
      <c r="CR272">
        <f t="shared" si="35"/>
        <v>230</v>
      </c>
      <c r="CS272">
        <f t="shared" si="35"/>
        <v>230</v>
      </c>
      <c r="CT272">
        <f t="shared" si="35"/>
        <v>230</v>
      </c>
      <c r="CU272">
        <f t="shared" si="35"/>
        <v>230</v>
      </c>
      <c r="CV272">
        <f t="shared" si="35"/>
        <v>230</v>
      </c>
    </row>
    <row r="273" spans="1:100" x14ac:dyDescent="0.25">
      <c r="A273" t="s">
        <v>2186</v>
      </c>
      <c r="B273">
        <v>-30136</v>
      </c>
      <c r="C273" t="s">
        <v>2187</v>
      </c>
      <c r="D273">
        <v>24837</v>
      </c>
      <c r="E273">
        <v>60355</v>
      </c>
      <c r="F273">
        <v>-110</v>
      </c>
      <c r="G273">
        <v>1445282008</v>
      </c>
      <c r="H273">
        <v>5</v>
      </c>
      <c r="I273">
        <v>-32</v>
      </c>
      <c r="J273">
        <v>2.4282458363022439E+38</v>
      </c>
      <c r="K273">
        <v>63723</v>
      </c>
      <c r="L273">
        <v>37188</v>
      </c>
      <c r="M273">
        <v>3.2691832316152629E+38</v>
      </c>
      <c r="N273" t="b">
        <v>0</v>
      </c>
      <c r="O273">
        <v>1718709067</v>
      </c>
      <c r="P273">
        <v>-7076</v>
      </c>
      <c r="Q273">
        <v>36099</v>
      </c>
      <c r="R273">
        <v>3137906434</v>
      </c>
      <c r="S273">
        <v>251001823</v>
      </c>
      <c r="T273">
        <v>141</v>
      </c>
      <c r="U273" t="b">
        <v>1</v>
      </c>
      <c r="V273">
        <v>37526</v>
      </c>
      <c r="W273" t="b">
        <v>1</v>
      </c>
      <c r="X273" t="b">
        <v>1</v>
      </c>
      <c r="Y273">
        <v>3816</v>
      </c>
      <c r="Z273">
        <v>217</v>
      </c>
      <c r="AA273">
        <v>646102187</v>
      </c>
      <c r="AB273">
        <v>37932</v>
      </c>
      <c r="AC273">
        <v>-9.9975213310944172E+37</v>
      </c>
      <c r="AD273">
        <v>8</v>
      </c>
      <c r="AE273">
        <v>49375</v>
      </c>
      <c r="AF273">
        <v>102</v>
      </c>
      <c r="AG273" t="b">
        <v>1</v>
      </c>
      <c r="AH273">
        <v>25112</v>
      </c>
      <c r="AI273">
        <v>0</v>
      </c>
      <c r="AJ273">
        <v>3551</v>
      </c>
      <c r="AK273">
        <v>77</v>
      </c>
      <c r="AL273">
        <v>-2.6071833096863431E+38</v>
      </c>
      <c r="AM273">
        <v>1289815594</v>
      </c>
      <c r="AN273" t="b">
        <v>0</v>
      </c>
      <c r="AO273">
        <v>1270861868</v>
      </c>
      <c r="AP273">
        <v>490253020</v>
      </c>
      <c r="AQ273">
        <v>495992884</v>
      </c>
      <c r="AR273">
        <v>1013263056</v>
      </c>
      <c r="AS273">
        <v>49</v>
      </c>
      <c r="AT273" t="s">
        <v>2188</v>
      </c>
      <c r="AU273">
        <v>86</v>
      </c>
      <c r="AV273" t="b">
        <v>0</v>
      </c>
      <c r="AW273">
        <v>61307</v>
      </c>
      <c r="AX273" t="b">
        <v>1</v>
      </c>
      <c r="AY273" t="s">
        <v>2189</v>
      </c>
      <c r="AZ273">
        <v>5.3862443173718817E+36</v>
      </c>
      <c r="BA273">
        <v>-4821</v>
      </c>
      <c r="BB273">
        <v>96</v>
      </c>
      <c r="BC273">
        <v>-26</v>
      </c>
      <c r="BD273">
        <v>-5784</v>
      </c>
      <c r="BE273">
        <v>57</v>
      </c>
      <c r="BF273">
        <v>2664972995</v>
      </c>
      <c r="BG273">
        <v>-9269</v>
      </c>
      <c r="BH273">
        <v>-127</v>
      </c>
      <c r="BI273">
        <v>28</v>
      </c>
      <c r="BJ273" t="s">
        <v>2190</v>
      </c>
      <c r="BK273">
        <v>79</v>
      </c>
      <c r="BL273">
        <v>42610</v>
      </c>
      <c r="BM273" t="s">
        <v>2191</v>
      </c>
      <c r="BN273" t="s">
        <v>2192</v>
      </c>
      <c r="BO273" t="b">
        <v>1</v>
      </c>
      <c r="BP273" t="s">
        <v>2193</v>
      </c>
      <c r="BQ273">
        <v>-4</v>
      </c>
      <c r="BR273">
        <v>48476</v>
      </c>
      <c r="BS273">
        <f t="shared" si="33"/>
        <v>230</v>
      </c>
      <c r="BT273">
        <f t="shared" si="35"/>
        <v>230</v>
      </c>
      <c r="BU273">
        <f t="shared" si="35"/>
        <v>230</v>
      </c>
      <c r="BV273">
        <f t="shared" si="35"/>
        <v>230</v>
      </c>
      <c r="BW273">
        <f t="shared" si="35"/>
        <v>230</v>
      </c>
      <c r="BX273">
        <f t="shared" si="35"/>
        <v>230</v>
      </c>
      <c r="BY273">
        <f t="shared" si="35"/>
        <v>230</v>
      </c>
      <c r="BZ273">
        <f t="shared" si="35"/>
        <v>230</v>
      </c>
      <c r="CA273">
        <f t="shared" si="35"/>
        <v>230</v>
      </c>
      <c r="CB273">
        <f t="shared" si="35"/>
        <v>230</v>
      </c>
      <c r="CC273">
        <f t="shared" si="35"/>
        <v>230</v>
      </c>
      <c r="CD273">
        <f t="shared" si="35"/>
        <v>230</v>
      </c>
      <c r="CE273">
        <f t="shared" si="35"/>
        <v>230</v>
      </c>
      <c r="CF273">
        <f t="shared" si="35"/>
        <v>230</v>
      </c>
      <c r="CG273">
        <f t="shared" si="35"/>
        <v>230</v>
      </c>
      <c r="CH273">
        <f t="shared" si="35"/>
        <v>230</v>
      </c>
      <c r="CI273">
        <f t="shared" si="35"/>
        <v>230</v>
      </c>
      <c r="CJ273">
        <f t="shared" si="35"/>
        <v>230</v>
      </c>
      <c r="CK273">
        <f t="shared" si="35"/>
        <v>230</v>
      </c>
      <c r="CL273">
        <f t="shared" si="35"/>
        <v>230</v>
      </c>
      <c r="CM273">
        <f t="shared" si="35"/>
        <v>230</v>
      </c>
      <c r="CN273">
        <f t="shared" si="35"/>
        <v>230</v>
      </c>
      <c r="CO273">
        <f t="shared" si="35"/>
        <v>230</v>
      </c>
      <c r="CP273">
        <f t="shared" si="35"/>
        <v>230</v>
      </c>
      <c r="CQ273">
        <f t="shared" si="35"/>
        <v>230</v>
      </c>
      <c r="CR273">
        <f t="shared" si="35"/>
        <v>230</v>
      </c>
      <c r="CS273">
        <f t="shared" si="35"/>
        <v>230</v>
      </c>
      <c r="CT273">
        <f t="shared" si="35"/>
        <v>230</v>
      </c>
      <c r="CU273">
        <f t="shared" si="35"/>
        <v>230</v>
      </c>
      <c r="CV273">
        <f t="shared" si="35"/>
        <v>230</v>
      </c>
    </row>
    <row r="274" spans="1:100" x14ac:dyDescent="0.25">
      <c r="A274" t="s">
        <v>2194</v>
      </c>
      <c r="B274">
        <v>-18064</v>
      </c>
      <c r="C274" t="s">
        <v>2195</v>
      </c>
      <c r="D274">
        <v>27790</v>
      </c>
      <c r="E274">
        <v>8315</v>
      </c>
      <c r="F274">
        <v>-17</v>
      </c>
      <c r="G274">
        <v>-624830917</v>
      </c>
      <c r="H274">
        <v>25</v>
      </c>
      <c r="I274">
        <v>104</v>
      </c>
      <c r="J274">
        <v>-3.0796586233543241E+38</v>
      </c>
      <c r="K274">
        <v>16686</v>
      </c>
      <c r="L274">
        <v>12616</v>
      </c>
      <c r="M274">
        <v>6.7101499605156154E+37</v>
      </c>
      <c r="N274" t="b">
        <v>0</v>
      </c>
      <c r="O274">
        <v>-1487447795</v>
      </c>
      <c r="P274">
        <v>-28907</v>
      </c>
      <c r="Q274">
        <v>36465</v>
      </c>
      <c r="R274">
        <v>1980795318</v>
      </c>
      <c r="S274">
        <v>2776964256</v>
      </c>
      <c r="T274">
        <v>156</v>
      </c>
      <c r="U274" t="b">
        <v>0</v>
      </c>
      <c r="V274">
        <v>979</v>
      </c>
      <c r="W274" t="b">
        <v>0</v>
      </c>
      <c r="X274" t="b">
        <v>0</v>
      </c>
      <c r="Y274">
        <v>-20052</v>
      </c>
      <c r="Z274">
        <v>40</v>
      </c>
      <c r="AA274">
        <v>1961879829</v>
      </c>
      <c r="AB274">
        <v>17786</v>
      </c>
      <c r="AC274">
        <v>1.0750801362589799E+38</v>
      </c>
      <c r="AD274">
        <v>5</v>
      </c>
      <c r="AE274">
        <v>27639</v>
      </c>
      <c r="AF274">
        <v>142</v>
      </c>
      <c r="AG274" t="b">
        <v>0</v>
      </c>
      <c r="AH274">
        <v>14164</v>
      </c>
      <c r="AI274">
        <v>64</v>
      </c>
      <c r="AJ274">
        <v>6218</v>
      </c>
      <c r="AK274">
        <v>110</v>
      </c>
      <c r="AL274">
        <v>2.0821414202371388E+38</v>
      </c>
      <c r="AM274">
        <v>-1489707942</v>
      </c>
      <c r="AN274" t="b">
        <v>0</v>
      </c>
      <c r="AO274">
        <v>67535434</v>
      </c>
      <c r="AP274">
        <v>3153458635</v>
      </c>
      <c r="AQ274">
        <v>1639576501</v>
      </c>
      <c r="AR274">
        <v>1893462278</v>
      </c>
      <c r="AS274">
        <v>-13</v>
      </c>
      <c r="AT274" t="s">
        <v>2196</v>
      </c>
      <c r="AU274">
        <v>8</v>
      </c>
      <c r="AV274" t="b">
        <v>0</v>
      </c>
      <c r="AW274">
        <v>33237</v>
      </c>
      <c r="AX274" t="b">
        <v>0</v>
      </c>
      <c r="AY274" t="s">
        <v>2197</v>
      </c>
      <c r="AZ274">
        <v>-9.9426299782144349E+37</v>
      </c>
      <c r="BA274">
        <v>-23576</v>
      </c>
      <c r="BB274">
        <v>188</v>
      </c>
      <c r="BC274">
        <v>93</v>
      </c>
      <c r="BD274">
        <v>-18344</v>
      </c>
      <c r="BE274">
        <v>31</v>
      </c>
      <c r="BF274">
        <v>257256175</v>
      </c>
      <c r="BG274">
        <v>2923</v>
      </c>
      <c r="BH274">
        <v>32</v>
      </c>
      <c r="BI274">
        <v>93</v>
      </c>
      <c r="BJ274" t="s">
        <v>2198</v>
      </c>
      <c r="BK274">
        <v>150</v>
      </c>
      <c r="BL274">
        <v>6668</v>
      </c>
      <c r="BM274" t="s">
        <v>2199</v>
      </c>
      <c r="BN274" t="s">
        <v>2200</v>
      </c>
      <c r="BO274" t="b">
        <v>1</v>
      </c>
      <c r="BP274" t="s">
        <v>2201</v>
      </c>
      <c r="BQ274">
        <v>95</v>
      </c>
      <c r="BR274">
        <v>25574</v>
      </c>
      <c r="BS274">
        <f t="shared" si="33"/>
        <v>230</v>
      </c>
      <c r="BT274">
        <f t="shared" si="35"/>
        <v>230</v>
      </c>
      <c r="BU274">
        <f t="shared" si="35"/>
        <v>230</v>
      </c>
      <c r="BV274">
        <f t="shared" si="35"/>
        <v>230</v>
      </c>
      <c r="BW274">
        <f t="shared" si="35"/>
        <v>230</v>
      </c>
      <c r="BX274">
        <f t="shared" si="35"/>
        <v>230</v>
      </c>
      <c r="BY274">
        <f t="shared" si="35"/>
        <v>230</v>
      </c>
      <c r="BZ274">
        <f t="shared" si="35"/>
        <v>230</v>
      </c>
      <c r="CA274">
        <f t="shared" si="35"/>
        <v>230</v>
      </c>
      <c r="CB274">
        <f t="shared" si="35"/>
        <v>230</v>
      </c>
      <c r="CC274">
        <f t="shared" si="35"/>
        <v>230</v>
      </c>
      <c r="CD274">
        <f t="shared" si="35"/>
        <v>230</v>
      </c>
      <c r="CE274">
        <f t="shared" si="35"/>
        <v>230</v>
      </c>
      <c r="CF274">
        <f t="shared" si="35"/>
        <v>230</v>
      </c>
      <c r="CG274">
        <f t="shared" si="35"/>
        <v>230</v>
      </c>
      <c r="CH274">
        <f t="shared" si="35"/>
        <v>230</v>
      </c>
      <c r="CI274">
        <f t="shared" si="35"/>
        <v>230</v>
      </c>
      <c r="CJ274">
        <f t="shared" si="35"/>
        <v>230</v>
      </c>
      <c r="CK274">
        <f t="shared" si="35"/>
        <v>230</v>
      </c>
      <c r="CL274">
        <f t="shared" si="35"/>
        <v>230</v>
      </c>
      <c r="CM274">
        <f t="shared" si="35"/>
        <v>230</v>
      </c>
      <c r="CN274">
        <f t="shared" si="35"/>
        <v>230</v>
      </c>
      <c r="CO274">
        <f t="shared" si="35"/>
        <v>230</v>
      </c>
      <c r="CP274">
        <f t="shared" si="35"/>
        <v>230</v>
      </c>
      <c r="CQ274">
        <f t="shared" si="35"/>
        <v>230</v>
      </c>
      <c r="CR274">
        <f t="shared" si="35"/>
        <v>230</v>
      </c>
      <c r="CS274">
        <f t="shared" si="35"/>
        <v>230</v>
      </c>
      <c r="CT274">
        <f t="shared" si="35"/>
        <v>230</v>
      </c>
      <c r="CU274">
        <f t="shared" si="35"/>
        <v>230</v>
      </c>
      <c r="CV274">
        <f t="shared" si="35"/>
        <v>230</v>
      </c>
    </row>
    <row r="275" spans="1:100" x14ac:dyDescent="0.25">
      <c r="A275" t="s">
        <v>2202</v>
      </c>
      <c r="B275">
        <v>-10997</v>
      </c>
      <c r="C275" t="s">
        <v>2203</v>
      </c>
      <c r="D275">
        <v>39583</v>
      </c>
      <c r="E275">
        <v>5103</v>
      </c>
      <c r="F275">
        <v>-66</v>
      </c>
      <c r="G275">
        <v>1489902419</v>
      </c>
      <c r="H275">
        <v>-95</v>
      </c>
      <c r="I275">
        <v>63</v>
      </c>
      <c r="J275">
        <v>1.0659558251553591E+38</v>
      </c>
      <c r="K275">
        <v>10158</v>
      </c>
      <c r="L275">
        <v>23900</v>
      </c>
      <c r="M275">
        <v>2.7298933965185019E+38</v>
      </c>
      <c r="N275" t="b">
        <v>0</v>
      </c>
      <c r="O275">
        <v>461836705</v>
      </c>
      <c r="P275">
        <v>30391</v>
      </c>
      <c r="Q275">
        <v>3919</v>
      </c>
      <c r="R275">
        <v>1227016963</v>
      </c>
      <c r="S275">
        <v>2359721417</v>
      </c>
      <c r="T275">
        <v>200</v>
      </c>
      <c r="U275" t="b">
        <v>1</v>
      </c>
      <c r="V275">
        <v>53965</v>
      </c>
      <c r="W275" t="b">
        <v>1</v>
      </c>
      <c r="X275" t="b">
        <v>1</v>
      </c>
      <c r="Y275">
        <v>29717</v>
      </c>
      <c r="Z275">
        <v>209</v>
      </c>
      <c r="AA275">
        <v>314142219</v>
      </c>
      <c r="AB275">
        <v>49489</v>
      </c>
      <c r="AC275">
        <v>-2.7219278935342121E+38</v>
      </c>
      <c r="AD275">
        <v>61</v>
      </c>
      <c r="AE275">
        <v>63066</v>
      </c>
      <c r="AF275">
        <v>242</v>
      </c>
      <c r="AG275" t="b">
        <v>0</v>
      </c>
      <c r="AH275">
        <v>35105</v>
      </c>
      <c r="AI275">
        <v>-78</v>
      </c>
      <c r="AJ275">
        <v>60164</v>
      </c>
      <c r="AK275">
        <v>72</v>
      </c>
      <c r="AL275">
        <v>-2.1500505639572141E+38</v>
      </c>
      <c r="AM275">
        <v>-614607078</v>
      </c>
      <c r="AN275" t="b">
        <v>0</v>
      </c>
      <c r="AO275">
        <v>491934389</v>
      </c>
      <c r="AP275">
        <v>468510020</v>
      </c>
      <c r="AQ275">
        <v>653091391</v>
      </c>
      <c r="AR275">
        <v>2051590427</v>
      </c>
      <c r="AS275">
        <v>-39</v>
      </c>
      <c r="AT275" t="s">
        <v>2204</v>
      </c>
      <c r="AU275">
        <v>-32</v>
      </c>
      <c r="AV275" t="b">
        <v>0</v>
      </c>
      <c r="AW275">
        <v>17844</v>
      </c>
      <c r="AX275" t="b">
        <v>0</v>
      </c>
      <c r="AY275" t="s">
        <v>2205</v>
      </c>
      <c r="AZ275">
        <v>2.3426964251944278E+38</v>
      </c>
      <c r="BA275">
        <v>15917</v>
      </c>
      <c r="BB275">
        <v>230</v>
      </c>
      <c r="BC275">
        <v>100</v>
      </c>
      <c r="BD275">
        <v>9431</v>
      </c>
      <c r="BE275">
        <v>8</v>
      </c>
      <c r="BF275">
        <v>992533550</v>
      </c>
      <c r="BG275">
        <v>30697</v>
      </c>
      <c r="BH275">
        <v>5</v>
      </c>
      <c r="BI275">
        <v>45</v>
      </c>
      <c r="BJ275" t="s">
        <v>2206</v>
      </c>
      <c r="BK275">
        <v>208</v>
      </c>
      <c r="BL275">
        <v>16014</v>
      </c>
      <c r="BM275" t="s">
        <v>2207</v>
      </c>
      <c r="BN275" t="s">
        <v>2208</v>
      </c>
      <c r="BO275" t="b">
        <v>1</v>
      </c>
      <c r="BP275" t="s">
        <v>2209</v>
      </c>
      <c r="BQ275">
        <v>44</v>
      </c>
      <c r="BR275">
        <v>639</v>
      </c>
      <c r="BS275">
        <f t="shared" si="33"/>
        <v>230</v>
      </c>
      <c r="BT275">
        <f t="shared" si="35"/>
        <v>230</v>
      </c>
      <c r="BU275">
        <f t="shared" si="35"/>
        <v>230</v>
      </c>
      <c r="BV275">
        <f t="shared" si="35"/>
        <v>230</v>
      </c>
      <c r="BW275">
        <f t="shared" si="35"/>
        <v>230</v>
      </c>
      <c r="BX275">
        <f t="shared" si="35"/>
        <v>230</v>
      </c>
      <c r="BY275">
        <f t="shared" si="35"/>
        <v>230</v>
      </c>
      <c r="BZ275">
        <f t="shared" si="35"/>
        <v>230</v>
      </c>
      <c r="CA275">
        <f t="shared" si="35"/>
        <v>230</v>
      </c>
      <c r="CB275">
        <f t="shared" si="35"/>
        <v>230</v>
      </c>
      <c r="CC275">
        <f t="shared" si="35"/>
        <v>230</v>
      </c>
      <c r="CD275">
        <f t="shared" si="35"/>
        <v>230</v>
      </c>
      <c r="CE275">
        <f t="shared" si="35"/>
        <v>230</v>
      </c>
      <c r="CF275">
        <f t="shared" si="35"/>
        <v>230</v>
      </c>
      <c r="CG275">
        <f t="shared" si="35"/>
        <v>230</v>
      </c>
      <c r="CH275">
        <f t="shared" si="35"/>
        <v>230</v>
      </c>
      <c r="CI275">
        <f t="shared" si="35"/>
        <v>230</v>
      </c>
      <c r="CJ275">
        <f t="shared" si="35"/>
        <v>230</v>
      </c>
      <c r="CK275">
        <f t="shared" si="35"/>
        <v>230</v>
      </c>
      <c r="CL275">
        <f t="shared" si="35"/>
        <v>230</v>
      </c>
      <c r="CM275">
        <f t="shared" si="35"/>
        <v>230</v>
      </c>
      <c r="CN275">
        <f t="shared" si="35"/>
        <v>230</v>
      </c>
      <c r="CO275">
        <f t="shared" si="35"/>
        <v>230</v>
      </c>
      <c r="CP275">
        <f t="shared" si="35"/>
        <v>230</v>
      </c>
      <c r="CQ275">
        <f t="shared" si="35"/>
        <v>230</v>
      </c>
      <c r="CR275">
        <f t="shared" si="35"/>
        <v>230</v>
      </c>
      <c r="CS275">
        <f t="shared" si="35"/>
        <v>230</v>
      </c>
      <c r="CT275">
        <f t="shared" si="35"/>
        <v>230</v>
      </c>
      <c r="CU275">
        <f t="shared" si="35"/>
        <v>230</v>
      </c>
      <c r="CV275">
        <f t="shared" si="35"/>
        <v>230</v>
      </c>
    </row>
    <row r="276" spans="1:100" x14ac:dyDescent="0.25">
      <c r="A276" t="s">
        <v>2210</v>
      </c>
      <c r="B276">
        <v>2932</v>
      </c>
      <c r="C276" t="s">
        <v>2211</v>
      </c>
      <c r="D276">
        <v>11937</v>
      </c>
      <c r="E276">
        <v>12414</v>
      </c>
      <c r="F276">
        <v>69</v>
      </c>
      <c r="G276">
        <v>1412969268</v>
      </c>
      <c r="H276">
        <v>106</v>
      </c>
      <c r="I276">
        <v>-122</v>
      </c>
      <c r="J276">
        <v>-1.165422662925768E+38</v>
      </c>
      <c r="K276">
        <v>32215</v>
      </c>
      <c r="L276">
        <v>28948</v>
      </c>
      <c r="M276">
        <v>1.6417407899800049E+38</v>
      </c>
      <c r="N276" t="b">
        <v>1</v>
      </c>
      <c r="O276">
        <v>1041619177</v>
      </c>
      <c r="P276">
        <v>17401</v>
      </c>
      <c r="Q276">
        <v>30117</v>
      </c>
      <c r="R276">
        <v>3945736604</v>
      </c>
      <c r="S276">
        <v>1866991934</v>
      </c>
      <c r="T276">
        <v>109</v>
      </c>
      <c r="U276" t="b">
        <v>0</v>
      </c>
      <c r="V276">
        <v>61021</v>
      </c>
      <c r="W276" t="b">
        <v>0</v>
      </c>
      <c r="X276" t="b">
        <v>0</v>
      </c>
      <c r="Y276">
        <v>2642</v>
      </c>
      <c r="Z276">
        <v>194</v>
      </c>
      <c r="AA276">
        <v>411323666</v>
      </c>
      <c r="AB276">
        <v>29294</v>
      </c>
      <c r="AC276">
        <v>-2.13941824513979E+38</v>
      </c>
      <c r="AD276">
        <v>254</v>
      </c>
      <c r="AE276">
        <v>26747</v>
      </c>
      <c r="AF276">
        <v>163</v>
      </c>
      <c r="AG276" t="b">
        <v>1</v>
      </c>
      <c r="AH276">
        <v>53637</v>
      </c>
      <c r="AI276">
        <v>125</v>
      </c>
      <c r="AJ276">
        <v>30597</v>
      </c>
      <c r="AK276">
        <v>-95</v>
      </c>
      <c r="AL276">
        <v>-1.3854929699821831E+38</v>
      </c>
      <c r="AM276">
        <v>-156938295</v>
      </c>
      <c r="AN276" t="b">
        <v>1</v>
      </c>
      <c r="AO276">
        <v>-861782863</v>
      </c>
      <c r="AP276">
        <v>1402148289</v>
      </c>
      <c r="AQ276">
        <v>465081192</v>
      </c>
      <c r="AR276">
        <v>4230948635</v>
      </c>
      <c r="AS276">
        <v>-75</v>
      </c>
      <c r="AT276" t="s">
        <v>2212</v>
      </c>
      <c r="AU276">
        <v>-2</v>
      </c>
      <c r="AV276" t="b">
        <v>1</v>
      </c>
      <c r="AW276">
        <v>43444</v>
      </c>
      <c r="AX276" t="b">
        <v>0</v>
      </c>
      <c r="AY276" t="s">
        <v>2213</v>
      </c>
      <c r="AZ276">
        <v>-2.1093371962012901E+38</v>
      </c>
      <c r="BA276">
        <v>20449</v>
      </c>
      <c r="BB276">
        <v>215</v>
      </c>
      <c r="BC276">
        <v>73</v>
      </c>
      <c r="BD276">
        <v>8734</v>
      </c>
      <c r="BE276">
        <v>201</v>
      </c>
      <c r="BF276">
        <v>3285795080</v>
      </c>
      <c r="BG276">
        <v>-21539</v>
      </c>
      <c r="BH276">
        <v>-3</v>
      </c>
      <c r="BI276">
        <v>117</v>
      </c>
      <c r="BJ276" t="s">
        <v>2214</v>
      </c>
      <c r="BK276">
        <v>106</v>
      </c>
      <c r="BL276">
        <v>57227</v>
      </c>
      <c r="BM276" t="s">
        <v>2215</v>
      </c>
      <c r="BN276" t="s">
        <v>2216</v>
      </c>
      <c r="BO276" t="b">
        <v>1</v>
      </c>
      <c r="BP276" t="s">
        <v>2217</v>
      </c>
      <c r="BQ276">
        <v>-111</v>
      </c>
      <c r="BR276">
        <v>50806</v>
      </c>
      <c r="BS276">
        <f t="shared" si="33"/>
        <v>230</v>
      </c>
      <c r="BT276">
        <f t="shared" si="35"/>
        <v>230</v>
      </c>
      <c r="BU276">
        <f t="shared" si="35"/>
        <v>230</v>
      </c>
      <c r="BV276">
        <f t="shared" si="35"/>
        <v>230</v>
      </c>
      <c r="BW276">
        <f t="shared" si="35"/>
        <v>230</v>
      </c>
      <c r="BX276">
        <f t="shared" si="35"/>
        <v>230</v>
      </c>
      <c r="BY276">
        <f t="shared" si="35"/>
        <v>230</v>
      </c>
      <c r="BZ276">
        <f t="shared" si="35"/>
        <v>230</v>
      </c>
      <c r="CA276">
        <f t="shared" si="35"/>
        <v>230</v>
      </c>
      <c r="CB276">
        <f t="shared" si="35"/>
        <v>230</v>
      </c>
      <c r="CC276">
        <f t="shared" si="35"/>
        <v>230</v>
      </c>
      <c r="CD276">
        <f t="shared" si="35"/>
        <v>230</v>
      </c>
      <c r="CE276">
        <f t="shared" si="35"/>
        <v>230</v>
      </c>
      <c r="CF276">
        <f t="shared" si="35"/>
        <v>230</v>
      </c>
      <c r="CG276">
        <f t="shared" si="35"/>
        <v>230</v>
      </c>
      <c r="CH276">
        <f t="shared" si="35"/>
        <v>230</v>
      </c>
      <c r="CI276">
        <f t="shared" si="35"/>
        <v>230</v>
      </c>
      <c r="CJ276">
        <f t="shared" si="35"/>
        <v>230</v>
      </c>
      <c r="CK276">
        <f t="shared" si="35"/>
        <v>230</v>
      </c>
      <c r="CL276">
        <f t="shared" si="35"/>
        <v>230</v>
      </c>
      <c r="CM276">
        <f t="shared" si="35"/>
        <v>230</v>
      </c>
      <c r="CN276">
        <f t="shared" si="35"/>
        <v>230</v>
      </c>
      <c r="CO276">
        <f t="shared" si="35"/>
        <v>230</v>
      </c>
      <c r="CP276">
        <f t="shared" si="35"/>
        <v>230</v>
      </c>
      <c r="CQ276">
        <f t="shared" si="35"/>
        <v>230</v>
      </c>
      <c r="CR276">
        <f t="shared" si="35"/>
        <v>230</v>
      </c>
      <c r="CS276">
        <f t="shared" si="35"/>
        <v>230</v>
      </c>
      <c r="CT276">
        <f t="shared" si="35"/>
        <v>230</v>
      </c>
      <c r="CU276">
        <f t="shared" si="35"/>
        <v>230</v>
      </c>
      <c r="CV276">
        <f t="shared" si="35"/>
        <v>230</v>
      </c>
    </row>
    <row r="277" spans="1:100" x14ac:dyDescent="0.25">
      <c r="A277" t="s">
        <v>2218</v>
      </c>
      <c r="B277">
        <v>8459</v>
      </c>
      <c r="C277" t="s">
        <v>233</v>
      </c>
      <c r="D277">
        <v>7964</v>
      </c>
      <c r="E277">
        <v>46911</v>
      </c>
      <c r="F277">
        <v>-24</v>
      </c>
      <c r="G277">
        <v>1406997453</v>
      </c>
      <c r="H277">
        <v>109</v>
      </c>
      <c r="I277">
        <v>-78</v>
      </c>
      <c r="J277">
        <v>-3.353018095586737E+38</v>
      </c>
      <c r="K277">
        <v>57726</v>
      </c>
      <c r="L277">
        <v>24380</v>
      </c>
      <c r="M277">
        <v>-2.9710707696531751E+38</v>
      </c>
      <c r="N277" t="b">
        <v>1</v>
      </c>
      <c r="O277">
        <v>-1284521953</v>
      </c>
      <c r="P277">
        <v>31748</v>
      </c>
      <c r="Q277">
        <v>32602</v>
      </c>
      <c r="R277">
        <v>4140141470</v>
      </c>
      <c r="S277">
        <v>1061433693</v>
      </c>
      <c r="T277">
        <v>207</v>
      </c>
      <c r="U277" t="b">
        <v>0</v>
      </c>
      <c r="V277">
        <v>7206</v>
      </c>
      <c r="W277" t="b">
        <v>0</v>
      </c>
      <c r="X277" t="b">
        <v>0</v>
      </c>
      <c r="Y277">
        <v>-8197</v>
      </c>
      <c r="Z277">
        <v>204</v>
      </c>
      <c r="AA277">
        <v>1917061666</v>
      </c>
      <c r="AB277">
        <v>42899</v>
      </c>
      <c r="AC277">
        <v>-1.52675363566456E+38</v>
      </c>
      <c r="AD277">
        <v>213</v>
      </c>
      <c r="AE277">
        <v>1439</v>
      </c>
      <c r="AF277">
        <v>184</v>
      </c>
      <c r="AG277" t="b">
        <v>0</v>
      </c>
      <c r="AH277">
        <v>14211</v>
      </c>
      <c r="AI277">
        <v>-33</v>
      </c>
      <c r="AJ277">
        <v>60080</v>
      </c>
      <c r="AK277">
        <v>-8</v>
      </c>
      <c r="AL277">
        <v>-1.924105839305001E+38</v>
      </c>
      <c r="AM277">
        <v>-1930591790</v>
      </c>
      <c r="AN277" t="b">
        <v>1</v>
      </c>
      <c r="AO277">
        <v>1347797316</v>
      </c>
      <c r="AP277">
        <v>3671579855</v>
      </c>
      <c r="AQ277">
        <v>3610402730</v>
      </c>
      <c r="AR277">
        <v>589044240</v>
      </c>
      <c r="AS277">
        <v>-19</v>
      </c>
      <c r="AT277" t="s">
        <v>2219</v>
      </c>
      <c r="AU277">
        <v>-111</v>
      </c>
      <c r="AV277" t="b">
        <v>1</v>
      </c>
      <c r="AW277">
        <v>11117</v>
      </c>
      <c r="AX277" t="b">
        <v>0</v>
      </c>
      <c r="AY277" t="s">
        <v>2220</v>
      </c>
      <c r="AZ277">
        <v>3.034721284068948E+38</v>
      </c>
      <c r="BA277">
        <v>29880</v>
      </c>
      <c r="BB277">
        <v>120</v>
      </c>
      <c r="BC277">
        <v>52</v>
      </c>
      <c r="BD277">
        <v>-19529</v>
      </c>
      <c r="BE277">
        <v>86</v>
      </c>
      <c r="BF277">
        <v>143454887</v>
      </c>
      <c r="BG277">
        <v>-27204</v>
      </c>
      <c r="BH277">
        <v>23</v>
      </c>
      <c r="BI277">
        <v>40</v>
      </c>
      <c r="BJ277" t="s">
        <v>2221</v>
      </c>
      <c r="BK277">
        <v>28</v>
      </c>
      <c r="BL277">
        <v>59304</v>
      </c>
      <c r="BM277" t="s">
        <v>2222</v>
      </c>
      <c r="BN277" t="s">
        <v>2223</v>
      </c>
      <c r="BO277" t="b">
        <v>1</v>
      </c>
      <c r="BP277" t="s">
        <v>2224</v>
      </c>
      <c r="BQ277">
        <v>8</v>
      </c>
      <c r="BR277">
        <v>2583</v>
      </c>
      <c r="BS277">
        <f t="shared" si="33"/>
        <v>230</v>
      </c>
      <c r="BT277">
        <f t="shared" si="35"/>
        <v>230</v>
      </c>
      <c r="BU277">
        <f t="shared" si="35"/>
        <v>230</v>
      </c>
      <c r="BV277">
        <f t="shared" si="35"/>
        <v>230</v>
      </c>
      <c r="BW277">
        <f t="shared" si="35"/>
        <v>230</v>
      </c>
      <c r="BX277">
        <f t="shared" si="35"/>
        <v>230</v>
      </c>
      <c r="BY277">
        <f t="shared" ref="BT277:CV285" si="36">$BQ$2 + $BK$2</f>
        <v>230</v>
      </c>
      <c r="BZ277">
        <f t="shared" si="36"/>
        <v>230</v>
      </c>
      <c r="CA277">
        <f t="shared" si="36"/>
        <v>230</v>
      </c>
      <c r="CB277">
        <f t="shared" si="36"/>
        <v>230</v>
      </c>
      <c r="CC277">
        <f t="shared" si="36"/>
        <v>230</v>
      </c>
      <c r="CD277">
        <f t="shared" si="36"/>
        <v>230</v>
      </c>
      <c r="CE277">
        <f t="shared" si="36"/>
        <v>230</v>
      </c>
      <c r="CF277">
        <f t="shared" si="36"/>
        <v>230</v>
      </c>
      <c r="CG277">
        <f t="shared" si="36"/>
        <v>230</v>
      </c>
      <c r="CH277">
        <f t="shared" si="36"/>
        <v>230</v>
      </c>
      <c r="CI277">
        <f t="shared" si="36"/>
        <v>230</v>
      </c>
      <c r="CJ277">
        <f t="shared" si="36"/>
        <v>230</v>
      </c>
      <c r="CK277">
        <f t="shared" si="36"/>
        <v>230</v>
      </c>
      <c r="CL277">
        <f t="shared" si="36"/>
        <v>230</v>
      </c>
      <c r="CM277">
        <f t="shared" si="36"/>
        <v>230</v>
      </c>
      <c r="CN277">
        <f t="shared" si="36"/>
        <v>230</v>
      </c>
      <c r="CO277">
        <f t="shared" si="36"/>
        <v>230</v>
      </c>
      <c r="CP277">
        <f t="shared" si="36"/>
        <v>230</v>
      </c>
      <c r="CQ277">
        <f t="shared" si="36"/>
        <v>230</v>
      </c>
      <c r="CR277">
        <f t="shared" si="36"/>
        <v>230</v>
      </c>
      <c r="CS277">
        <f t="shared" si="36"/>
        <v>230</v>
      </c>
      <c r="CT277">
        <f t="shared" si="36"/>
        <v>230</v>
      </c>
      <c r="CU277">
        <f t="shared" si="36"/>
        <v>230</v>
      </c>
      <c r="CV277">
        <f t="shared" si="36"/>
        <v>230</v>
      </c>
    </row>
    <row r="278" spans="1:100" x14ac:dyDescent="0.25">
      <c r="A278" t="s">
        <v>2225</v>
      </c>
      <c r="B278">
        <v>24502</v>
      </c>
      <c r="C278" t="s">
        <v>2226</v>
      </c>
      <c r="D278">
        <v>2597</v>
      </c>
      <c r="E278">
        <v>39496</v>
      </c>
      <c r="F278">
        <v>55</v>
      </c>
      <c r="G278">
        <v>510888645</v>
      </c>
      <c r="H278">
        <v>118</v>
      </c>
      <c r="I278">
        <v>81</v>
      </c>
      <c r="J278">
        <v>1.552074149605371E+38</v>
      </c>
      <c r="K278">
        <v>28026</v>
      </c>
      <c r="L278">
        <v>64416</v>
      </c>
      <c r="M278">
        <v>-5.374319997847598E+37</v>
      </c>
      <c r="N278" t="b">
        <v>1</v>
      </c>
      <c r="O278">
        <v>1148954083</v>
      </c>
      <c r="P278">
        <v>-12876</v>
      </c>
      <c r="Q278">
        <v>58003</v>
      </c>
      <c r="R278">
        <v>2969964910</v>
      </c>
      <c r="S278">
        <v>1430657859</v>
      </c>
      <c r="T278">
        <v>74</v>
      </c>
      <c r="U278" t="b">
        <v>0</v>
      </c>
      <c r="V278">
        <v>54618</v>
      </c>
      <c r="W278" t="b">
        <v>0</v>
      </c>
      <c r="X278" t="b">
        <v>1</v>
      </c>
      <c r="Y278">
        <v>-3722</v>
      </c>
      <c r="Z278">
        <v>144</v>
      </c>
      <c r="AA278">
        <v>-1024303792</v>
      </c>
      <c r="AB278">
        <v>4573</v>
      </c>
      <c r="AC278">
        <v>-8.9853240978102414E+37</v>
      </c>
      <c r="AD278">
        <v>33</v>
      </c>
      <c r="AE278">
        <v>51900</v>
      </c>
      <c r="AF278">
        <v>169</v>
      </c>
      <c r="AG278" t="b">
        <v>0</v>
      </c>
      <c r="AH278">
        <v>18514</v>
      </c>
      <c r="AI278">
        <v>31</v>
      </c>
      <c r="AJ278">
        <v>58411</v>
      </c>
      <c r="AK278">
        <v>18</v>
      </c>
      <c r="AL278">
        <v>-3.136571056333169E+38</v>
      </c>
      <c r="AM278">
        <v>-712088885</v>
      </c>
      <c r="AN278" t="b">
        <v>1</v>
      </c>
      <c r="AO278">
        <v>-196946415</v>
      </c>
      <c r="AP278">
        <v>1002196903</v>
      </c>
      <c r="AQ278">
        <v>2077294204</v>
      </c>
      <c r="AR278">
        <v>1064369331</v>
      </c>
      <c r="AS278">
        <v>69</v>
      </c>
      <c r="AT278" t="s">
        <v>2227</v>
      </c>
      <c r="AU278">
        <v>40</v>
      </c>
      <c r="AV278" t="b">
        <v>0</v>
      </c>
      <c r="AW278">
        <v>29347</v>
      </c>
      <c r="AX278" t="b">
        <v>1</v>
      </c>
      <c r="AY278" t="s">
        <v>2228</v>
      </c>
      <c r="AZ278">
        <v>-1.6282516899021489E+38</v>
      </c>
      <c r="BA278">
        <v>-8237</v>
      </c>
      <c r="BB278">
        <v>157</v>
      </c>
      <c r="BC278">
        <v>-55</v>
      </c>
      <c r="BD278">
        <v>13704</v>
      </c>
      <c r="BE278">
        <v>67</v>
      </c>
      <c r="BF278">
        <v>1107020621</v>
      </c>
      <c r="BG278">
        <v>24239</v>
      </c>
      <c r="BH278">
        <v>75</v>
      </c>
      <c r="BI278">
        <v>-88</v>
      </c>
      <c r="BJ278" t="s">
        <v>2229</v>
      </c>
      <c r="BK278">
        <v>83</v>
      </c>
      <c r="BL278">
        <v>22963</v>
      </c>
      <c r="BM278" t="s">
        <v>2230</v>
      </c>
      <c r="BN278" t="s">
        <v>2231</v>
      </c>
      <c r="BO278" t="b">
        <v>0</v>
      </c>
      <c r="BP278" t="s">
        <v>2232</v>
      </c>
      <c r="BQ278">
        <v>-125</v>
      </c>
      <c r="BR278">
        <v>20581</v>
      </c>
      <c r="BS278">
        <f t="shared" si="33"/>
        <v>230</v>
      </c>
      <c r="BT278">
        <f t="shared" si="36"/>
        <v>230</v>
      </c>
      <c r="BU278">
        <f t="shared" si="36"/>
        <v>230</v>
      </c>
      <c r="BV278">
        <f t="shared" si="36"/>
        <v>230</v>
      </c>
      <c r="BW278">
        <f t="shared" si="36"/>
        <v>230</v>
      </c>
      <c r="BX278">
        <f t="shared" si="36"/>
        <v>230</v>
      </c>
      <c r="BY278">
        <f t="shared" si="36"/>
        <v>230</v>
      </c>
      <c r="BZ278">
        <f t="shared" si="36"/>
        <v>230</v>
      </c>
      <c r="CA278">
        <f t="shared" si="36"/>
        <v>230</v>
      </c>
      <c r="CB278">
        <f t="shared" si="36"/>
        <v>230</v>
      </c>
      <c r="CC278">
        <f t="shared" si="36"/>
        <v>230</v>
      </c>
      <c r="CD278">
        <f t="shared" si="36"/>
        <v>230</v>
      </c>
      <c r="CE278">
        <f t="shared" si="36"/>
        <v>230</v>
      </c>
      <c r="CF278">
        <f t="shared" si="36"/>
        <v>230</v>
      </c>
      <c r="CG278">
        <f t="shared" si="36"/>
        <v>230</v>
      </c>
      <c r="CH278">
        <f t="shared" si="36"/>
        <v>230</v>
      </c>
      <c r="CI278">
        <f t="shared" si="36"/>
        <v>230</v>
      </c>
      <c r="CJ278">
        <f t="shared" si="36"/>
        <v>230</v>
      </c>
      <c r="CK278">
        <f t="shared" si="36"/>
        <v>230</v>
      </c>
      <c r="CL278">
        <f t="shared" si="36"/>
        <v>230</v>
      </c>
      <c r="CM278">
        <f t="shared" si="36"/>
        <v>230</v>
      </c>
      <c r="CN278">
        <f t="shared" si="36"/>
        <v>230</v>
      </c>
      <c r="CO278">
        <f t="shared" si="36"/>
        <v>230</v>
      </c>
      <c r="CP278">
        <f t="shared" si="36"/>
        <v>230</v>
      </c>
      <c r="CQ278">
        <f t="shared" si="36"/>
        <v>230</v>
      </c>
      <c r="CR278">
        <f t="shared" si="36"/>
        <v>230</v>
      </c>
      <c r="CS278">
        <f t="shared" si="36"/>
        <v>230</v>
      </c>
      <c r="CT278">
        <f t="shared" si="36"/>
        <v>230</v>
      </c>
      <c r="CU278">
        <f t="shared" si="36"/>
        <v>230</v>
      </c>
      <c r="CV278">
        <f t="shared" si="36"/>
        <v>230</v>
      </c>
    </row>
    <row r="279" spans="1:100" x14ac:dyDescent="0.25">
      <c r="A279" t="s">
        <v>2233</v>
      </c>
      <c r="B279">
        <v>27725</v>
      </c>
      <c r="C279" t="s">
        <v>2234</v>
      </c>
      <c r="D279">
        <v>30814</v>
      </c>
      <c r="E279">
        <v>35457</v>
      </c>
      <c r="F279">
        <v>-66</v>
      </c>
      <c r="G279">
        <v>524041835</v>
      </c>
      <c r="H279">
        <v>106</v>
      </c>
      <c r="I279">
        <v>-109</v>
      </c>
      <c r="J279">
        <v>2.1401917797995518E+38</v>
      </c>
      <c r="K279">
        <v>20316</v>
      </c>
      <c r="L279">
        <v>62904</v>
      </c>
      <c r="M279">
        <v>1.6827149254141601E+38</v>
      </c>
      <c r="N279" t="b">
        <v>0</v>
      </c>
      <c r="O279">
        <v>-976412372</v>
      </c>
      <c r="P279">
        <v>3615</v>
      </c>
      <c r="Q279">
        <v>4448</v>
      </c>
      <c r="R279">
        <v>2506803404</v>
      </c>
      <c r="S279">
        <v>396320011</v>
      </c>
      <c r="T279">
        <v>137</v>
      </c>
      <c r="U279" t="b">
        <v>1</v>
      </c>
      <c r="V279">
        <v>49872</v>
      </c>
      <c r="W279" t="b">
        <v>1</v>
      </c>
      <c r="X279" t="b">
        <v>0</v>
      </c>
      <c r="Y279">
        <v>-27575</v>
      </c>
      <c r="Z279">
        <v>29</v>
      </c>
      <c r="AA279">
        <v>738392628</v>
      </c>
      <c r="AB279">
        <v>53393</v>
      </c>
      <c r="AC279">
        <v>-2.546398657775511E+38</v>
      </c>
      <c r="AD279">
        <v>108</v>
      </c>
      <c r="AE279">
        <v>52503</v>
      </c>
      <c r="AF279">
        <v>66</v>
      </c>
      <c r="AG279" t="b">
        <v>1</v>
      </c>
      <c r="AH279">
        <v>20447</v>
      </c>
      <c r="AI279">
        <v>-49</v>
      </c>
      <c r="AJ279">
        <v>64317</v>
      </c>
      <c r="AK279">
        <v>-54</v>
      </c>
      <c r="AL279">
        <v>-7.5046279587172877E+36</v>
      </c>
      <c r="AM279">
        <v>-950367495</v>
      </c>
      <c r="AN279" t="b">
        <v>0</v>
      </c>
      <c r="AO279">
        <v>-228519023</v>
      </c>
      <c r="AP279">
        <v>3845313028</v>
      </c>
      <c r="AQ279">
        <v>4062492201</v>
      </c>
      <c r="AR279">
        <v>561555295</v>
      </c>
      <c r="AS279">
        <v>-16</v>
      </c>
      <c r="AT279" t="s">
        <v>853</v>
      </c>
      <c r="AU279">
        <v>87</v>
      </c>
      <c r="AV279" t="b">
        <v>0</v>
      </c>
      <c r="AW279">
        <v>3393</v>
      </c>
      <c r="AX279" t="b">
        <v>1</v>
      </c>
      <c r="AY279" t="s">
        <v>2235</v>
      </c>
      <c r="AZ279">
        <v>2.2849401887920241E+38</v>
      </c>
      <c r="BA279">
        <v>8593</v>
      </c>
      <c r="BB279">
        <v>11</v>
      </c>
      <c r="BC279">
        <v>69</v>
      </c>
      <c r="BD279">
        <v>876</v>
      </c>
      <c r="BE279">
        <v>44</v>
      </c>
      <c r="BF279">
        <v>177912630</v>
      </c>
      <c r="BG279">
        <v>-12445</v>
      </c>
      <c r="BH279">
        <v>-115</v>
      </c>
      <c r="BI279">
        <v>-41</v>
      </c>
      <c r="BJ279" t="s">
        <v>641</v>
      </c>
      <c r="BK279">
        <v>181</v>
      </c>
      <c r="BL279">
        <v>17911</v>
      </c>
      <c r="BM279" t="s">
        <v>2236</v>
      </c>
      <c r="BN279" t="s">
        <v>2237</v>
      </c>
      <c r="BO279" t="b">
        <v>1</v>
      </c>
      <c r="BP279" t="s">
        <v>2238</v>
      </c>
      <c r="BQ279">
        <v>-53</v>
      </c>
      <c r="BR279">
        <v>4479</v>
      </c>
      <c r="BS279">
        <f t="shared" si="33"/>
        <v>230</v>
      </c>
      <c r="BT279">
        <f t="shared" si="36"/>
        <v>230</v>
      </c>
      <c r="BU279">
        <f t="shared" si="36"/>
        <v>230</v>
      </c>
      <c r="BV279">
        <f t="shared" si="36"/>
        <v>230</v>
      </c>
      <c r="BW279">
        <f t="shared" si="36"/>
        <v>230</v>
      </c>
      <c r="BX279">
        <f t="shared" si="36"/>
        <v>230</v>
      </c>
      <c r="BY279">
        <f t="shared" si="36"/>
        <v>230</v>
      </c>
      <c r="BZ279">
        <f t="shared" si="36"/>
        <v>230</v>
      </c>
      <c r="CA279">
        <f t="shared" si="36"/>
        <v>230</v>
      </c>
      <c r="CB279">
        <f t="shared" si="36"/>
        <v>230</v>
      </c>
      <c r="CC279">
        <f t="shared" si="36"/>
        <v>230</v>
      </c>
      <c r="CD279">
        <f t="shared" si="36"/>
        <v>230</v>
      </c>
      <c r="CE279">
        <f t="shared" si="36"/>
        <v>230</v>
      </c>
      <c r="CF279">
        <f t="shared" si="36"/>
        <v>230</v>
      </c>
      <c r="CG279">
        <f t="shared" si="36"/>
        <v>230</v>
      </c>
      <c r="CH279">
        <f t="shared" si="36"/>
        <v>230</v>
      </c>
      <c r="CI279">
        <f t="shared" si="36"/>
        <v>230</v>
      </c>
      <c r="CJ279">
        <f t="shared" si="36"/>
        <v>230</v>
      </c>
      <c r="CK279">
        <f t="shared" si="36"/>
        <v>230</v>
      </c>
      <c r="CL279">
        <f t="shared" si="36"/>
        <v>230</v>
      </c>
      <c r="CM279">
        <f t="shared" si="36"/>
        <v>230</v>
      </c>
      <c r="CN279">
        <f t="shared" si="36"/>
        <v>230</v>
      </c>
      <c r="CO279">
        <f t="shared" si="36"/>
        <v>230</v>
      </c>
      <c r="CP279">
        <f t="shared" si="36"/>
        <v>230</v>
      </c>
      <c r="CQ279">
        <f t="shared" si="36"/>
        <v>230</v>
      </c>
      <c r="CR279">
        <f t="shared" si="36"/>
        <v>230</v>
      </c>
      <c r="CS279">
        <f t="shared" si="36"/>
        <v>230</v>
      </c>
      <c r="CT279">
        <f t="shared" si="36"/>
        <v>230</v>
      </c>
      <c r="CU279">
        <f t="shared" si="36"/>
        <v>230</v>
      </c>
      <c r="CV279">
        <f t="shared" si="36"/>
        <v>230</v>
      </c>
    </row>
    <row r="280" spans="1:100" x14ac:dyDescent="0.25">
      <c r="A280" t="s">
        <v>2239</v>
      </c>
      <c r="B280">
        <v>-31049</v>
      </c>
      <c r="C280" t="s">
        <v>2240</v>
      </c>
      <c r="D280">
        <v>49790</v>
      </c>
      <c r="E280">
        <v>38679</v>
      </c>
      <c r="F280">
        <v>-100</v>
      </c>
      <c r="G280">
        <v>509219734</v>
      </c>
      <c r="H280">
        <v>-100</v>
      </c>
      <c r="I280">
        <v>87</v>
      </c>
      <c r="J280">
        <v>-1.909491361114144E+38</v>
      </c>
      <c r="K280">
        <v>17734</v>
      </c>
      <c r="L280">
        <v>51839</v>
      </c>
      <c r="M280">
        <v>-2.0863360794838339E+38</v>
      </c>
      <c r="N280" t="b">
        <v>1</v>
      </c>
      <c r="O280">
        <v>297972379</v>
      </c>
      <c r="P280">
        <v>19664</v>
      </c>
      <c r="Q280">
        <v>39036</v>
      </c>
      <c r="R280">
        <v>533245853</v>
      </c>
      <c r="S280">
        <v>3152369166</v>
      </c>
      <c r="T280">
        <v>102</v>
      </c>
      <c r="U280" t="b">
        <v>0</v>
      </c>
      <c r="V280">
        <v>8056</v>
      </c>
      <c r="W280" t="b">
        <v>0</v>
      </c>
      <c r="X280" t="b">
        <v>0</v>
      </c>
      <c r="Y280">
        <v>-24791</v>
      </c>
      <c r="Z280">
        <v>2</v>
      </c>
      <c r="AA280">
        <v>-1896216424</v>
      </c>
      <c r="AB280">
        <v>40210</v>
      </c>
      <c r="AC280">
        <v>-1.20273184157847E+38</v>
      </c>
      <c r="AD280">
        <v>28</v>
      </c>
      <c r="AE280">
        <v>3802</v>
      </c>
      <c r="AF280">
        <v>12</v>
      </c>
      <c r="AG280" t="b">
        <v>1</v>
      </c>
      <c r="AH280">
        <v>59112</v>
      </c>
      <c r="AI280">
        <v>-127</v>
      </c>
      <c r="AJ280">
        <v>23875</v>
      </c>
      <c r="AK280">
        <v>-25</v>
      </c>
      <c r="AL280">
        <v>-1.9441886306129891E+38</v>
      </c>
      <c r="AM280">
        <v>1163372146</v>
      </c>
      <c r="AN280" t="b">
        <v>0</v>
      </c>
      <c r="AO280">
        <v>1446115718</v>
      </c>
      <c r="AP280">
        <v>4286583637</v>
      </c>
      <c r="AQ280">
        <v>1578822241</v>
      </c>
      <c r="AR280">
        <v>3553168776</v>
      </c>
      <c r="AS280">
        <v>68</v>
      </c>
      <c r="AT280" t="s">
        <v>2241</v>
      </c>
      <c r="AU280">
        <v>82</v>
      </c>
      <c r="AV280" t="b">
        <v>0</v>
      </c>
      <c r="AW280">
        <v>21576</v>
      </c>
      <c r="AX280" t="b">
        <v>0</v>
      </c>
      <c r="AY280" t="s">
        <v>2242</v>
      </c>
      <c r="AZ280">
        <v>-1.3471349412163819E+38</v>
      </c>
      <c r="BA280">
        <v>-11899</v>
      </c>
      <c r="BB280">
        <v>231</v>
      </c>
      <c r="BC280">
        <v>-126</v>
      </c>
      <c r="BD280">
        <v>27275</v>
      </c>
      <c r="BE280">
        <v>13</v>
      </c>
      <c r="BF280">
        <v>2118180456</v>
      </c>
      <c r="BG280">
        <v>-14955</v>
      </c>
      <c r="BH280">
        <v>59</v>
      </c>
      <c r="BI280">
        <v>-6</v>
      </c>
      <c r="BJ280" t="s">
        <v>2243</v>
      </c>
      <c r="BK280">
        <v>233</v>
      </c>
      <c r="BL280">
        <v>44061</v>
      </c>
      <c r="BM280" t="s">
        <v>2244</v>
      </c>
      <c r="BN280" t="s">
        <v>2245</v>
      </c>
      <c r="BO280" t="b">
        <v>0</v>
      </c>
      <c r="BP280" t="s">
        <v>2246</v>
      </c>
      <c r="BQ280">
        <v>27</v>
      </c>
      <c r="BR280">
        <v>3174</v>
      </c>
      <c r="BS280">
        <f t="shared" si="33"/>
        <v>230</v>
      </c>
      <c r="BT280">
        <f t="shared" si="36"/>
        <v>230</v>
      </c>
      <c r="BU280">
        <f t="shared" si="36"/>
        <v>230</v>
      </c>
      <c r="BV280">
        <f t="shared" si="36"/>
        <v>230</v>
      </c>
      <c r="BW280">
        <f t="shared" si="36"/>
        <v>230</v>
      </c>
      <c r="BX280">
        <f t="shared" si="36"/>
        <v>230</v>
      </c>
      <c r="BY280">
        <f t="shared" si="36"/>
        <v>230</v>
      </c>
      <c r="BZ280">
        <f t="shared" si="36"/>
        <v>230</v>
      </c>
      <c r="CA280">
        <f t="shared" si="36"/>
        <v>230</v>
      </c>
      <c r="CB280">
        <f t="shared" si="36"/>
        <v>230</v>
      </c>
      <c r="CC280">
        <f t="shared" si="36"/>
        <v>230</v>
      </c>
      <c r="CD280">
        <f t="shared" si="36"/>
        <v>230</v>
      </c>
      <c r="CE280">
        <f t="shared" si="36"/>
        <v>230</v>
      </c>
      <c r="CF280">
        <f t="shared" si="36"/>
        <v>230</v>
      </c>
      <c r="CG280">
        <f t="shared" si="36"/>
        <v>230</v>
      </c>
      <c r="CH280">
        <f t="shared" si="36"/>
        <v>230</v>
      </c>
      <c r="CI280">
        <f t="shared" si="36"/>
        <v>230</v>
      </c>
      <c r="CJ280">
        <f t="shared" si="36"/>
        <v>230</v>
      </c>
      <c r="CK280">
        <f t="shared" si="36"/>
        <v>230</v>
      </c>
      <c r="CL280">
        <f t="shared" si="36"/>
        <v>230</v>
      </c>
      <c r="CM280">
        <f t="shared" si="36"/>
        <v>230</v>
      </c>
      <c r="CN280">
        <f t="shared" si="36"/>
        <v>230</v>
      </c>
      <c r="CO280">
        <f t="shared" si="36"/>
        <v>230</v>
      </c>
      <c r="CP280">
        <f t="shared" si="36"/>
        <v>230</v>
      </c>
      <c r="CQ280">
        <f t="shared" si="36"/>
        <v>230</v>
      </c>
      <c r="CR280">
        <f t="shared" si="36"/>
        <v>230</v>
      </c>
      <c r="CS280">
        <f t="shared" si="36"/>
        <v>230</v>
      </c>
      <c r="CT280">
        <f t="shared" si="36"/>
        <v>230</v>
      </c>
      <c r="CU280">
        <f t="shared" si="36"/>
        <v>230</v>
      </c>
      <c r="CV280">
        <f t="shared" si="36"/>
        <v>230</v>
      </c>
    </row>
    <row r="281" spans="1:100" x14ac:dyDescent="0.25">
      <c r="A281" t="s">
        <v>2247</v>
      </c>
      <c r="B281">
        <v>-1016</v>
      </c>
      <c r="C281" t="s">
        <v>2248</v>
      </c>
      <c r="D281">
        <v>30718</v>
      </c>
      <c r="E281">
        <v>43488</v>
      </c>
      <c r="F281">
        <v>88</v>
      </c>
      <c r="G281">
        <v>-1158709292</v>
      </c>
      <c r="H281">
        <v>33</v>
      </c>
      <c r="I281">
        <v>34</v>
      </c>
      <c r="J281">
        <v>4.466139518769377E+36</v>
      </c>
      <c r="K281">
        <v>54742</v>
      </c>
      <c r="L281">
        <v>39179</v>
      </c>
      <c r="M281">
        <v>1.1266433359246371E+38</v>
      </c>
      <c r="N281" t="b">
        <v>0</v>
      </c>
      <c r="O281">
        <v>-419900046</v>
      </c>
      <c r="P281">
        <v>25932</v>
      </c>
      <c r="Q281">
        <v>45252</v>
      </c>
      <c r="R281">
        <v>1697797164</v>
      </c>
      <c r="S281">
        <v>874067554</v>
      </c>
      <c r="T281">
        <v>24</v>
      </c>
      <c r="U281" t="b">
        <v>0</v>
      </c>
      <c r="V281">
        <v>32378</v>
      </c>
      <c r="W281" t="b">
        <v>0</v>
      </c>
      <c r="X281" t="b">
        <v>1</v>
      </c>
      <c r="Y281">
        <v>-15261</v>
      </c>
      <c r="Z281">
        <v>169</v>
      </c>
      <c r="AA281">
        <v>-1076608637</v>
      </c>
      <c r="AB281">
        <v>22828</v>
      </c>
      <c r="AC281">
        <v>3.7061860691000781E+37</v>
      </c>
      <c r="AD281">
        <v>211</v>
      </c>
      <c r="AE281">
        <v>49265</v>
      </c>
      <c r="AF281">
        <v>238</v>
      </c>
      <c r="AG281" t="b">
        <v>0</v>
      </c>
      <c r="AH281">
        <v>5264</v>
      </c>
      <c r="AI281">
        <v>78</v>
      </c>
      <c r="AJ281">
        <v>43143</v>
      </c>
      <c r="AK281">
        <v>36</v>
      </c>
      <c r="AL281">
        <v>-2.0875016793915371E+37</v>
      </c>
      <c r="AM281">
        <v>895738253</v>
      </c>
      <c r="AN281" t="b">
        <v>0</v>
      </c>
      <c r="AO281">
        <v>-1879312106</v>
      </c>
      <c r="AP281">
        <v>2865000044</v>
      </c>
      <c r="AQ281">
        <v>1249861058</v>
      </c>
      <c r="AR281">
        <v>3201539600</v>
      </c>
      <c r="AS281">
        <v>-31</v>
      </c>
      <c r="AT281" t="s">
        <v>2249</v>
      </c>
      <c r="AU281">
        <v>106</v>
      </c>
      <c r="AV281" t="b">
        <v>0</v>
      </c>
      <c r="AW281">
        <v>45893</v>
      </c>
      <c r="AX281" t="b">
        <v>0</v>
      </c>
      <c r="AY281" t="s">
        <v>2250</v>
      </c>
      <c r="AZ281">
        <v>-1.264507928436018E+38</v>
      </c>
      <c r="BA281">
        <v>11966</v>
      </c>
      <c r="BB281">
        <v>143</v>
      </c>
      <c r="BC281">
        <v>39</v>
      </c>
      <c r="BD281">
        <v>-21331</v>
      </c>
      <c r="BE281">
        <v>110</v>
      </c>
      <c r="BF281">
        <v>3058704416</v>
      </c>
      <c r="BG281">
        <v>20740</v>
      </c>
      <c r="BH281">
        <v>104</v>
      </c>
      <c r="BI281">
        <v>-38</v>
      </c>
      <c r="BJ281" t="s">
        <v>2251</v>
      </c>
      <c r="BK281">
        <v>115</v>
      </c>
      <c r="BL281">
        <v>23137</v>
      </c>
      <c r="BM281" t="s">
        <v>2252</v>
      </c>
      <c r="BN281" t="s">
        <v>2253</v>
      </c>
      <c r="BO281" t="b">
        <v>0</v>
      </c>
      <c r="BP281" t="s">
        <v>2254</v>
      </c>
      <c r="BQ281">
        <v>-107</v>
      </c>
      <c r="BR281">
        <v>49278</v>
      </c>
      <c r="BS281">
        <f t="shared" si="33"/>
        <v>230</v>
      </c>
      <c r="BT281">
        <f t="shared" si="36"/>
        <v>230</v>
      </c>
      <c r="BU281">
        <f t="shared" si="36"/>
        <v>230</v>
      </c>
      <c r="BV281">
        <f t="shared" si="36"/>
        <v>230</v>
      </c>
      <c r="BW281">
        <f t="shared" si="36"/>
        <v>230</v>
      </c>
      <c r="BX281">
        <f t="shared" si="36"/>
        <v>230</v>
      </c>
      <c r="BY281">
        <f t="shared" si="36"/>
        <v>230</v>
      </c>
      <c r="BZ281">
        <f t="shared" si="36"/>
        <v>230</v>
      </c>
      <c r="CA281">
        <f t="shared" si="36"/>
        <v>230</v>
      </c>
      <c r="CB281">
        <f t="shared" si="36"/>
        <v>230</v>
      </c>
      <c r="CC281">
        <f t="shared" si="36"/>
        <v>230</v>
      </c>
      <c r="CD281">
        <f t="shared" si="36"/>
        <v>230</v>
      </c>
      <c r="CE281">
        <f t="shared" si="36"/>
        <v>230</v>
      </c>
      <c r="CF281">
        <f t="shared" si="36"/>
        <v>230</v>
      </c>
      <c r="CG281">
        <f t="shared" si="36"/>
        <v>230</v>
      </c>
      <c r="CH281">
        <f t="shared" si="36"/>
        <v>230</v>
      </c>
      <c r="CI281">
        <f t="shared" si="36"/>
        <v>230</v>
      </c>
      <c r="CJ281">
        <f t="shared" si="36"/>
        <v>230</v>
      </c>
      <c r="CK281">
        <f t="shared" si="36"/>
        <v>230</v>
      </c>
      <c r="CL281">
        <f t="shared" si="36"/>
        <v>230</v>
      </c>
      <c r="CM281">
        <f t="shared" si="36"/>
        <v>230</v>
      </c>
      <c r="CN281">
        <f t="shared" si="36"/>
        <v>230</v>
      </c>
      <c r="CO281">
        <f t="shared" si="36"/>
        <v>230</v>
      </c>
      <c r="CP281">
        <f t="shared" si="36"/>
        <v>230</v>
      </c>
      <c r="CQ281">
        <f t="shared" si="36"/>
        <v>230</v>
      </c>
      <c r="CR281">
        <f t="shared" si="36"/>
        <v>230</v>
      </c>
      <c r="CS281">
        <f t="shared" si="36"/>
        <v>230</v>
      </c>
      <c r="CT281">
        <f t="shared" si="36"/>
        <v>230</v>
      </c>
      <c r="CU281">
        <f t="shared" si="36"/>
        <v>230</v>
      </c>
      <c r="CV281">
        <f t="shared" si="36"/>
        <v>230</v>
      </c>
    </row>
    <row r="282" spans="1:100" x14ac:dyDescent="0.25">
      <c r="A282" t="s">
        <v>481</v>
      </c>
      <c r="B282">
        <v>-26616</v>
      </c>
      <c r="C282" t="s">
        <v>2255</v>
      </c>
      <c r="D282">
        <v>47718</v>
      </c>
      <c r="E282">
        <v>4760</v>
      </c>
      <c r="F282">
        <v>84</v>
      </c>
      <c r="G282">
        <v>-718663047</v>
      </c>
      <c r="H282">
        <v>-8</v>
      </c>
      <c r="I282">
        <v>-91</v>
      </c>
      <c r="J282">
        <v>3.338994441103873E+38</v>
      </c>
      <c r="K282">
        <v>30352</v>
      </c>
      <c r="L282">
        <v>49613</v>
      </c>
      <c r="M282">
        <v>-1.6673762934951721E+38</v>
      </c>
      <c r="N282" t="b">
        <v>1</v>
      </c>
      <c r="O282">
        <v>-379595410</v>
      </c>
      <c r="P282">
        <v>-18445</v>
      </c>
      <c r="Q282">
        <v>20740</v>
      </c>
      <c r="R282">
        <v>2426658372</v>
      </c>
      <c r="S282">
        <v>1286161792</v>
      </c>
      <c r="T282">
        <v>38</v>
      </c>
      <c r="U282" t="b">
        <v>0</v>
      </c>
      <c r="V282">
        <v>1266</v>
      </c>
      <c r="W282" t="b">
        <v>1</v>
      </c>
      <c r="X282" t="b">
        <v>1</v>
      </c>
      <c r="Y282">
        <v>-22593</v>
      </c>
      <c r="Z282">
        <v>238</v>
      </c>
      <c r="AA282">
        <v>-851619800</v>
      </c>
      <c r="AB282">
        <v>46853</v>
      </c>
      <c r="AC282">
        <v>-2.1808379162004521E+38</v>
      </c>
      <c r="AD282">
        <v>40</v>
      </c>
      <c r="AE282">
        <v>39480</v>
      </c>
      <c r="AF282">
        <v>245</v>
      </c>
      <c r="AG282" t="b">
        <v>1</v>
      </c>
      <c r="AH282">
        <v>44147</v>
      </c>
      <c r="AI282">
        <v>51</v>
      </c>
      <c r="AJ282">
        <v>17786</v>
      </c>
      <c r="AK282">
        <v>48</v>
      </c>
      <c r="AL282">
        <v>1.209085722458017E+38</v>
      </c>
      <c r="AM282">
        <v>-969640980</v>
      </c>
      <c r="AN282" t="b">
        <v>1</v>
      </c>
      <c r="AO282">
        <v>-1005911896</v>
      </c>
      <c r="AP282">
        <v>1059818655</v>
      </c>
      <c r="AQ282">
        <v>4276577622</v>
      </c>
      <c r="AR282">
        <v>887640080</v>
      </c>
      <c r="AS282">
        <v>-33</v>
      </c>
      <c r="AT282" t="s">
        <v>2256</v>
      </c>
      <c r="AU282">
        <v>115</v>
      </c>
      <c r="AV282" t="b">
        <v>0</v>
      </c>
      <c r="AW282">
        <v>48268</v>
      </c>
      <c r="AX282" t="b">
        <v>0</v>
      </c>
      <c r="AY282" t="s">
        <v>2257</v>
      </c>
      <c r="AZ282">
        <v>5.1072607770287134E+37</v>
      </c>
      <c r="BA282">
        <v>-3628</v>
      </c>
      <c r="BB282">
        <v>121</v>
      </c>
      <c r="BC282">
        <v>26</v>
      </c>
      <c r="BD282">
        <v>-25422</v>
      </c>
      <c r="BE282">
        <v>217</v>
      </c>
      <c r="BF282">
        <v>172876307</v>
      </c>
      <c r="BG282">
        <v>14176</v>
      </c>
      <c r="BH282">
        <v>16</v>
      </c>
      <c r="BI282">
        <v>-116</v>
      </c>
      <c r="BJ282" t="s">
        <v>2258</v>
      </c>
      <c r="BK282">
        <v>16</v>
      </c>
      <c r="BL282">
        <v>44947</v>
      </c>
      <c r="BM282" t="s">
        <v>2259</v>
      </c>
      <c r="BN282" t="s">
        <v>2260</v>
      </c>
      <c r="BO282" t="b">
        <v>1</v>
      </c>
      <c r="BP282" t="s">
        <v>2261</v>
      </c>
      <c r="BQ282">
        <v>-122</v>
      </c>
      <c r="BR282">
        <v>20986</v>
      </c>
      <c r="BS282">
        <f t="shared" si="33"/>
        <v>230</v>
      </c>
      <c r="BT282">
        <f t="shared" si="36"/>
        <v>230</v>
      </c>
      <c r="BU282">
        <f t="shared" si="36"/>
        <v>230</v>
      </c>
      <c r="BV282">
        <f t="shared" si="36"/>
        <v>230</v>
      </c>
      <c r="BW282">
        <f t="shared" si="36"/>
        <v>230</v>
      </c>
      <c r="BX282">
        <f t="shared" si="36"/>
        <v>230</v>
      </c>
      <c r="BY282">
        <f t="shared" si="36"/>
        <v>230</v>
      </c>
      <c r="BZ282">
        <f t="shared" si="36"/>
        <v>230</v>
      </c>
      <c r="CA282">
        <f t="shared" si="36"/>
        <v>230</v>
      </c>
      <c r="CB282">
        <f t="shared" si="36"/>
        <v>230</v>
      </c>
      <c r="CC282">
        <f t="shared" si="36"/>
        <v>230</v>
      </c>
      <c r="CD282">
        <f t="shared" si="36"/>
        <v>230</v>
      </c>
      <c r="CE282">
        <f t="shared" si="36"/>
        <v>230</v>
      </c>
      <c r="CF282">
        <f t="shared" si="36"/>
        <v>230</v>
      </c>
      <c r="CG282">
        <f t="shared" si="36"/>
        <v>230</v>
      </c>
      <c r="CH282">
        <f t="shared" si="36"/>
        <v>230</v>
      </c>
      <c r="CI282">
        <f t="shared" si="36"/>
        <v>230</v>
      </c>
      <c r="CJ282">
        <f t="shared" si="36"/>
        <v>230</v>
      </c>
      <c r="CK282">
        <f t="shared" si="36"/>
        <v>230</v>
      </c>
      <c r="CL282">
        <f t="shared" si="36"/>
        <v>230</v>
      </c>
      <c r="CM282">
        <f t="shared" si="36"/>
        <v>230</v>
      </c>
      <c r="CN282">
        <f t="shared" si="36"/>
        <v>230</v>
      </c>
      <c r="CO282">
        <f t="shared" si="36"/>
        <v>230</v>
      </c>
      <c r="CP282">
        <f t="shared" si="36"/>
        <v>230</v>
      </c>
      <c r="CQ282">
        <f t="shared" si="36"/>
        <v>230</v>
      </c>
      <c r="CR282">
        <f t="shared" si="36"/>
        <v>230</v>
      </c>
      <c r="CS282">
        <f t="shared" si="36"/>
        <v>230</v>
      </c>
      <c r="CT282">
        <f t="shared" si="36"/>
        <v>230</v>
      </c>
      <c r="CU282">
        <f t="shared" si="36"/>
        <v>230</v>
      </c>
      <c r="CV282">
        <f t="shared" si="36"/>
        <v>230</v>
      </c>
    </row>
    <row r="283" spans="1:100" x14ac:dyDescent="0.25">
      <c r="A283" t="s">
        <v>2263</v>
      </c>
      <c r="B283">
        <v>-3755</v>
      </c>
      <c r="C283" t="s">
        <v>2264</v>
      </c>
      <c r="D283">
        <v>24263</v>
      </c>
      <c r="E283">
        <v>58038</v>
      </c>
      <c r="F283">
        <v>100</v>
      </c>
      <c r="G283">
        <v>497917709</v>
      </c>
      <c r="H283">
        <v>10</v>
      </c>
      <c r="I283">
        <v>79</v>
      </c>
      <c r="J283">
        <v>-2.825957674205505E+38</v>
      </c>
      <c r="K283">
        <v>53403</v>
      </c>
      <c r="L283">
        <v>38923</v>
      </c>
      <c r="M283">
        <v>1.798603427983277E+38</v>
      </c>
      <c r="N283" t="b">
        <v>0</v>
      </c>
      <c r="O283">
        <v>1425959270</v>
      </c>
      <c r="P283">
        <v>-8515</v>
      </c>
      <c r="Q283">
        <v>4918</v>
      </c>
      <c r="R283">
        <v>3291838210</v>
      </c>
      <c r="S283">
        <v>713964709</v>
      </c>
      <c r="T283">
        <v>182</v>
      </c>
      <c r="U283" t="b">
        <v>1</v>
      </c>
      <c r="V283">
        <v>7754</v>
      </c>
      <c r="W283" t="b">
        <v>1</v>
      </c>
      <c r="X283" t="b">
        <v>0</v>
      </c>
      <c r="Y283">
        <v>-522</v>
      </c>
      <c r="Z283">
        <v>2</v>
      </c>
      <c r="AA283">
        <v>1950461221</v>
      </c>
      <c r="AB283">
        <v>5697</v>
      </c>
      <c r="AC283">
        <v>7.1420846021302459E+37</v>
      </c>
      <c r="AD283">
        <v>184</v>
      </c>
      <c r="AE283">
        <v>25282</v>
      </c>
      <c r="AF283">
        <v>154</v>
      </c>
      <c r="AG283" t="b">
        <v>1</v>
      </c>
      <c r="AH283">
        <v>39945</v>
      </c>
      <c r="AI283">
        <v>14</v>
      </c>
      <c r="AJ283">
        <v>2198</v>
      </c>
      <c r="AK283">
        <v>73</v>
      </c>
      <c r="AL283">
        <v>2.5732800825406449E+38</v>
      </c>
      <c r="AM283">
        <v>-789095698</v>
      </c>
      <c r="AN283" t="b">
        <v>1</v>
      </c>
      <c r="AO283">
        <v>598180593</v>
      </c>
      <c r="AP283">
        <v>2079038684</v>
      </c>
      <c r="AQ283">
        <v>1133032700</v>
      </c>
      <c r="AR283">
        <v>1526140808</v>
      </c>
      <c r="AS283">
        <v>78</v>
      </c>
      <c r="AT283" t="s">
        <v>2265</v>
      </c>
      <c r="AU283">
        <v>-34</v>
      </c>
      <c r="AV283" t="b">
        <v>1</v>
      </c>
      <c r="AW283">
        <v>8678</v>
      </c>
      <c r="AX283" t="b">
        <v>0</v>
      </c>
      <c r="AY283" t="s">
        <v>2266</v>
      </c>
      <c r="AZ283">
        <v>1.3472440663751409E+38</v>
      </c>
      <c r="BA283">
        <v>24361</v>
      </c>
      <c r="BB283">
        <v>180</v>
      </c>
      <c r="BC283">
        <v>47</v>
      </c>
      <c r="BD283">
        <v>-2110</v>
      </c>
      <c r="BE283">
        <v>206</v>
      </c>
      <c r="BF283">
        <v>449105401</v>
      </c>
      <c r="BG283">
        <v>7589</v>
      </c>
      <c r="BH283">
        <v>61</v>
      </c>
      <c r="BI283">
        <v>53</v>
      </c>
      <c r="BJ283" t="s">
        <v>2267</v>
      </c>
      <c r="BK283">
        <v>170</v>
      </c>
      <c r="BL283">
        <v>59749</v>
      </c>
      <c r="BM283" t="s">
        <v>2268</v>
      </c>
      <c r="BN283" t="s">
        <v>2269</v>
      </c>
      <c r="BO283" t="b">
        <v>1</v>
      </c>
      <c r="BP283" t="s">
        <v>2270</v>
      </c>
      <c r="BQ283">
        <v>2</v>
      </c>
      <c r="BR283">
        <v>12763</v>
      </c>
      <c r="BS283">
        <f t="shared" si="33"/>
        <v>230</v>
      </c>
      <c r="BT283">
        <f t="shared" si="36"/>
        <v>230</v>
      </c>
      <c r="BU283">
        <f t="shared" si="36"/>
        <v>230</v>
      </c>
      <c r="BV283">
        <f t="shared" si="36"/>
        <v>230</v>
      </c>
      <c r="BW283">
        <f t="shared" si="36"/>
        <v>230</v>
      </c>
      <c r="BX283">
        <f t="shared" si="36"/>
        <v>230</v>
      </c>
      <c r="BY283">
        <f t="shared" si="36"/>
        <v>230</v>
      </c>
      <c r="BZ283">
        <f t="shared" si="36"/>
        <v>230</v>
      </c>
      <c r="CA283">
        <f t="shared" si="36"/>
        <v>230</v>
      </c>
      <c r="CB283">
        <f t="shared" si="36"/>
        <v>230</v>
      </c>
      <c r="CC283">
        <f t="shared" si="36"/>
        <v>230</v>
      </c>
      <c r="CD283">
        <f t="shared" si="36"/>
        <v>230</v>
      </c>
      <c r="CE283">
        <f t="shared" si="36"/>
        <v>230</v>
      </c>
      <c r="CF283">
        <f t="shared" si="36"/>
        <v>230</v>
      </c>
      <c r="CG283">
        <f t="shared" si="36"/>
        <v>230</v>
      </c>
      <c r="CH283">
        <f t="shared" si="36"/>
        <v>230</v>
      </c>
      <c r="CI283">
        <f t="shared" si="36"/>
        <v>230</v>
      </c>
      <c r="CJ283">
        <f t="shared" si="36"/>
        <v>230</v>
      </c>
      <c r="CK283">
        <f t="shared" si="36"/>
        <v>230</v>
      </c>
      <c r="CL283">
        <f t="shared" si="36"/>
        <v>230</v>
      </c>
      <c r="CM283">
        <f t="shared" si="36"/>
        <v>230</v>
      </c>
      <c r="CN283">
        <f t="shared" si="36"/>
        <v>230</v>
      </c>
      <c r="CO283">
        <f t="shared" si="36"/>
        <v>230</v>
      </c>
      <c r="CP283">
        <f t="shared" si="36"/>
        <v>230</v>
      </c>
      <c r="CQ283">
        <f t="shared" si="36"/>
        <v>230</v>
      </c>
      <c r="CR283">
        <f t="shared" si="36"/>
        <v>230</v>
      </c>
      <c r="CS283">
        <f t="shared" si="36"/>
        <v>230</v>
      </c>
      <c r="CT283">
        <f t="shared" si="36"/>
        <v>230</v>
      </c>
      <c r="CU283">
        <f t="shared" si="36"/>
        <v>230</v>
      </c>
      <c r="CV283">
        <f t="shared" si="36"/>
        <v>230</v>
      </c>
    </row>
    <row r="284" spans="1:100" x14ac:dyDescent="0.25">
      <c r="A284" t="s">
        <v>2271</v>
      </c>
      <c r="B284">
        <v>29617</v>
      </c>
      <c r="C284" t="s">
        <v>2272</v>
      </c>
      <c r="D284">
        <v>30841</v>
      </c>
      <c r="E284">
        <v>15252</v>
      </c>
      <c r="F284">
        <v>70</v>
      </c>
      <c r="G284">
        <v>2141592444</v>
      </c>
      <c r="H284">
        <v>9</v>
      </c>
      <c r="I284">
        <v>-107</v>
      </c>
      <c r="J284">
        <v>3.134988005870641E+38</v>
      </c>
      <c r="K284">
        <v>14080</v>
      </c>
      <c r="L284">
        <v>38826</v>
      </c>
      <c r="M284">
        <v>7.7003099830384253E+37</v>
      </c>
      <c r="N284" t="b">
        <v>1</v>
      </c>
      <c r="O284">
        <v>1618082716</v>
      </c>
      <c r="P284">
        <v>316</v>
      </c>
      <c r="Q284">
        <v>25035</v>
      </c>
      <c r="R284">
        <v>46347490</v>
      </c>
      <c r="S284">
        <v>3469059852</v>
      </c>
      <c r="T284">
        <v>219</v>
      </c>
      <c r="U284" t="b">
        <v>0</v>
      </c>
      <c r="V284">
        <v>21333</v>
      </c>
      <c r="W284" t="b">
        <v>1</v>
      </c>
      <c r="X284" t="b">
        <v>0</v>
      </c>
      <c r="Y284">
        <v>331</v>
      </c>
      <c r="Z284">
        <v>218</v>
      </c>
      <c r="AA284">
        <v>-1927393525</v>
      </c>
      <c r="AB284">
        <v>5227</v>
      </c>
      <c r="AC284">
        <v>1.2008961817784029E+38</v>
      </c>
      <c r="AD284">
        <v>234</v>
      </c>
      <c r="AE284">
        <v>58474</v>
      </c>
      <c r="AF284">
        <v>141</v>
      </c>
      <c r="AG284" t="b">
        <v>1</v>
      </c>
      <c r="AH284">
        <v>65095</v>
      </c>
      <c r="AI284">
        <v>-86</v>
      </c>
      <c r="AJ284">
        <v>8715</v>
      </c>
      <c r="AK284">
        <v>89</v>
      </c>
      <c r="AL284">
        <v>2.8897462114636131E+38</v>
      </c>
      <c r="AM284">
        <v>-2011812178</v>
      </c>
      <c r="AN284" t="b">
        <v>0</v>
      </c>
      <c r="AO284">
        <v>-592010183</v>
      </c>
      <c r="AP284">
        <v>654508033</v>
      </c>
      <c r="AQ284">
        <v>1837211061</v>
      </c>
      <c r="AR284">
        <v>2294408320</v>
      </c>
      <c r="AS284">
        <v>-43</v>
      </c>
      <c r="AT284" t="s">
        <v>2273</v>
      </c>
      <c r="AU284">
        <v>-71</v>
      </c>
      <c r="AV284" t="b">
        <v>0</v>
      </c>
      <c r="AW284">
        <v>56679</v>
      </c>
      <c r="AX284" t="b">
        <v>0</v>
      </c>
      <c r="AY284" t="s">
        <v>2274</v>
      </c>
      <c r="AZ284">
        <v>-2.6782545473545231E+38</v>
      </c>
      <c r="BA284">
        <v>18690</v>
      </c>
      <c r="BB284">
        <v>71</v>
      </c>
      <c r="BC284">
        <v>65</v>
      </c>
      <c r="BD284">
        <v>4152</v>
      </c>
      <c r="BE284">
        <v>244</v>
      </c>
      <c r="BF284">
        <v>316649699</v>
      </c>
      <c r="BG284">
        <v>2485</v>
      </c>
      <c r="BH284">
        <v>-127</v>
      </c>
      <c r="BI284">
        <v>-84</v>
      </c>
      <c r="BJ284" t="s">
        <v>2275</v>
      </c>
      <c r="BK284">
        <v>1</v>
      </c>
      <c r="BL284">
        <v>52923</v>
      </c>
      <c r="BM284" t="s">
        <v>1010</v>
      </c>
      <c r="BN284" t="s">
        <v>2276</v>
      </c>
      <c r="BO284" t="b">
        <v>0</v>
      </c>
      <c r="BP284" t="s">
        <v>2277</v>
      </c>
      <c r="BQ284">
        <v>110</v>
      </c>
      <c r="BR284">
        <v>30149</v>
      </c>
      <c r="BS284">
        <f t="shared" si="33"/>
        <v>230</v>
      </c>
      <c r="BT284">
        <f t="shared" si="36"/>
        <v>230</v>
      </c>
      <c r="BU284">
        <f t="shared" si="36"/>
        <v>230</v>
      </c>
      <c r="BV284">
        <f t="shared" si="36"/>
        <v>230</v>
      </c>
      <c r="BW284">
        <f t="shared" si="36"/>
        <v>230</v>
      </c>
      <c r="BX284">
        <f t="shared" si="36"/>
        <v>230</v>
      </c>
      <c r="BY284">
        <f t="shared" si="36"/>
        <v>230</v>
      </c>
      <c r="BZ284">
        <f t="shared" si="36"/>
        <v>230</v>
      </c>
      <c r="CA284">
        <f t="shared" si="36"/>
        <v>230</v>
      </c>
      <c r="CB284">
        <f t="shared" si="36"/>
        <v>230</v>
      </c>
      <c r="CC284">
        <f t="shared" si="36"/>
        <v>230</v>
      </c>
      <c r="CD284">
        <f t="shared" si="36"/>
        <v>230</v>
      </c>
      <c r="CE284">
        <f t="shared" si="36"/>
        <v>230</v>
      </c>
      <c r="CF284">
        <f t="shared" si="36"/>
        <v>230</v>
      </c>
      <c r="CG284">
        <f t="shared" si="36"/>
        <v>230</v>
      </c>
      <c r="CH284">
        <f t="shared" si="36"/>
        <v>230</v>
      </c>
      <c r="CI284">
        <f t="shared" si="36"/>
        <v>230</v>
      </c>
      <c r="CJ284">
        <f t="shared" si="36"/>
        <v>230</v>
      </c>
      <c r="CK284">
        <f t="shared" si="36"/>
        <v>230</v>
      </c>
      <c r="CL284">
        <f t="shared" si="36"/>
        <v>230</v>
      </c>
      <c r="CM284">
        <f t="shared" si="36"/>
        <v>230</v>
      </c>
      <c r="CN284">
        <f t="shared" si="36"/>
        <v>230</v>
      </c>
      <c r="CO284">
        <f t="shared" si="36"/>
        <v>230</v>
      </c>
      <c r="CP284">
        <f t="shared" si="36"/>
        <v>230</v>
      </c>
      <c r="CQ284">
        <f t="shared" si="36"/>
        <v>230</v>
      </c>
      <c r="CR284">
        <f t="shared" si="36"/>
        <v>230</v>
      </c>
      <c r="CS284">
        <f t="shared" si="36"/>
        <v>230</v>
      </c>
      <c r="CT284">
        <f t="shared" si="36"/>
        <v>230</v>
      </c>
      <c r="CU284">
        <f t="shared" si="36"/>
        <v>230</v>
      </c>
      <c r="CV284">
        <f t="shared" si="36"/>
        <v>230</v>
      </c>
    </row>
    <row r="285" spans="1:100" x14ac:dyDescent="0.25">
      <c r="A285" t="s">
        <v>2278</v>
      </c>
      <c r="B285">
        <v>-14582</v>
      </c>
      <c r="C285" t="s">
        <v>2279</v>
      </c>
      <c r="D285">
        <v>7598</v>
      </c>
      <c r="E285">
        <v>21441</v>
      </c>
      <c r="F285">
        <v>-41</v>
      </c>
      <c r="G285">
        <v>1789345032</v>
      </c>
      <c r="H285">
        <v>-43</v>
      </c>
      <c r="I285">
        <v>-60</v>
      </c>
      <c r="J285">
        <v>3.3443802287644129E+38</v>
      </c>
      <c r="K285">
        <v>42575</v>
      </c>
      <c r="L285">
        <v>9790</v>
      </c>
      <c r="M285">
        <v>-1.317020093334329E+38</v>
      </c>
      <c r="N285" t="b">
        <v>1</v>
      </c>
      <c r="O285">
        <v>1554097844</v>
      </c>
      <c r="P285">
        <v>-2562</v>
      </c>
      <c r="Q285">
        <v>36450</v>
      </c>
      <c r="R285">
        <v>1960551601</v>
      </c>
      <c r="S285">
        <v>2153808214</v>
      </c>
      <c r="T285">
        <v>10</v>
      </c>
      <c r="U285" t="b">
        <v>0</v>
      </c>
      <c r="V285">
        <v>21454</v>
      </c>
      <c r="W285" t="b">
        <v>1</v>
      </c>
      <c r="X285" t="b">
        <v>1</v>
      </c>
      <c r="Y285">
        <v>30599</v>
      </c>
      <c r="Z285">
        <v>66</v>
      </c>
      <c r="AA285">
        <v>-1952760718</v>
      </c>
      <c r="AB285">
        <v>45632</v>
      </c>
      <c r="AC285">
        <v>-2.683908960283493E+37</v>
      </c>
      <c r="AD285">
        <v>121</v>
      </c>
      <c r="AE285">
        <v>11751</v>
      </c>
      <c r="AF285">
        <v>31</v>
      </c>
      <c r="AG285" t="b">
        <v>0</v>
      </c>
      <c r="AH285">
        <v>1008</v>
      </c>
      <c r="AI285">
        <v>3</v>
      </c>
      <c r="AJ285">
        <v>52260</v>
      </c>
      <c r="AK285">
        <v>3</v>
      </c>
      <c r="AL285">
        <v>2.4377406575082451E+38</v>
      </c>
      <c r="AM285">
        <v>-886620419</v>
      </c>
      <c r="AN285" t="b">
        <v>0</v>
      </c>
      <c r="AO285">
        <v>-1961762829</v>
      </c>
      <c r="AP285">
        <v>1670914753</v>
      </c>
      <c r="AQ285">
        <v>4285249413</v>
      </c>
      <c r="AR285">
        <v>2124608940</v>
      </c>
      <c r="AS285">
        <v>126</v>
      </c>
      <c r="AT285" t="s">
        <v>2280</v>
      </c>
      <c r="AU285">
        <v>62</v>
      </c>
      <c r="AV285" t="b">
        <v>1</v>
      </c>
      <c r="AW285">
        <v>52351</v>
      </c>
      <c r="AX285" t="b">
        <v>0</v>
      </c>
      <c r="AY285" t="s">
        <v>2281</v>
      </c>
      <c r="AZ285">
        <v>1.7482440667673009E+38</v>
      </c>
      <c r="BA285">
        <v>5357</v>
      </c>
      <c r="BB285">
        <v>188</v>
      </c>
      <c r="BC285">
        <v>79</v>
      </c>
      <c r="BD285">
        <v>14305</v>
      </c>
      <c r="BE285">
        <v>64</v>
      </c>
      <c r="BF285">
        <v>3396488014</v>
      </c>
      <c r="BG285">
        <v>-6556</v>
      </c>
      <c r="BH285">
        <v>-47</v>
      </c>
      <c r="BI285">
        <v>26</v>
      </c>
      <c r="BJ285" t="s">
        <v>2282</v>
      </c>
      <c r="BK285">
        <v>183</v>
      </c>
      <c r="BL285">
        <v>6824</v>
      </c>
      <c r="BM285" t="s">
        <v>2283</v>
      </c>
      <c r="BN285" t="s">
        <v>2284</v>
      </c>
      <c r="BO285" t="b">
        <v>1</v>
      </c>
      <c r="BP285" t="s">
        <v>2285</v>
      </c>
      <c r="BQ285">
        <v>-70</v>
      </c>
      <c r="BR285">
        <v>29522</v>
      </c>
      <c r="BS285">
        <f t="shared" si="33"/>
        <v>230</v>
      </c>
      <c r="BT285">
        <f t="shared" si="36"/>
        <v>230</v>
      </c>
      <c r="BU285">
        <f t="shared" si="36"/>
        <v>230</v>
      </c>
      <c r="BV285">
        <f t="shared" si="36"/>
        <v>230</v>
      </c>
      <c r="BW285">
        <f t="shared" si="36"/>
        <v>230</v>
      </c>
      <c r="BX285">
        <f t="shared" si="36"/>
        <v>230</v>
      </c>
      <c r="BY285">
        <f t="shared" si="36"/>
        <v>230</v>
      </c>
      <c r="BZ285">
        <f t="shared" si="36"/>
        <v>230</v>
      </c>
      <c r="CA285">
        <f t="shared" si="36"/>
        <v>230</v>
      </c>
      <c r="CB285">
        <f t="shared" si="36"/>
        <v>230</v>
      </c>
      <c r="CC285">
        <f t="shared" si="36"/>
        <v>230</v>
      </c>
      <c r="CD285">
        <f t="shared" si="36"/>
        <v>230</v>
      </c>
      <c r="CE285">
        <f t="shared" si="36"/>
        <v>230</v>
      </c>
      <c r="CF285">
        <f t="shared" si="36"/>
        <v>230</v>
      </c>
      <c r="CG285">
        <f t="shared" si="36"/>
        <v>230</v>
      </c>
      <c r="CH285">
        <f t="shared" si="36"/>
        <v>230</v>
      </c>
      <c r="CI285">
        <f t="shared" si="36"/>
        <v>230</v>
      </c>
      <c r="CJ285">
        <f t="shared" si="36"/>
        <v>230</v>
      </c>
      <c r="CK285">
        <f t="shared" si="36"/>
        <v>230</v>
      </c>
      <c r="CL285">
        <f t="shared" si="36"/>
        <v>230</v>
      </c>
      <c r="CM285">
        <f t="shared" si="36"/>
        <v>230</v>
      </c>
      <c r="CN285">
        <f t="shared" si="36"/>
        <v>230</v>
      </c>
      <c r="CO285">
        <f t="shared" si="36"/>
        <v>230</v>
      </c>
      <c r="CP285">
        <f t="shared" si="36"/>
        <v>230</v>
      </c>
      <c r="CQ285">
        <f t="shared" si="36"/>
        <v>230</v>
      </c>
      <c r="CR285">
        <f t="shared" si="36"/>
        <v>230</v>
      </c>
      <c r="CS285">
        <f t="shared" si="36"/>
        <v>230</v>
      </c>
      <c r="CT285">
        <f t="shared" si="36"/>
        <v>230</v>
      </c>
      <c r="CU285">
        <f t="shared" si="36"/>
        <v>230</v>
      </c>
      <c r="CV285">
        <f t="shared" ref="BT285:CV294" si="37">$BQ$2 + $BK$2</f>
        <v>230</v>
      </c>
    </row>
    <row r="286" spans="1:100" x14ac:dyDescent="0.25">
      <c r="A286" t="s">
        <v>2286</v>
      </c>
      <c r="B286">
        <v>31172</v>
      </c>
      <c r="C286" t="s">
        <v>2287</v>
      </c>
      <c r="D286">
        <v>62662</v>
      </c>
      <c r="E286">
        <v>12321</v>
      </c>
      <c r="F286">
        <v>83</v>
      </c>
      <c r="G286">
        <v>498590771</v>
      </c>
      <c r="H286">
        <v>-26</v>
      </c>
      <c r="I286">
        <v>76</v>
      </c>
      <c r="J286">
        <v>-7.1824049254433415E+37</v>
      </c>
      <c r="K286">
        <v>40696</v>
      </c>
      <c r="L286">
        <v>9321</v>
      </c>
      <c r="M286">
        <v>3.1520283632208702E+37</v>
      </c>
      <c r="N286" t="b">
        <v>0</v>
      </c>
      <c r="O286">
        <v>928964874</v>
      </c>
      <c r="P286">
        <v>-5046</v>
      </c>
      <c r="Q286">
        <v>11251</v>
      </c>
      <c r="R286">
        <v>2184614122</v>
      </c>
      <c r="S286">
        <v>3044534147</v>
      </c>
      <c r="T286">
        <v>118</v>
      </c>
      <c r="U286" t="b">
        <v>1</v>
      </c>
      <c r="V286">
        <v>36742</v>
      </c>
      <c r="W286" t="b">
        <v>0</v>
      </c>
      <c r="X286" t="b">
        <v>1</v>
      </c>
      <c r="Y286">
        <v>31062</v>
      </c>
      <c r="Z286">
        <v>163</v>
      </c>
      <c r="AA286">
        <v>-778324898</v>
      </c>
      <c r="AB286">
        <v>19092</v>
      </c>
      <c r="AC286">
        <v>2.8752524897204439E+38</v>
      </c>
      <c r="AD286">
        <v>38</v>
      </c>
      <c r="AE286">
        <v>36738</v>
      </c>
      <c r="AF286">
        <v>151</v>
      </c>
      <c r="AG286" t="b">
        <v>1</v>
      </c>
      <c r="AH286">
        <v>56344</v>
      </c>
      <c r="AI286">
        <v>-119</v>
      </c>
      <c r="AJ286">
        <v>40285</v>
      </c>
      <c r="AK286">
        <v>-38</v>
      </c>
      <c r="AL286">
        <v>-1.1949036427716091E+38</v>
      </c>
      <c r="AM286">
        <v>-1210533015</v>
      </c>
      <c r="AN286" t="b">
        <v>0</v>
      </c>
      <c r="AO286">
        <v>170396454</v>
      </c>
      <c r="AP286">
        <v>3726353600</v>
      </c>
      <c r="AQ286">
        <v>3569288697</v>
      </c>
      <c r="AR286">
        <v>1494818631</v>
      </c>
      <c r="AS286">
        <v>113</v>
      </c>
      <c r="AT286" t="s">
        <v>2288</v>
      </c>
      <c r="AU286">
        <v>82</v>
      </c>
      <c r="AV286" t="b">
        <v>0</v>
      </c>
      <c r="AW286">
        <v>5390</v>
      </c>
      <c r="AX286" t="b">
        <v>0</v>
      </c>
      <c r="AY286" t="s">
        <v>2289</v>
      </c>
      <c r="AZ286">
        <v>-2.8770199901828471E+38</v>
      </c>
      <c r="BA286">
        <v>-23036</v>
      </c>
      <c r="BB286">
        <v>126</v>
      </c>
      <c r="BC286">
        <v>-95</v>
      </c>
      <c r="BD286">
        <v>31526</v>
      </c>
      <c r="BE286">
        <v>70</v>
      </c>
      <c r="BF286">
        <v>27110361</v>
      </c>
      <c r="BG286">
        <v>17197</v>
      </c>
      <c r="BH286">
        <v>19</v>
      </c>
      <c r="BI286">
        <v>110</v>
      </c>
      <c r="BJ286" t="s">
        <v>2290</v>
      </c>
      <c r="BK286">
        <v>158</v>
      </c>
      <c r="BL286">
        <v>29766</v>
      </c>
      <c r="BM286" t="s">
        <v>2291</v>
      </c>
      <c r="BN286" t="s">
        <v>692</v>
      </c>
      <c r="BO286" t="b">
        <v>1</v>
      </c>
      <c r="BP286" t="s">
        <v>424</v>
      </c>
      <c r="BQ286">
        <v>122</v>
      </c>
      <c r="BR286">
        <v>31334</v>
      </c>
      <c r="BS286">
        <f t="shared" si="33"/>
        <v>230</v>
      </c>
      <c r="BT286">
        <f t="shared" si="37"/>
        <v>230</v>
      </c>
      <c r="BU286">
        <f t="shared" si="37"/>
        <v>230</v>
      </c>
      <c r="BV286">
        <f t="shared" si="37"/>
        <v>230</v>
      </c>
      <c r="BW286">
        <f t="shared" si="37"/>
        <v>230</v>
      </c>
      <c r="BX286">
        <f t="shared" si="37"/>
        <v>230</v>
      </c>
      <c r="BY286">
        <f t="shared" si="37"/>
        <v>230</v>
      </c>
      <c r="BZ286">
        <f t="shared" si="37"/>
        <v>230</v>
      </c>
      <c r="CA286">
        <f t="shared" si="37"/>
        <v>230</v>
      </c>
      <c r="CB286">
        <f t="shared" si="37"/>
        <v>230</v>
      </c>
      <c r="CC286">
        <f t="shared" si="37"/>
        <v>230</v>
      </c>
      <c r="CD286">
        <f t="shared" si="37"/>
        <v>230</v>
      </c>
      <c r="CE286">
        <f t="shared" si="37"/>
        <v>230</v>
      </c>
      <c r="CF286">
        <f t="shared" si="37"/>
        <v>230</v>
      </c>
      <c r="CG286">
        <f t="shared" si="37"/>
        <v>230</v>
      </c>
      <c r="CH286">
        <f t="shared" si="37"/>
        <v>230</v>
      </c>
      <c r="CI286">
        <f t="shared" si="37"/>
        <v>230</v>
      </c>
      <c r="CJ286">
        <f t="shared" si="37"/>
        <v>230</v>
      </c>
      <c r="CK286">
        <f t="shared" si="37"/>
        <v>230</v>
      </c>
      <c r="CL286">
        <f t="shared" si="37"/>
        <v>230</v>
      </c>
      <c r="CM286">
        <f t="shared" si="37"/>
        <v>230</v>
      </c>
      <c r="CN286">
        <f t="shared" si="37"/>
        <v>230</v>
      </c>
      <c r="CO286">
        <f t="shared" si="37"/>
        <v>230</v>
      </c>
      <c r="CP286">
        <f t="shared" si="37"/>
        <v>230</v>
      </c>
      <c r="CQ286">
        <f t="shared" si="37"/>
        <v>230</v>
      </c>
      <c r="CR286">
        <f t="shared" si="37"/>
        <v>230</v>
      </c>
      <c r="CS286">
        <f t="shared" si="37"/>
        <v>230</v>
      </c>
      <c r="CT286">
        <f t="shared" si="37"/>
        <v>230</v>
      </c>
      <c r="CU286">
        <f t="shared" si="37"/>
        <v>230</v>
      </c>
      <c r="CV286">
        <f t="shared" si="37"/>
        <v>230</v>
      </c>
    </row>
    <row r="287" spans="1:100" x14ac:dyDescent="0.25">
      <c r="A287" t="s">
        <v>2292</v>
      </c>
      <c r="B287">
        <v>5924</v>
      </c>
      <c r="C287" t="s">
        <v>2293</v>
      </c>
      <c r="D287">
        <v>41753</v>
      </c>
      <c r="E287">
        <v>12270</v>
      </c>
      <c r="F287">
        <v>-26</v>
      </c>
      <c r="G287">
        <v>-859458085</v>
      </c>
      <c r="H287">
        <v>22</v>
      </c>
      <c r="I287">
        <v>52</v>
      </c>
      <c r="J287">
        <v>-1.504952345818423E+38</v>
      </c>
      <c r="K287">
        <v>29713</v>
      </c>
      <c r="L287">
        <v>44417</v>
      </c>
      <c r="M287">
        <v>-2.6227987107508591E+38</v>
      </c>
      <c r="N287" t="b">
        <v>0</v>
      </c>
      <c r="O287">
        <v>-1128857492</v>
      </c>
      <c r="P287">
        <v>21332</v>
      </c>
      <c r="Q287">
        <v>43714</v>
      </c>
      <c r="R287">
        <v>1063614208</v>
      </c>
      <c r="S287">
        <v>2210657208</v>
      </c>
      <c r="T287">
        <v>238</v>
      </c>
      <c r="U287" t="b">
        <v>0</v>
      </c>
      <c r="V287">
        <v>38551</v>
      </c>
      <c r="W287" t="b">
        <v>1</v>
      </c>
      <c r="X287" t="b">
        <v>1</v>
      </c>
      <c r="Y287">
        <v>-13207</v>
      </c>
      <c r="Z287">
        <v>223</v>
      </c>
      <c r="AA287">
        <v>-1878264215</v>
      </c>
      <c r="AB287">
        <v>34096</v>
      </c>
      <c r="AC287">
        <v>5.6550640090324969E+37</v>
      </c>
      <c r="AD287">
        <v>10</v>
      </c>
      <c r="AE287">
        <v>48510</v>
      </c>
      <c r="AF287">
        <v>207</v>
      </c>
      <c r="AG287" t="b">
        <v>1</v>
      </c>
      <c r="AH287">
        <v>24417</v>
      </c>
      <c r="AI287">
        <v>-92</v>
      </c>
      <c r="AJ287">
        <v>20122</v>
      </c>
      <c r="AK287">
        <v>119</v>
      </c>
      <c r="AL287">
        <v>2.8882620984620121E+38</v>
      </c>
      <c r="AM287">
        <v>2143096306</v>
      </c>
      <c r="AN287" t="b">
        <v>1</v>
      </c>
      <c r="AO287">
        <v>-2124667158</v>
      </c>
      <c r="AP287">
        <v>324389208</v>
      </c>
      <c r="AQ287">
        <v>1293318116</v>
      </c>
      <c r="AR287">
        <v>1320876518</v>
      </c>
      <c r="AS287">
        <v>127</v>
      </c>
      <c r="AT287" t="s">
        <v>2294</v>
      </c>
      <c r="AU287">
        <v>107</v>
      </c>
      <c r="AV287" t="b">
        <v>1</v>
      </c>
      <c r="AW287">
        <v>52584</v>
      </c>
      <c r="AX287" t="b">
        <v>1</v>
      </c>
      <c r="AY287" t="s">
        <v>2295</v>
      </c>
      <c r="AZ287">
        <v>1.9130030635445451E+38</v>
      </c>
      <c r="BA287">
        <v>-25837</v>
      </c>
      <c r="BB287">
        <v>254</v>
      </c>
      <c r="BC287">
        <v>54</v>
      </c>
      <c r="BD287">
        <v>8616</v>
      </c>
      <c r="BE287">
        <v>88</v>
      </c>
      <c r="BF287">
        <v>4038051763</v>
      </c>
      <c r="BG287">
        <v>28970</v>
      </c>
      <c r="BH287">
        <v>-21</v>
      </c>
      <c r="BI287">
        <v>1</v>
      </c>
      <c r="BJ287" t="s">
        <v>2296</v>
      </c>
      <c r="BK287">
        <v>33</v>
      </c>
      <c r="BL287">
        <v>6478</v>
      </c>
      <c r="BM287" t="s">
        <v>2297</v>
      </c>
      <c r="BN287" t="s">
        <v>2298</v>
      </c>
      <c r="BO287" t="b">
        <v>0</v>
      </c>
      <c r="BP287" t="s">
        <v>2299</v>
      </c>
      <c r="BQ287">
        <v>15</v>
      </c>
      <c r="BR287">
        <v>15098</v>
      </c>
      <c r="BS287">
        <f t="shared" si="33"/>
        <v>230</v>
      </c>
      <c r="BT287">
        <f t="shared" si="37"/>
        <v>230</v>
      </c>
      <c r="BU287">
        <f t="shared" si="37"/>
        <v>230</v>
      </c>
      <c r="BV287">
        <f t="shared" si="37"/>
        <v>230</v>
      </c>
      <c r="BW287">
        <f t="shared" si="37"/>
        <v>230</v>
      </c>
      <c r="BX287">
        <f t="shared" si="37"/>
        <v>230</v>
      </c>
      <c r="BY287">
        <f t="shared" si="37"/>
        <v>230</v>
      </c>
      <c r="BZ287">
        <f t="shared" si="37"/>
        <v>230</v>
      </c>
      <c r="CA287">
        <f t="shared" si="37"/>
        <v>230</v>
      </c>
      <c r="CB287">
        <f t="shared" si="37"/>
        <v>230</v>
      </c>
      <c r="CC287">
        <f t="shared" si="37"/>
        <v>230</v>
      </c>
      <c r="CD287">
        <f t="shared" si="37"/>
        <v>230</v>
      </c>
      <c r="CE287">
        <f t="shared" si="37"/>
        <v>230</v>
      </c>
      <c r="CF287">
        <f t="shared" si="37"/>
        <v>230</v>
      </c>
      <c r="CG287">
        <f t="shared" si="37"/>
        <v>230</v>
      </c>
      <c r="CH287">
        <f t="shared" si="37"/>
        <v>230</v>
      </c>
      <c r="CI287">
        <f t="shared" si="37"/>
        <v>230</v>
      </c>
      <c r="CJ287">
        <f t="shared" si="37"/>
        <v>230</v>
      </c>
      <c r="CK287">
        <f t="shared" si="37"/>
        <v>230</v>
      </c>
      <c r="CL287">
        <f t="shared" si="37"/>
        <v>230</v>
      </c>
      <c r="CM287">
        <f t="shared" si="37"/>
        <v>230</v>
      </c>
      <c r="CN287">
        <f t="shared" si="37"/>
        <v>230</v>
      </c>
      <c r="CO287">
        <f t="shared" si="37"/>
        <v>230</v>
      </c>
      <c r="CP287">
        <f t="shared" si="37"/>
        <v>230</v>
      </c>
      <c r="CQ287">
        <f t="shared" si="37"/>
        <v>230</v>
      </c>
      <c r="CR287">
        <f t="shared" si="37"/>
        <v>230</v>
      </c>
      <c r="CS287">
        <f t="shared" si="37"/>
        <v>230</v>
      </c>
      <c r="CT287">
        <f t="shared" si="37"/>
        <v>230</v>
      </c>
      <c r="CU287">
        <f t="shared" si="37"/>
        <v>230</v>
      </c>
      <c r="CV287">
        <f t="shared" si="37"/>
        <v>230</v>
      </c>
    </row>
    <row r="288" spans="1:100" x14ac:dyDescent="0.25">
      <c r="A288" t="s">
        <v>2300</v>
      </c>
      <c r="B288">
        <v>19227</v>
      </c>
      <c r="C288" t="s">
        <v>2301</v>
      </c>
      <c r="D288">
        <v>49474</v>
      </c>
      <c r="E288">
        <v>56145</v>
      </c>
      <c r="F288">
        <v>8</v>
      </c>
      <c r="G288">
        <v>-1022289490</v>
      </c>
      <c r="H288">
        <v>-111</v>
      </c>
      <c r="I288">
        <v>59</v>
      </c>
      <c r="J288">
        <v>2.1513421389565249E+38</v>
      </c>
      <c r="K288">
        <v>20015</v>
      </c>
      <c r="L288">
        <v>21484</v>
      </c>
      <c r="M288">
        <v>1.7129792186778329E+38</v>
      </c>
      <c r="N288" t="b">
        <v>0</v>
      </c>
      <c r="O288">
        <v>-831609468</v>
      </c>
      <c r="P288">
        <v>-5867</v>
      </c>
      <c r="Q288">
        <v>8028</v>
      </c>
      <c r="R288">
        <v>218717925</v>
      </c>
      <c r="S288">
        <v>332692635</v>
      </c>
      <c r="T288">
        <v>160</v>
      </c>
      <c r="U288" t="b">
        <v>1</v>
      </c>
      <c r="V288">
        <v>26921</v>
      </c>
      <c r="W288" t="b">
        <v>1</v>
      </c>
      <c r="X288" t="b">
        <v>0</v>
      </c>
      <c r="Y288">
        <v>640</v>
      </c>
      <c r="Z288">
        <v>8</v>
      </c>
      <c r="AA288">
        <v>-9636533</v>
      </c>
      <c r="AB288">
        <v>52131</v>
      </c>
      <c r="AC288">
        <v>-1.099806189405466E+38</v>
      </c>
      <c r="AD288">
        <v>7</v>
      </c>
      <c r="AE288">
        <v>32403</v>
      </c>
      <c r="AF288">
        <v>107</v>
      </c>
      <c r="AG288" t="b">
        <v>0</v>
      </c>
      <c r="AH288">
        <v>22961</v>
      </c>
      <c r="AI288">
        <v>-21</v>
      </c>
      <c r="AJ288">
        <v>35627</v>
      </c>
      <c r="AK288">
        <v>70</v>
      </c>
      <c r="AL288">
        <v>1.7260966897854711E+38</v>
      </c>
      <c r="AM288">
        <v>145865959</v>
      </c>
      <c r="AN288" t="b">
        <v>0</v>
      </c>
      <c r="AO288">
        <v>1213003807</v>
      </c>
      <c r="AP288">
        <v>1866972667</v>
      </c>
      <c r="AQ288">
        <v>3216017406</v>
      </c>
      <c r="AR288">
        <v>1089274422</v>
      </c>
      <c r="AS288">
        <v>-5</v>
      </c>
      <c r="AT288" t="s">
        <v>2302</v>
      </c>
      <c r="AU288">
        <v>66</v>
      </c>
      <c r="AV288" t="b">
        <v>1</v>
      </c>
      <c r="AW288">
        <v>45078</v>
      </c>
      <c r="AX288" t="b">
        <v>0</v>
      </c>
      <c r="AY288" t="s">
        <v>2303</v>
      </c>
      <c r="AZ288">
        <v>-2.1167927421449601E+38</v>
      </c>
      <c r="BA288">
        <v>-6438</v>
      </c>
      <c r="BB288">
        <v>137</v>
      </c>
      <c r="BC288">
        <v>-68</v>
      </c>
      <c r="BD288">
        <v>15222</v>
      </c>
      <c r="BE288">
        <v>114</v>
      </c>
      <c r="BF288">
        <v>1890748181</v>
      </c>
      <c r="BG288">
        <v>-5587</v>
      </c>
      <c r="BH288">
        <v>-91</v>
      </c>
      <c r="BI288">
        <v>-79</v>
      </c>
      <c r="BJ288" t="s">
        <v>2304</v>
      </c>
      <c r="BK288">
        <v>86</v>
      </c>
      <c r="BL288">
        <v>43557</v>
      </c>
      <c r="BM288" t="s">
        <v>2305</v>
      </c>
      <c r="BN288" t="s">
        <v>2306</v>
      </c>
      <c r="BO288" t="b">
        <v>0</v>
      </c>
      <c r="BP288" t="s">
        <v>2307</v>
      </c>
      <c r="BQ288">
        <v>23</v>
      </c>
      <c r="BR288">
        <v>16022</v>
      </c>
      <c r="BS288">
        <f t="shared" si="33"/>
        <v>230</v>
      </c>
      <c r="BT288">
        <f t="shared" si="37"/>
        <v>230</v>
      </c>
      <c r="BU288">
        <f t="shared" si="37"/>
        <v>230</v>
      </c>
      <c r="BV288">
        <f t="shared" si="37"/>
        <v>230</v>
      </c>
      <c r="BW288">
        <f t="shared" si="37"/>
        <v>230</v>
      </c>
      <c r="BX288">
        <f t="shared" si="37"/>
        <v>230</v>
      </c>
      <c r="BY288">
        <f t="shared" si="37"/>
        <v>230</v>
      </c>
      <c r="BZ288">
        <f t="shared" si="37"/>
        <v>230</v>
      </c>
      <c r="CA288">
        <f t="shared" si="37"/>
        <v>230</v>
      </c>
      <c r="CB288">
        <f t="shared" si="37"/>
        <v>230</v>
      </c>
      <c r="CC288">
        <f t="shared" si="37"/>
        <v>230</v>
      </c>
      <c r="CD288">
        <f t="shared" si="37"/>
        <v>230</v>
      </c>
      <c r="CE288">
        <f t="shared" si="37"/>
        <v>230</v>
      </c>
      <c r="CF288">
        <f t="shared" si="37"/>
        <v>230</v>
      </c>
      <c r="CG288">
        <f t="shared" si="37"/>
        <v>230</v>
      </c>
      <c r="CH288">
        <f t="shared" si="37"/>
        <v>230</v>
      </c>
      <c r="CI288">
        <f t="shared" si="37"/>
        <v>230</v>
      </c>
      <c r="CJ288">
        <f t="shared" si="37"/>
        <v>230</v>
      </c>
      <c r="CK288">
        <f t="shared" si="37"/>
        <v>230</v>
      </c>
      <c r="CL288">
        <f t="shared" si="37"/>
        <v>230</v>
      </c>
      <c r="CM288">
        <f t="shared" si="37"/>
        <v>230</v>
      </c>
      <c r="CN288">
        <f t="shared" si="37"/>
        <v>230</v>
      </c>
      <c r="CO288">
        <f t="shared" si="37"/>
        <v>230</v>
      </c>
      <c r="CP288">
        <f t="shared" si="37"/>
        <v>230</v>
      </c>
      <c r="CQ288">
        <f t="shared" si="37"/>
        <v>230</v>
      </c>
      <c r="CR288">
        <f t="shared" si="37"/>
        <v>230</v>
      </c>
      <c r="CS288">
        <f t="shared" si="37"/>
        <v>230</v>
      </c>
      <c r="CT288">
        <f t="shared" si="37"/>
        <v>230</v>
      </c>
      <c r="CU288">
        <f t="shared" si="37"/>
        <v>230</v>
      </c>
      <c r="CV288">
        <f t="shared" si="37"/>
        <v>230</v>
      </c>
    </row>
    <row r="289" spans="1:100" x14ac:dyDescent="0.25">
      <c r="A289" t="s">
        <v>2308</v>
      </c>
      <c r="B289">
        <v>18940</v>
      </c>
      <c r="C289" t="s">
        <v>2309</v>
      </c>
      <c r="D289">
        <v>51731</v>
      </c>
      <c r="E289">
        <v>39938</v>
      </c>
      <c r="F289">
        <v>59</v>
      </c>
      <c r="G289">
        <v>-417985638</v>
      </c>
      <c r="H289">
        <v>37</v>
      </c>
      <c r="I289">
        <v>-46</v>
      </c>
      <c r="J289">
        <v>-1.1809536200937219E+37</v>
      </c>
      <c r="K289">
        <v>26674</v>
      </c>
      <c r="L289">
        <v>63710</v>
      </c>
      <c r="M289">
        <v>-2.275802932397583E+38</v>
      </c>
      <c r="N289" t="b">
        <v>0</v>
      </c>
      <c r="O289">
        <v>120109253</v>
      </c>
      <c r="P289">
        <v>-30142</v>
      </c>
      <c r="Q289">
        <v>64037</v>
      </c>
      <c r="R289">
        <v>2709233369</v>
      </c>
      <c r="S289">
        <v>1738193549</v>
      </c>
      <c r="T289">
        <v>252</v>
      </c>
      <c r="U289" t="b">
        <v>1</v>
      </c>
      <c r="V289">
        <v>40443</v>
      </c>
      <c r="W289" t="b">
        <v>1</v>
      </c>
      <c r="X289" t="b">
        <v>0</v>
      </c>
      <c r="Y289">
        <v>19328</v>
      </c>
      <c r="Z289">
        <v>204</v>
      </c>
      <c r="AA289">
        <v>1128793865</v>
      </c>
      <c r="AB289">
        <v>47102</v>
      </c>
      <c r="AC289">
        <v>-1.2712418370871009E+38</v>
      </c>
      <c r="AD289">
        <v>17</v>
      </c>
      <c r="AE289">
        <v>4825</v>
      </c>
      <c r="AF289">
        <v>100</v>
      </c>
      <c r="AG289" t="b">
        <v>0</v>
      </c>
      <c r="AH289">
        <v>40379</v>
      </c>
      <c r="AI289">
        <v>57</v>
      </c>
      <c r="AJ289">
        <v>48631</v>
      </c>
      <c r="AK289">
        <v>32</v>
      </c>
      <c r="AL289">
        <v>2.9042233335899931E+38</v>
      </c>
      <c r="AM289">
        <v>1265759263</v>
      </c>
      <c r="AN289" t="b">
        <v>1</v>
      </c>
      <c r="AO289">
        <v>-1101267491</v>
      </c>
      <c r="AP289">
        <v>648853825</v>
      </c>
      <c r="AQ289">
        <v>3159482716</v>
      </c>
      <c r="AR289">
        <v>431388738</v>
      </c>
      <c r="AS289">
        <v>-55</v>
      </c>
      <c r="AT289" t="s">
        <v>2310</v>
      </c>
      <c r="AU289">
        <v>106</v>
      </c>
      <c r="AV289" t="b">
        <v>1</v>
      </c>
      <c r="AW289">
        <v>10587</v>
      </c>
      <c r="AX289" t="b">
        <v>1</v>
      </c>
      <c r="AY289" t="s">
        <v>2311</v>
      </c>
      <c r="AZ289">
        <v>2.690026830487263E+38</v>
      </c>
      <c r="BA289">
        <v>4937</v>
      </c>
      <c r="BB289">
        <v>154</v>
      </c>
      <c r="BC289">
        <v>-15</v>
      </c>
      <c r="BD289">
        <v>10144</v>
      </c>
      <c r="BE289">
        <v>187</v>
      </c>
      <c r="BF289">
        <v>144608060</v>
      </c>
      <c r="BG289">
        <v>2601</v>
      </c>
      <c r="BH289">
        <v>-35</v>
      </c>
      <c r="BI289">
        <v>-64</v>
      </c>
      <c r="BJ289" t="s">
        <v>2312</v>
      </c>
      <c r="BK289">
        <v>105</v>
      </c>
      <c r="BL289">
        <v>44399</v>
      </c>
      <c r="BM289" t="s">
        <v>2313</v>
      </c>
      <c r="BN289" t="s">
        <v>2314</v>
      </c>
      <c r="BO289" t="b">
        <v>1</v>
      </c>
      <c r="BP289" t="s">
        <v>2315</v>
      </c>
      <c r="BQ289">
        <v>16</v>
      </c>
      <c r="BR289">
        <v>12793</v>
      </c>
      <c r="BS289">
        <f t="shared" si="33"/>
        <v>230</v>
      </c>
      <c r="BT289">
        <f t="shared" si="37"/>
        <v>230</v>
      </c>
      <c r="BU289">
        <f t="shared" si="37"/>
        <v>230</v>
      </c>
      <c r="BV289">
        <f t="shared" si="37"/>
        <v>230</v>
      </c>
      <c r="BW289">
        <f t="shared" si="37"/>
        <v>230</v>
      </c>
      <c r="BX289">
        <f t="shared" si="37"/>
        <v>230</v>
      </c>
      <c r="BY289">
        <f t="shared" si="37"/>
        <v>230</v>
      </c>
      <c r="BZ289">
        <f t="shared" si="37"/>
        <v>230</v>
      </c>
      <c r="CA289">
        <f t="shared" si="37"/>
        <v>230</v>
      </c>
      <c r="CB289">
        <f t="shared" si="37"/>
        <v>230</v>
      </c>
      <c r="CC289">
        <f t="shared" si="37"/>
        <v>230</v>
      </c>
      <c r="CD289">
        <f t="shared" si="37"/>
        <v>230</v>
      </c>
      <c r="CE289">
        <f t="shared" si="37"/>
        <v>230</v>
      </c>
      <c r="CF289">
        <f t="shared" si="37"/>
        <v>230</v>
      </c>
      <c r="CG289">
        <f t="shared" si="37"/>
        <v>230</v>
      </c>
      <c r="CH289">
        <f t="shared" si="37"/>
        <v>230</v>
      </c>
      <c r="CI289">
        <f t="shared" si="37"/>
        <v>230</v>
      </c>
      <c r="CJ289">
        <f t="shared" si="37"/>
        <v>230</v>
      </c>
      <c r="CK289">
        <f t="shared" si="37"/>
        <v>230</v>
      </c>
      <c r="CL289">
        <f t="shared" si="37"/>
        <v>230</v>
      </c>
      <c r="CM289">
        <f t="shared" si="37"/>
        <v>230</v>
      </c>
      <c r="CN289">
        <f t="shared" si="37"/>
        <v>230</v>
      </c>
      <c r="CO289">
        <f t="shared" si="37"/>
        <v>230</v>
      </c>
      <c r="CP289">
        <f t="shared" si="37"/>
        <v>230</v>
      </c>
      <c r="CQ289">
        <f t="shared" si="37"/>
        <v>230</v>
      </c>
      <c r="CR289">
        <f t="shared" si="37"/>
        <v>230</v>
      </c>
      <c r="CS289">
        <f t="shared" si="37"/>
        <v>230</v>
      </c>
      <c r="CT289">
        <f t="shared" si="37"/>
        <v>230</v>
      </c>
      <c r="CU289">
        <f t="shared" si="37"/>
        <v>230</v>
      </c>
      <c r="CV289">
        <f t="shared" si="37"/>
        <v>230</v>
      </c>
    </row>
    <row r="290" spans="1:100" x14ac:dyDescent="0.25">
      <c r="A290" t="s">
        <v>2316</v>
      </c>
      <c r="B290">
        <v>13692</v>
      </c>
      <c r="C290" t="s">
        <v>2317</v>
      </c>
      <c r="D290">
        <v>45069</v>
      </c>
      <c r="E290">
        <v>54290</v>
      </c>
      <c r="F290">
        <v>-57</v>
      </c>
      <c r="G290">
        <v>-192486640</v>
      </c>
      <c r="H290">
        <v>69</v>
      </c>
      <c r="I290">
        <v>-48</v>
      </c>
      <c r="J290">
        <v>1.3793437996558549E+38</v>
      </c>
      <c r="K290">
        <v>28130</v>
      </c>
      <c r="L290">
        <v>28791</v>
      </c>
      <c r="M290">
        <v>-1.4466507391529331E+38</v>
      </c>
      <c r="N290" t="b">
        <v>1</v>
      </c>
      <c r="O290">
        <v>-1569301141</v>
      </c>
      <c r="P290">
        <v>12575</v>
      </c>
      <c r="Q290">
        <v>44274</v>
      </c>
      <c r="R290">
        <v>2794765399</v>
      </c>
      <c r="S290">
        <v>1175543074</v>
      </c>
      <c r="T290">
        <v>255</v>
      </c>
      <c r="U290" t="b">
        <v>0</v>
      </c>
      <c r="V290">
        <v>47470</v>
      </c>
      <c r="W290" t="b">
        <v>0</v>
      </c>
      <c r="X290" t="b">
        <v>0</v>
      </c>
      <c r="Y290">
        <v>-30245</v>
      </c>
      <c r="Z290">
        <v>214</v>
      </c>
      <c r="AA290">
        <v>1742387761</v>
      </c>
      <c r="AB290">
        <v>10463</v>
      </c>
      <c r="AC290">
        <v>-2.3880178836478539E+38</v>
      </c>
      <c r="AD290">
        <v>141</v>
      </c>
      <c r="AE290">
        <v>27985</v>
      </c>
      <c r="AF290">
        <v>95</v>
      </c>
      <c r="AG290" t="b">
        <v>0</v>
      </c>
      <c r="AH290">
        <v>15736</v>
      </c>
      <c r="AI290">
        <v>-50</v>
      </c>
      <c r="AJ290">
        <v>20781</v>
      </c>
      <c r="AK290">
        <v>-33</v>
      </c>
      <c r="AL290">
        <v>1.72555248258987E+38</v>
      </c>
      <c r="AM290">
        <v>-784468631</v>
      </c>
      <c r="AN290" t="b">
        <v>1</v>
      </c>
      <c r="AO290">
        <v>-2065780269</v>
      </c>
      <c r="AP290">
        <v>779121023</v>
      </c>
      <c r="AQ290">
        <v>2704694722</v>
      </c>
      <c r="AR290">
        <v>1429588100</v>
      </c>
      <c r="AS290">
        <v>31</v>
      </c>
      <c r="AT290" t="s">
        <v>2318</v>
      </c>
      <c r="AU290">
        <v>-90</v>
      </c>
      <c r="AV290" t="b">
        <v>0</v>
      </c>
      <c r="AW290">
        <v>26307</v>
      </c>
      <c r="AX290" t="b">
        <v>1</v>
      </c>
      <c r="AY290" t="s">
        <v>2319</v>
      </c>
      <c r="AZ290">
        <v>1.3459540151464589E+38</v>
      </c>
      <c r="BA290">
        <v>30871</v>
      </c>
      <c r="BB290">
        <v>107</v>
      </c>
      <c r="BC290">
        <v>-15</v>
      </c>
      <c r="BD290">
        <v>30080</v>
      </c>
      <c r="BE290">
        <v>4</v>
      </c>
      <c r="BF290">
        <v>1037182135</v>
      </c>
      <c r="BG290">
        <v>3870</v>
      </c>
      <c r="BH290">
        <v>-20</v>
      </c>
      <c r="BI290">
        <v>63</v>
      </c>
      <c r="BJ290" t="s">
        <v>2320</v>
      </c>
      <c r="BK290">
        <v>253</v>
      </c>
      <c r="BL290">
        <v>43356</v>
      </c>
      <c r="BM290" t="s">
        <v>2321</v>
      </c>
      <c r="BN290" t="s">
        <v>2322</v>
      </c>
      <c r="BO290" t="b">
        <v>0</v>
      </c>
      <c r="BP290" t="s">
        <v>2323</v>
      </c>
      <c r="BQ290">
        <v>19</v>
      </c>
      <c r="BR290">
        <v>49969</v>
      </c>
      <c r="BS290">
        <f t="shared" si="33"/>
        <v>230</v>
      </c>
      <c r="BT290">
        <f t="shared" si="37"/>
        <v>230</v>
      </c>
      <c r="BU290">
        <f t="shared" si="37"/>
        <v>230</v>
      </c>
      <c r="BV290">
        <f t="shared" si="37"/>
        <v>230</v>
      </c>
      <c r="BW290">
        <f t="shared" si="37"/>
        <v>230</v>
      </c>
      <c r="BX290">
        <f t="shared" si="37"/>
        <v>230</v>
      </c>
      <c r="BY290">
        <f t="shared" si="37"/>
        <v>230</v>
      </c>
      <c r="BZ290">
        <f t="shared" si="37"/>
        <v>230</v>
      </c>
      <c r="CA290">
        <f t="shared" si="37"/>
        <v>230</v>
      </c>
      <c r="CB290">
        <f t="shared" si="37"/>
        <v>230</v>
      </c>
      <c r="CC290">
        <f t="shared" si="37"/>
        <v>230</v>
      </c>
      <c r="CD290">
        <f t="shared" si="37"/>
        <v>230</v>
      </c>
      <c r="CE290">
        <f t="shared" si="37"/>
        <v>230</v>
      </c>
      <c r="CF290">
        <f t="shared" si="37"/>
        <v>230</v>
      </c>
      <c r="CG290">
        <f t="shared" si="37"/>
        <v>230</v>
      </c>
      <c r="CH290">
        <f t="shared" si="37"/>
        <v>230</v>
      </c>
      <c r="CI290">
        <f t="shared" si="37"/>
        <v>230</v>
      </c>
      <c r="CJ290">
        <f t="shared" si="37"/>
        <v>230</v>
      </c>
      <c r="CK290">
        <f t="shared" si="37"/>
        <v>230</v>
      </c>
      <c r="CL290">
        <f t="shared" si="37"/>
        <v>230</v>
      </c>
      <c r="CM290">
        <f t="shared" si="37"/>
        <v>230</v>
      </c>
      <c r="CN290">
        <f t="shared" si="37"/>
        <v>230</v>
      </c>
      <c r="CO290">
        <f t="shared" si="37"/>
        <v>230</v>
      </c>
      <c r="CP290">
        <f t="shared" si="37"/>
        <v>230</v>
      </c>
      <c r="CQ290">
        <f t="shared" si="37"/>
        <v>230</v>
      </c>
      <c r="CR290">
        <f t="shared" si="37"/>
        <v>230</v>
      </c>
      <c r="CS290">
        <f t="shared" si="37"/>
        <v>230</v>
      </c>
      <c r="CT290">
        <f t="shared" si="37"/>
        <v>230</v>
      </c>
      <c r="CU290">
        <f t="shared" si="37"/>
        <v>230</v>
      </c>
      <c r="CV290">
        <f t="shared" si="37"/>
        <v>230</v>
      </c>
    </row>
    <row r="291" spans="1:100" x14ac:dyDescent="0.25">
      <c r="A291" t="s">
        <v>2324</v>
      </c>
      <c r="B291">
        <v>-26795</v>
      </c>
      <c r="C291" t="s">
        <v>2325</v>
      </c>
      <c r="D291">
        <v>63669</v>
      </c>
      <c r="E291">
        <v>16554</v>
      </c>
      <c r="F291">
        <v>121</v>
      </c>
      <c r="G291">
        <v>-1766977235</v>
      </c>
      <c r="H291">
        <v>-120</v>
      </c>
      <c r="I291">
        <v>115</v>
      </c>
      <c r="J291">
        <v>5.4400999469769508E+37</v>
      </c>
      <c r="K291">
        <v>2883</v>
      </c>
      <c r="L291">
        <v>15369</v>
      </c>
      <c r="M291">
        <v>-1.4740061928714E+38</v>
      </c>
      <c r="N291" t="b">
        <v>0</v>
      </c>
      <c r="O291">
        <v>-1496407129</v>
      </c>
      <c r="P291">
        <v>21549</v>
      </c>
      <c r="Q291">
        <v>26376</v>
      </c>
      <c r="R291">
        <v>183575373</v>
      </c>
      <c r="S291">
        <v>2803321901</v>
      </c>
      <c r="T291">
        <v>98</v>
      </c>
      <c r="U291" t="b">
        <v>1</v>
      </c>
      <c r="V291">
        <v>26098</v>
      </c>
      <c r="W291" t="b">
        <v>0</v>
      </c>
      <c r="X291" t="b">
        <v>1</v>
      </c>
      <c r="Y291">
        <v>2320</v>
      </c>
      <c r="Z291">
        <v>10</v>
      </c>
      <c r="AA291">
        <v>591336700</v>
      </c>
      <c r="AB291">
        <v>5998</v>
      </c>
      <c r="AC291">
        <v>2.0726873344543049E+38</v>
      </c>
      <c r="AD291">
        <v>83</v>
      </c>
      <c r="AE291">
        <v>12533</v>
      </c>
      <c r="AF291">
        <v>192</v>
      </c>
      <c r="AG291" t="b">
        <v>1</v>
      </c>
      <c r="AH291">
        <v>33932</v>
      </c>
      <c r="AI291">
        <v>-55</v>
      </c>
      <c r="AJ291">
        <v>13454</v>
      </c>
      <c r="AK291">
        <v>-94</v>
      </c>
      <c r="AL291">
        <v>-3.228547352585792E+38</v>
      </c>
      <c r="AM291">
        <v>-2049306377</v>
      </c>
      <c r="AN291" t="b">
        <v>1</v>
      </c>
      <c r="AO291">
        <v>-416013383</v>
      </c>
      <c r="AP291">
        <v>3514405255</v>
      </c>
      <c r="AQ291">
        <v>499662916</v>
      </c>
      <c r="AR291">
        <v>4218590781</v>
      </c>
      <c r="AS291">
        <v>-18</v>
      </c>
      <c r="AT291" t="s">
        <v>2326</v>
      </c>
      <c r="AU291">
        <v>-102</v>
      </c>
      <c r="AV291" t="b">
        <v>1</v>
      </c>
      <c r="AW291">
        <v>26970</v>
      </c>
      <c r="AX291" t="b">
        <v>1</v>
      </c>
      <c r="AY291" t="s">
        <v>2327</v>
      </c>
      <c r="AZ291">
        <v>1.054278991860986E+38</v>
      </c>
      <c r="BA291">
        <v>28865</v>
      </c>
      <c r="BB291">
        <v>186</v>
      </c>
      <c r="BC291">
        <v>85</v>
      </c>
      <c r="BD291">
        <v>3522</v>
      </c>
      <c r="BE291">
        <v>16</v>
      </c>
      <c r="BF291">
        <v>303177837</v>
      </c>
      <c r="BG291">
        <v>-32135</v>
      </c>
      <c r="BH291">
        <v>55</v>
      </c>
      <c r="BI291">
        <v>-85</v>
      </c>
      <c r="BJ291" t="s">
        <v>2328</v>
      </c>
      <c r="BK291">
        <v>218</v>
      </c>
      <c r="BL291">
        <v>48339</v>
      </c>
      <c r="BM291" t="s">
        <v>2329</v>
      </c>
      <c r="BN291" t="s">
        <v>2330</v>
      </c>
      <c r="BO291" t="b">
        <v>0</v>
      </c>
      <c r="BP291" t="s">
        <v>2331</v>
      </c>
      <c r="BQ291">
        <v>82</v>
      </c>
      <c r="BR291">
        <v>4088</v>
      </c>
      <c r="BS291">
        <f t="shared" si="33"/>
        <v>230</v>
      </c>
      <c r="BT291">
        <f t="shared" si="37"/>
        <v>230</v>
      </c>
      <c r="BU291">
        <f t="shared" si="37"/>
        <v>230</v>
      </c>
      <c r="BV291">
        <f t="shared" si="37"/>
        <v>230</v>
      </c>
      <c r="BW291">
        <f t="shared" si="37"/>
        <v>230</v>
      </c>
      <c r="BX291">
        <f t="shared" si="37"/>
        <v>230</v>
      </c>
      <c r="BY291">
        <f t="shared" si="37"/>
        <v>230</v>
      </c>
      <c r="BZ291">
        <f t="shared" si="37"/>
        <v>230</v>
      </c>
      <c r="CA291">
        <f t="shared" si="37"/>
        <v>230</v>
      </c>
      <c r="CB291">
        <f t="shared" si="37"/>
        <v>230</v>
      </c>
      <c r="CC291">
        <f t="shared" si="37"/>
        <v>230</v>
      </c>
      <c r="CD291">
        <f t="shared" si="37"/>
        <v>230</v>
      </c>
      <c r="CE291">
        <f t="shared" si="37"/>
        <v>230</v>
      </c>
      <c r="CF291">
        <f t="shared" si="37"/>
        <v>230</v>
      </c>
      <c r="CG291">
        <f t="shared" si="37"/>
        <v>230</v>
      </c>
      <c r="CH291">
        <f t="shared" si="37"/>
        <v>230</v>
      </c>
      <c r="CI291">
        <f t="shared" si="37"/>
        <v>230</v>
      </c>
      <c r="CJ291">
        <f t="shared" si="37"/>
        <v>230</v>
      </c>
      <c r="CK291">
        <f t="shared" si="37"/>
        <v>230</v>
      </c>
      <c r="CL291">
        <f t="shared" si="37"/>
        <v>230</v>
      </c>
      <c r="CM291">
        <f t="shared" si="37"/>
        <v>230</v>
      </c>
      <c r="CN291">
        <f t="shared" si="37"/>
        <v>230</v>
      </c>
      <c r="CO291">
        <f t="shared" si="37"/>
        <v>230</v>
      </c>
      <c r="CP291">
        <f t="shared" si="37"/>
        <v>230</v>
      </c>
      <c r="CQ291">
        <f t="shared" si="37"/>
        <v>230</v>
      </c>
      <c r="CR291">
        <f t="shared" si="37"/>
        <v>230</v>
      </c>
      <c r="CS291">
        <f t="shared" si="37"/>
        <v>230</v>
      </c>
      <c r="CT291">
        <f t="shared" si="37"/>
        <v>230</v>
      </c>
      <c r="CU291">
        <f t="shared" si="37"/>
        <v>230</v>
      </c>
      <c r="CV291">
        <f t="shared" si="37"/>
        <v>230</v>
      </c>
    </row>
    <row r="292" spans="1:100" x14ac:dyDescent="0.25">
      <c r="A292" t="s">
        <v>2332</v>
      </c>
      <c r="B292">
        <v>-3005</v>
      </c>
      <c r="C292" t="s">
        <v>2333</v>
      </c>
      <c r="D292">
        <v>4245</v>
      </c>
      <c r="E292">
        <v>3799</v>
      </c>
      <c r="F292">
        <v>5</v>
      </c>
      <c r="G292">
        <v>-1741529737</v>
      </c>
      <c r="H292">
        <v>93</v>
      </c>
      <c r="I292">
        <v>-53</v>
      </c>
      <c r="J292">
        <v>2.5008569685339549E+38</v>
      </c>
      <c r="K292">
        <v>10092</v>
      </c>
      <c r="L292">
        <v>11590</v>
      </c>
      <c r="M292">
        <v>1.285457397821348E+38</v>
      </c>
      <c r="N292" t="b">
        <v>0</v>
      </c>
      <c r="O292">
        <v>2092692912</v>
      </c>
      <c r="P292">
        <v>-30469</v>
      </c>
      <c r="Q292">
        <v>8310</v>
      </c>
      <c r="R292">
        <v>1050947663</v>
      </c>
      <c r="S292">
        <v>1275316964</v>
      </c>
      <c r="T292">
        <v>61</v>
      </c>
      <c r="U292" t="b">
        <v>1</v>
      </c>
      <c r="V292">
        <v>62211</v>
      </c>
      <c r="W292" t="b">
        <v>0</v>
      </c>
      <c r="X292" t="b">
        <v>1</v>
      </c>
      <c r="Y292">
        <v>29722</v>
      </c>
      <c r="Z292">
        <v>60</v>
      </c>
      <c r="AA292">
        <v>383771443</v>
      </c>
      <c r="AB292">
        <v>53445</v>
      </c>
      <c r="AC292">
        <v>2.9685632017102269E+38</v>
      </c>
      <c r="AD292">
        <v>147</v>
      </c>
      <c r="AE292">
        <v>18735</v>
      </c>
      <c r="AF292">
        <v>244</v>
      </c>
      <c r="AG292" t="b">
        <v>1</v>
      </c>
      <c r="AH292">
        <v>2848</v>
      </c>
      <c r="AI292">
        <v>41</v>
      </c>
      <c r="AJ292">
        <v>17219</v>
      </c>
      <c r="AK292">
        <v>-16</v>
      </c>
      <c r="AL292">
        <v>-1.522972257348037E+38</v>
      </c>
      <c r="AM292">
        <v>-91186441</v>
      </c>
      <c r="AN292" t="b">
        <v>0</v>
      </c>
      <c r="AO292">
        <v>413778832</v>
      </c>
      <c r="AP292">
        <v>3626369754</v>
      </c>
      <c r="AQ292">
        <v>2812399608</v>
      </c>
      <c r="AR292">
        <v>1347038356</v>
      </c>
      <c r="AS292">
        <v>-44</v>
      </c>
      <c r="AT292" t="s">
        <v>2334</v>
      </c>
      <c r="AU292">
        <v>-36</v>
      </c>
      <c r="AV292" t="b">
        <v>1</v>
      </c>
      <c r="AW292">
        <v>23274</v>
      </c>
      <c r="AX292" t="b">
        <v>0</v>
      </c>
      <c r="AY292" t="s">
        <v>2335</v>
      </c>
      <c r="AZ292">
        <v>-1.8461481104119019E+38</v>
      </c>
      <c r="BA292">
        <v>28737</v>
      </c>
      <c r="BB292">
        <v>62</v>
      </c>
      <c r="BC292">
        <v>-88</v>
      </c>
      <c r="BD292">
        <v>-17435</v>
      </c>
      <c r="BE292">
        <v>138</v>
      </c>
      <c r="BF292">
        <v>1861002067</v>
      </c>
      <c r="BG292">
        <v>-22376</v>
      </c>
      <c r="BH292">
        <v>108</v>
      </c>
      <c r="BI292">
        <v>20</v>
      </c>
      <c r="BJ292" t="s">
        <v>2336</v>
      </c>
      <c r="BK292">
        <v>203</v>
      </c>
      <c r="BL292">
        <v>1130</v>
      </c>
      <c r="BM292" t="s">
        <v>2337</v>
      </c>
      <c r="BN292" t="s">
        <v>2338</v>
      </c>
      <c r="BO292" t="b">
        <v>0</v>
      </c>
      <c r="BP292" t="s">
        <v>2339</v>
      </c>
      <c r="BQ292">
        <v>63</v>
      </c>
      <c r="BR292">
        <v>13332</v>
      </c>
      <c r="BS292">
        <f t="shared" si="33"/>
        <v>230</v>
      </c>
      <c r="BT292">
        <f t="shared" si="37"/>
        <v>230</v>
      </c>
      <c r="BU292">
        <f t="shared" si="37"/>
        <v>230</v>
      </c>
      <c r="BV292">
        <f t="shared" si="37"/>
        <v>230</v>
      </c>
      <c r="BW292">
        <f t="shared" si="37"/>
        <v>230</v>
      </c>
      <c r="BX292">
        <f t="shared" si="37"/>
        <v>230</v>
      </c>
      <c r="BY292">
        <f t="shared" si="37"/>
        <v>230</v>
      </c>
      <c r="BZ292">
        <f t="shared" si="37"/>
        <v>230</v>
      </c>
      <c r="CA292">
        <f t="shared" si="37"/>
        <v>230</v>
      </c>
      <c r="CB292">
        <f t="shared" si="37"/>
        <v>230</v>
      </c>
      <c r="CC292">
        <f t="shared" si="37"/>
        <v>230</v>
      </c>
      <c r="CD292">
        <f t="shared" si="37"/>
        <v>230</v>
      </c>
      <c r="CE292">
        <f t="shared" si="37"/>
        <v>230</v>
      </c>
      <c r="CF292">
        <f t="shared" si="37"/>
        <v>230</v>
      </c>
      <c r="CG292">
        <f t="shared" si="37"/>
        <v>230</v>
      </c>
      <c r="CH292">
        <f t="shared" si="37"/>
        <v>230</v>
      </c>
      <c r="CI292">
        <f t="shared" si="37"/>
        <v>230</v>
      </c>
      <c r="CJ292">
        <f t="shared" si="37"/>
        <v>230</v>
      </c>
      <c r="CK292">
        <f t="shared" si="37"/>
        <v>230</v>
      </c>
      <c r="CL292">
        <f t="shared" si="37"/>
        <v>230</v>
      </c>
      <c r="CM292">
        <f t="shared" si="37"/>
        <v>230</v>
      </c>
      <c r="CN292">
        <f t="shared" si="37"/>
        <v>230</v>
      </c>
      <c r="CO292">
        <f t="shared" si="37"/>
        <v>230</v>
      </c>
      <c r="CP292">
        <f t="shared" si="37"/>
        <v>230</v>
      </c>
      <c r="CQ292">
        <f t="shared" si="37"/>
        <v>230</v>
      </c>
      <c r="CR292">
        <f t="shared" si="37"/>
        <v>230</v>
      </c>
      <c r="CS292">
        <f t="shared" si="37"/>
        <v>230</v>
      </c>
      <c r="CT292">
        <f t="shared" si="37"/>
        <v>230</v>
      </c>
      <c r="CU292">
        <f t="shared" si="37"/>
        <v>230</v>
      </c>
      <c r="CV292">
        <f t="shared" si="37"/>
        <v>230</v>
      </c>
    </row>
    <row r="293" spans="1:100" x14ac:dyDescent="0.25">
      <c r="A293" t="s">
        <v>2340</v>
      </c>
      <c r="B293">
        <v>-18463</v>
      </c>
      <c r="C293" t="s">
        <v>828</v>
      </c>
      <c r="D293">
        <v>45054</v>
      </c>
      <c r="E293">
        <v>62136</v>
      </c>
      <c r="F293">
        <v>81</v>
      </c>
      <c r="G293">
        <v>1594344182</v>
      </c>
      <c r="H293">
        <v>102</v>
      </c>
      <c r="I293">
        <v>12</v>
      </c>
      <c r="J293">
        <v>1.926634115941228E+38</v>
      </c>
      <c r="K293">
        <v>26831</v>
      </c>
      <c r="L293">
        <v>30639</v>
      </c>
      <c r="M293">
        <v>1.786754026924944E+38</v>
      </c>
      <c r="N293" t="b">
        <v>1</v>
      </c>
      <c r="O293">
        <v>979719449</v>
      </c>
      <c r="P293">
        <v>-3525</v>
      </c>
      <c r="Q293">
        <v>43550</v>
      </c>
      <c r="R293">
        <v>3532612180</v>
      </c>
      <c r="S293">
        <v>3067167509</v>
      </c>
      <c r="T293">
        <v>50</v>
      </c>
      <c r="U293" t="b">
        <v>1</v>
      </c>
      <c r="V293">
        <v>739</v>
      </c>
      <c r="W293" t="b">
        <v>1</v>
      </c>
      <c r="X293" t="b">
        <v>1</v>
      </c>
      <c r="Y293">
        <v>29548</v>
      </c>
      <c r="Z293">
        <v>91</v>
      </c>
      <c r="AA293">
        <v>1222823033</v>
      </c>
      <c r="AB293">
        <v>18462</v>
      </c>
      <c r="AC293">
        <v>2.8628346693004511E+38</v>
      </c>
      <c r="AD293">
        <v>139</v>
      </c>
      <c r="AE293">
        <v>28628</v>
      </c>
      <c r="AF293">
        <v>80</v>
      </c>
      <c r="AG293" t="b">
        <v>0</v>
      </c>
      <c r="AH293">
        <v>60110</v>
      </c>
      <c r="AI293">
        <v>-100</v>
      </c>
      <c r="AJ293">
        <v>52625</v>
      </c>
      <c r="AK293">
        <v>-107</v>
      </c>
      <c r="AL293">
        <v>-2.1408574357094122E+38</v>
      </c>
      <c r="AM293">
        <v>2104524563</v>
      </c>
      <c r="AN293" t="b">
        <v>0</v>
      </c>
      <c r="AO293">
        <v>-1911510024</v>
      </c>
      <c r="AP293">
        <v>3283482369</v>
      </c>
      <c r="AQ293">
        <v>560824094</v>
      </c>
      <c r="AR293">
        <v>3944001883</v>
      </c>
      <c r="AS293">
        <v>108</v>
      </c>
      <c r="AT293" t="s">
        <v>2341</v>
      </c>
      <c r="AU293">
        <v>-78</v>
      </c>
      <c r="AV293" t="b">
        <v>0</v>
      </c>
      <c r="AW293">
        <v>43244</v>
      </c>
      <c r="AX293" t="b">
        <v>1</v>
      </c>
      <c r="AY293" t="s">
        <v>2342</v>
      </c>
      <c r="AZ293">
        <v>-1.7935395339576881E+38</v>
      </c>
      <c r="BA293">
        <v>12043</v>
      </c>
      <c r="BB293">
        <v>174</v>
      </c>
      <c r="BC293">
        <v>108</v>
      </c>
      <c r="BD293">
        <v>-1774</v>
      </c>
      <c r="BE293">
        <v>58</v>
      </c>
      <c r="BF293">
        <v>3932825338</v>
      </c>
      <c r="BG293">
        <v>13321</v>
      </c>
      <c r="BH293">
        <v>-33</v>
      </c>
      <c r="BI293">
        <v>-102</v>
      </c>
      <c r="BJ293" t="s">
        <v>2343</v>
      </c>
      <c r="BK293">
        <v>45</v>
      </c>
      <c r="BL293">
        <v>41493</v>
      </c>
      <c r="BM293" t="s">
        <v>2344</v>
      </c>
      <c r="BN293" t="s">
        <v>2345</v>
      </c>
      <c r="BO293" t="b">
        <v>0</v>
      </c>
      <c r="BP293" t="s">
        <v>2346</v>
      </c>
      <c r="BQ293">
        <v>-5</v>
      </c>
      <c r="BR293">
        <v>44425</v>
      </c>
      <c r="BS293">
        <f t="shared" si="33"/>
        <v>230</v>
      </c>
      <c r="BT293">
        <f t="shared" si="37"/>
        <v>230</v>
      </c>
      <c r="BU293">
        <f t="shared" si="37"/>
        <v>230</v>
      </c>
      <c r="BV293">
        <f t="shared" si="37"/>
        <v>230</v>
      </c>
      <c r="BW293">
        <f t="shared" si="37"/>
        <v>230</v>
      </c>
      <c r="BX293">
        <f t="shared" si="37"/>
        <v>230</v>
      </c>
      <c r="BY293">
        <f t="shared" si="37"/>
        <v>230</v>
      </c>
      <c r="BZ293">
        <f t="shared" si="37"/>
        <v>230</v>
      </c>
      <c r="CA293">
        <f t="shared" si="37"/>
        <v>230</v>
      </c>
      <c r="CB293">
        <f t="shared" si="37"/>
        <v>230</v>
      </c>
      <c r="CC293">
        <f t="shared" si="37"/>
        <v>230</v>
      </c>
      <c r="CD293">
        <f t="shared" si="37"/>
        <v>230</v>
      </c>
      <c r="CE293">
        <f t="shared" si="37"/>
        <v>230</v>
      </c>
      <c r="CF293">
        <f t="shared" si="37"/>
        <v>230</v>
      </c>
      <c r="CG293">
        <f t="shared" si="37"/>
        <v>230</v>
      </c>
      <c r="CH293">
        <f t="shared" si="37"/>
        <v>230</v>
      </c>
      <c r="CI293">
        <f t="shared" si="37"/>
        <v>230</v>
      </c>
      <c r="CJ293">
        <f t="shared" si="37"/>
        <v>230</v>
      </c>
      <c r="CK293">
        <f t="shared" si="37"/>
        <v>230</v>
      </c>
      <c r="CL293">
        <f t="shared" si="37"/>
        <v>230</v>
      </c>
      <c r="CM293">
        <f t="shared" si="37"/>
        <v>230</v>
      </c>
      <c r="CN293">
        <f t="shared" si="37"/>
        <v>230</v>
      </c>
      <c r="CO293">
        <f t="shared" si="37"/>
        <v>230</v>
      </c>
      <c r="CP293">
        <f t="shared" si="37"/>
        <v>230</v>
      </c>
      <c r="CQ293">
        <f t="shared" si="37"/>
        <v>230</v>
      </c>
      <c r="CR293">
        <f t="shared" si="37"/>
        <v>230</v>
      </c>
      <c r="CS293">
        <f t="shared" si="37"/>
        <v>230</v>
      </c>
      <c r="CT293">
        <f t="shared" si="37"/>
        <v>230</v>
      </c>
      <c r="CU293">
        <f t="shared" si="37"/>
        <v>230</v>
      </c>
      <c r="CV293">
        <f t="shared" si="37"/>
        <v>230</v>
      </c>
    </row>
    <row r="294" spans="1:100" x14ac:dyDescent="0.25">
      <c r="A294" t="s">
        <v>2347</v>
      </c>
      <c r="B294">
        <v>1548</v>
      </c>
      <c r="C294" t="s">
        <v>2348</v>
      </c>
      <c r="D294">
        <v>6765</v>
      </c>
      <c r="E294">
        <v>58262</v>
      </c>
      <c r="F294">
        <v>-86</v>
      </c>
      <c r="G294">
        <v>1175476423</v>
      </c>
      <c r="H294">
        <v>-65</v>
      </c>
      <c r="I294">
        <v>118</v>
      </c>
      <c r="J294">
        <v>-5.2354054751837532E+37</v>
      </c>
      <c r="K294">
        <v>58055</v>
      </c>
      <c r="L294">
        <v>2838</v>
      </c>
      <c r="M294">
        <v>6.0049125968328029E+37</v>
      </c>
      <c r="N294" t="b">
        <v>0</v>
      </c>
      <c r="O294">
        <v>-192452461</v>
      </c>
      <c r="P294">
        <v>-28871</v>
      </c>
      <c r="Q294">
        <v>45561</v>
      </c>
      <c r="R294">
        <v>3555112484</v>
      </c>
      <c r="S294">
        <v>1381117777</v>
      </c>
      <c r="T294">
        <v>23</v>
      </c>
      <c r="U294" t="b">
        <v>0</v>
      </c>
      <c r="V294">
        <v>9282</v>
      </c>
      <c r="W294" t="b">
        <v>0</v>
      </c>
      <c r="X294" t="b">
        <v>1</v>
      </c>
      <c r="Y294">
        <v>27815</v>
      </c>
      <c r="Z294">
        <v>235</v>
      </c>
      <c r="AA294">
        <v>-1280477463</v>
      </c>
      <c r="AB294">
        <v>55025</v>
      </c>
      <c r="AC294">
        <v>2.1079267131083041E+38</v>
      </c>
      <c r="AD294">
        <v>208</v>
      </c>
      <c r="AE294">
        <v>896</v>
      </c>
      <c r="AF294">
        <v>137</v>
      </c>
      <c r="AG294" t="b">
        <v>1</v>
      </c>
      <c r="AH294">
        <v>11613</v>
      </c>
      <c r="AI294">
        <v>-47</v>
      </c>
      <c r="AJ294">
        <v>29560</v>
      </c>
      <c r="AK294">
        <v>96</v>
      </c>
      <c r="AL294">
        <v>3.2370459125819081E+38</v>
      </c>
      <c r="AM294">
        <v>1417296868</v>
      </c>
      <c r="AN294" t="b">
        <v>1</v>
      </c>
      <c r="AO294">
        <v>-99280610</v>
      </c>
      <c r="AP294">
        <v>1339561815</v>
      </c>
      <c r="AQ294">
        <v>2065815554</v>
      </c>
      <c r="AR294">
        <v>3657259851</v>
      </c>
      <c r="AS294">
        <v>95</v>
      </c>
      <c r="AT294" t="s">
        <v>2349</v>
      </c>
      <c r="AU294">
        <v>93</v>
      </c>
      <c r="AV294" t="b">
        <v>1</v>
      </c>
      <c r="AW294">
        <v>51377</v>
      </c>
      <c r="AX294" t="b">
        <v>0</v>
      </c>
      <c r="AY294" t="s">
        <v>2350</v>
      </c>
      <c r="AZ294">
        <v>-1.8468583058611521E+36</v>
      </c>
      <c r="BA294">
        <v>-18608</v>
      </c>
      <c r="BB294">
        <v>209</v>
      </c>
      <c r="BC294">
        <v>-121</v>
      </c>
      <c r="BD294">
        <v>-28608</v>
      </c>
      <c r="BE294">
        <v>221</v>
      </c>
      <c r="BF294">
        <v>2956682106</v>
      </c>
      <c r="BG294">
        <v>12858</v>
      </c>
      <c r="BH294">
        <v>-40</v>
      </c>
      <c r="BI294">
        <v>-75</v>
      </c>
      <c r="BJ294" t="s">
        <v>2351</v>
      </c>
      <c r="BK294">
        <v>201</v>
      </c>
      <c r="BL294">
        <v>45049</v>
      </c>
      <c r="BM294" t="s">
        <v>2352</v>
      </c>
      <c r="BN294" t="s">
        <v>2353</v>
      </c>
      <c r="BO294" t="b">
        <v>1</v>
      </c>
      <c r="BP294" t="s">
        <v>2354</v>
      </c>
      <c r="BQ294">
        <v>-124</v>
      </c>
      <c r="BR294">
        <v>23164</v>
      </c>
      <c r="BS294">
        <f t="shared" si="33"/>
        <v>230</v>
      </c>
      <c r="BT294">
        <f t="shared" si="37"/>
        <v>230</v>
      </c>
      <c r="BU294">
        <f t="shared" si="37"/>
        <v>230</v>
      </c>
      <c r="BV294">
        <f t="shared" si="37"/>
        <v>230</v>
      </c>
      <c r="BW294">
        <f t="shared" si="37"/>
        <v>230</v>
      </c>
      <c r="BX294">
        <f t="shared" si="37"/>
        <v>230</v>
      </c>
      <c r="BY294">
        <f t="shared" si="37"/>
        <v>230</v>
      </c>
      <c r="BZ294">
        <f t="shared" si="37"/>
        <v>230</v>
      </c>
      <c r="CA294">
        <f t="shared" si="37"/>
        <v>230</v>
      </c>
      <c r="CB294">
        <f t="shared" si="37"/>
        <v>230</v>
      </c>
      <c r="CC294">
        <f t="shared" si="37"/>
        <v>230</v>
      </c>
      <c r="CD294">
        <f t="shared" si="37"/>
        <v>230</v>
      </c>
      <c r="CE294">
        <f t="shared" si="37"/>
        <v>230</v>
      </c>
      <c r="CF294">
        <f t="shared" si="37"/>
        <v>230</v>
      </c>
      <c r="CG294">
        <f t="shared" si="37"/>
        <v>230</v>
      </c>
      <c r="CH294">
        <f t="shared" si="37"/>
        <v>230</v>
      </c>
      <c r="CI294">
        <f t="shared" si="37"/>
        <v>230</v>
      </c>
      <c r="CJ294">
        <f t="shared" si="37"/>
        <v>230</v>
      </c>
      <c r="CK294">
        <f t="shared" si="37"/>
        <v>230</v>
      </c>
      <c r="CL294">
        <f t="shared" si="37"/>
        <v>230</v>
      </c>
      <c r="CM294">
        <f t="shared" si="37"/>
        <v>230</v>
      </c>
      <c r="CN294">
        <f t="shared" si="37"/>
        <v>230</v>
      </c>
      <c r="CO294">
        <f t="shared" si="37"/>
        <v>230</v>
      </c>
      <c r="CP294">
        <f t="shared" ref="BT294:CV303" si="38">$BQ$2 + $BK$2</f>
        <v>230</v>
      </c>
      <c r="CQ294">
        <f t="shared" si="38"/>
        <v>230</v>
      </c>
      <c r="CR294">
        <f t="shared" si="38"/>
        <v>230</v>
      </c>
      <c r="CS294">
        <f t="shared" si="38"/>
        <v>230</v>
      </c>
      <c r="CT294">
        <f t="shared" si="38"/>
        <v>230</v>
      </c>
      <c r="CU294">
        <f t="shared" si="38"/>
        <v>230</v>
      </c>
      <c r="CV294">
        <f t="shared" si="38"/>
        <v>230</v>
      </c>
    </row>
    <row r="295" spans="1:100" x14ac:dyDescent="0.25">
      <c r="A295" t="s">
        <v>2355</v>
      </c>
      <c r="B295">
        <v>19590</v>
      </c>
      <c r="C295" t="s">
        <v>2356</v>
      </c>
      <c r="D295">
        <v>22615</v>
      </c>
      <c r="E295">
        <v>28116</v>
      </c>
      <c r="F295">
        <v>-114</v>
      </c>
      <c r="G295">
        <v>1727349381</v>
      </c>
      <c r="H295">
        <v>-114</v>
      </c>
      <c r="I295">
        <v>10</v>
      </c>
      <c r="J295">
        <v>-2.6732695416674828E+38</v>
      </c>
      <c r="K295">
        <v>7355</v>
      </c>
      <c r="L295">
        <v>4702</v>
      </c>
      <c r="M295">
        <v>-2.436606966605497E+38</v>
      </c>
      <c r="N295" t="b">
        <v>1</v>
      </c>
      <c r="O295">
        <v>-877612766</v>
      </c>
      <c r="P295">
        <v>21205</v>
      </c>
      <c r="Q295">
        <v>55715</v>
      </c>
      <c r="R295">
        <v>2313775404</v>
      </c>
      <c r="S295">
        <v>3425580495</v>
      </c>
      <c r="T295">
        <v>75</v>
      </c>
      <c r="U295" t="b">
        <v>0</v>
      </c>
      <c r="V295">
        <v>18737</v>
      </c>
      <c r="W295" t="b">
        <v>0</v>
      </c>
      <c r="X295" t="b">
        <v>0</v>
      </c>
      <c r="Y295">
        <v>-16332</v>
      </c>
      <c r="Z295">
        <v>246</v>
      </c>
      <c r="AA295">
        <v>1818747270</v>
      </c>
      <c r="AB295">
        <v>7167</v>
      </c>
      <c r="AC295">
        <v>2.8696551678973749E+36</v>
      </c>
      <c r="AD295">
        <v>172</v>
      </c>
      <c r="AE295">
        <v>35552</v>
      </c>
      <c r="AF295">
        <v>25</v>
      </c>
      <c r="AG295" t="b">
        <v>0</v>
      </c>
      <c r="AH295">
        <v>43723</v>
      </c>
      <c r="AI295">
        <v>-53</v>
      </c>
      <c r="AJ295">
        <v>12567</v>
      </c>
      <c r="AK295">
        <v>94</v>
      </c>
      <c r="AL295">
        <v>-2.5410736146581341E+38</v>
      </c>
      <c r="AM295">
        <v>-1511066674</v>
      </c>
      <c r="AN295" t="b">
        <v>0</v>
      </c>
      <c r="AO295">
        <v>336019128</v>
      </c>
      <c r="AP295">
        <v>3056169164</v>
      </c>
      <c r="AQ295">
        <v>2408373621</v>
      </c>
      <c r="AR295">
        <v>2157229033</v>
      </c>
      <c r="AS295">
        <v>-2</v>
      </c>
      <c r="AT295" t="s">
        <v>2357</v>
      </c>
      <c r="AU295">
        <v>-6</v>
      </c>
      <c r="AV295" t="b">
        <v>0</v>
      </c>
      <c r="AW295">
        <v>58080</v>
      </c>
      <c r="AX295" t="b">
        <v>0</v>
      </c>
      <c r="AY295" t="s">
        <v>2358</v>
      </c>
      <c r="AZ295">
        <v>-1.7605650550601839E+38</v>
      </c>
      <c r="BA295">
        <v>-21626</v>
      </c>
      <c r="BB295">
        <v>55</v>
      </c>
      <c r="BC295">
        <v>-47</v>
      </c>
      <c r="BD295">
        <v>-32051</v>
      </c>
      <c r="BE295">
        <v>168</v>
      </c>
      <c r="BF295">
        <v>756140721</v>
      </c>
      <c r="BG295">
        <v>22777</v>
      </c>
      <c r="BH295">
        <v>117</v>
      </c>
      <c r="BI295">
        <v>-8</v>
      </c>
      <c r="BJ295" t="s">
        <v>2359</v>
      </c>
      <c r="BK295">
        <v>169</v>
      </c>
      <c r="BL295">
        <v>63326</v>
      </c>
      <c r="BM295" t="s">
        <v>2360</v>
      </c>
      <c r="BN295" t="s">
        <v>2361</v>
      </c>
      <c r="BO295" t="b">
        <v>1</v>
      </c>
      <c r="BP295" t="s">
        <v>2362</v>
      </c>
      <c r="BQ295">
        <v>-96</v>
      </c>
      <c r="BR295">
        <v>45437</v>
      </c>
      <c r="BS295">
        <f t="shared" si="33"/>
        <v>230</v>
      </c>
      <c r="BT295">
        <f t="shared" si="38"/>
        <v>230</v>
      </c>
      <c r="BU295">
        <f t="shared" si="38"/>
        <v>230</v>
      </c>
      <c r="BV295">
        <f t="shared" si="38"/>
        <v>230</v>
      </c>
      <c r="BW295">
        <f t="shared" si="38"/>
        <v>230</v>
      </c>
      <c r="BX295">
        <f t="shared" si="38"/>
        <v>230</v>
      </c>
      <c r="BY295">
        <f t="shared" si="38"/>
        <v>230</v>
      </c>
      <c r="BZ295">
        <f t="shared" si="38"/>
        <v>230</v>
      </c>
      <c r="CA295">
        <f t="shared" si="38"/>
        <v>230</v>
      </c>
      <c r="CB295">
        <f t="shared" si="38"/>
        <v>230</v>
      </c>
      <c r="CC295">
        <f t="shared" si="38"/>
        <v>230</v>
      </c>
      <c r="CD295">
        <f t="shared" si="38"/>
        <v>230</v>
      </c>
      <c r="CE295">
        <f t="shared" si="38"/>
        <v>230</v>
      </c>
      <c r="CF295">
        <f t="shared" si="38"/>
        <v>230</v>
      </c>
      <c r="CG295">
        <f t="shared" si="38"/>
        <v>230</v>
      </c>
      <c r="CH295">
        <f t="shared" si="38"/>
        <v>230</v>
      </c>
      <c r="CI295">
        <f t="shared" si="38"/>
        <v>230</v>
      </c>
      <c r="CJ295">
        <f t="shared" si="38"/>
        <v>230</v>
      </c>
      <c r="CK295">
        <f t="shared" si="38"/>
        <v>230</v>
      </c>
      <c r="CL295">
        <f t="shared" si="38"/>
        <v>230</v>
      </c>
      <c r="CM295">
        <f t="shared" si="38"/>
        <v>230</v>
      </c>
      <c r="CN295">
        <f t="shared" si="38"/>
        <v>230</v>
      </c>
      <c r="CO295">
        <f t="shared" si="38"/>
        <v>230</v>
      </c>
      <c r="CP295">
        <f t="shared" si="38"/>
        <v>230</v>
      </c>
      <c r="CQ295">
        <f t="shared" si="38"/>
        <v>230</v>
      </c>
      <c r="CR295">
        <f t="shared" si="38"/>
        <v>230</v>
      </c>
      <c r="CS295">
        <f t="shared" si="38"/>
        <v>230</v>
      </c>
      <c r="CT295">
        <f t="shared" si="38"/>
        <v>230</v>
      </c>
      <c r="CU295">
        <f t="shared" si="38"/>
        <v>230</v>
      </c>
      <c r="CV295">
        <f t="shared" si="38"/>
        <v>230</v>
      </c>
    </row>
    <row r="296" spans="1:100" x14ac:dyDescent="0.25">
      <c r="A296" t="s">
        <v>2363</v>
      </c>
      <c r="B296">
        <v>-12033</v>
      </c>
      <c r="C296" t="s">
        <v>2364</v>
      </c>
      <c r="D296">
        <v>6185</v>
      </c>
      <c r="E296">
        <v>58941</v>
      </c>
      <c r="F296">
        <v>32</v>
      </c>
      <c r="G296">
        <v>-664070157</v>
      </c>
      <c r="H296">
        <v>21</v>
      </c>
      <c r="I296">
        <v>66</v>
      </c>
      <c r="J296">
        <v>1.977087662399609E+38</v>
      </c>
      <c r="K296">
        <v>55025</v>
      </c>
      <c r="L296">
        <v>43180</v>
      </c>
      <c r="M296">
        <v>-1.1905800342822889E+38</v>
      </c>
      <c r="N296" t="b">
        <v>1</v>
      </c>
      <c r="O296">
        <v>-1488877780</v>
      </c>
      <c r="P296">
        <v>21425</v>
      </c>
      <c r="Q296">
        <v>54125</v>
      </c>
      <c r="R296">
        <v>1476502477</v>
      </c>
      <c r="S296">
        <v>4178984038</v>
      </c>
      <c r="T296">
        <v>202</v>
      </c>
      <c r="U296" t="b">
        <v>0</v>
      </c>
      <c r="V296">
        <v>18004</v>
      </c>
      <c r="W296" t="b">
        <v>0</v>
      </c>
      <c r="X296" t="b">
        <v>1</v>
      </c>
      <c r="Y296">
        <v>-24129</v>
      </c>
      <c r="Z296">
        <v>41</v>
      </c>
      <c r="AA296">
        <v>-1945107304</v>
      </c>
      <c r="AB296">
        <v>51832</v>
      </c>
      <c r="AC296">
        <v>-7.0509936087087695E+37</v>
      </c>
      <c r="AD296">
        <v>219</v>
      </c>
      <c r="AE296">
        <v>20165</v>
      </c>
      <c r="AF296">
        <v>190</v>
      </c>
      <c r="AG296" t="b">
        <v>0</v>
      </c>
      <c r="AH296">
        <v>6303</v>
      </c>
      <c r="AI296">
        <v>1</v>
      </c>
      <c r="AJ296">
        <v>5079</v>
      </c>
      <c r="AK296">
        <v>-19</v>
      </c>
      <c r="AL296">
        <v>-1.7419114350907012E+38</v>
      </c>
      <c r="AM296">
        <v>1157864479</v>
      </c>
      <c r="AN296" t="b">
        <v>1</v>
      </c>
      <c r="AO296">
        <v>-813000620</v>
      </c>
      <c r="AP296">
        <v>137333421</v>
      </c>
      <c r="AQ296">
        <v>2339621451</v>
      </c>
      <c r="AR296">
        <v>3596216522</v>
      </c>
      <c r="AS296">
        <v>-111</v>
      </c>
      <c r="AT296" t="s">
        <v>2365</v>
      </c>
      <c r="AU296">
        <v>-93</v>
      </c>
      <c r="AV296" t="b">
        <v>1</v>
      </c>
      <c r="AW296">
        <v>32498</v>
      </c>
      <c r="AX296" t="b">
        <v>0</v>
      </c>
      <c r="AY296" t="s">
        <v>2366</v>
      </c>
      <c r="AZ296">
        <v>-2.7990755607662101E+38</v>
      </c>
      <c r="BA296">
        <v>-13384</v>
      </c>
      <c r="BB296">
        <v>154</v>
      </c>
      <c r="BC296">
        <v>68</v>
      </c>
      <c r="BD296">
        <v>23458</v>
      </c>
      <c r="BE296">
        <v>211</v>
      </c>
      <c r="BF296">
        <v>208897911</v>
      </c>
      <c r="BG296">
        <v>-9346</v>
      </c>
      <c r="BH296">
        <v>108</v>
      </c>
      <c r="BI296">
        <v>117</v>
      </c>
      <c r="BJ296" t="s">
        <v>2367</v>
      </c>
      <c r="BK296">
        <v>220</v>
      </c>
      <c r="BL296">
        <v>7945</v>
      </c>
      <c r="BM296" t="s">
        <v>2368</v>
      </c>
      <c r="BN296" t="s">
        <v>2369</v>
      </c>
      <c r="BO296" t="b">
        <v>0</v>
      </c>
      <c r="BP296" t="s">
        <v>2370</v>
      </c>
      <c r="BQ296">
        <v>95</v>
      </c>
      <c r="BR296">
        <v>26468</v>
      </c>
      <c r="BS296">
        <f t="shared" si="33"/>
        <v>230</v>
      </c>
      <c r="BT296">
        <f t="shared" si="38"/>
        <v>230</v>
      </c>
      <c r="BU296">
        <f t="shared" si="38"/>
        <v>230</v>
      </c>
      <c r="BV296">
        <f t="shared" si="38"/>
        <v>230</v>
      </c>
      <c r="BW296">
        <f t="shared" si="38"/>
        <v>230</v>
      </c>
      <c r="BX296">
        <f t="shared" si="38"/>
        <v>230</v>
      </c>
      <c r="BY296">
        <f t="shared" si="38"/>
        <v>230</v>
      </c>
      <c r="BZ296">
        <f t="shared" si="38"/>
        <v>230</v>
      </c>
      <c r="CA296">
        <f t="shared" si="38"/>
        <v>230</v>
      </c>
      <c r="CB296">
        <f t="shared" si="38"/>
        <v>230</v>
      </c>
      <c r="CC296">
        <f t="shared" si="38"/>
        <v>230</v>
      </c>
      <c r="CD296">
        <f t="shared" si="38"/>
        <v>230</v>
      </c>
      <c r="CE296">
        <f t="shared" si="38"/>
        <v>230</v>
      </c>
      <c r="CF296">
        <f t="shared" si="38"/>
        <v>230</v>
      </c>
      <c r="CG296">
        <f t="shared" si="38"/>
        <v>230</v>
      </c>
      <c r="CH296">
        <f t="shared" si="38"/>
        <v>230</v>
      </c>
      <c r="CI296">
        <f t="shared" si="38"/>
        <v>230</v>
      </c>
      <c r="CJ296">
        <f t="shared" si="38"/>
        <v>230</v>
      </c>
      <c r="CK296">
        <f t="shared" si="38"/>
        <v>230</v>
      </c>
      <c r="CL296">
        <f t="shared" si="38"/>
        <v>230</v>
      </c>
      <c r="CM296">
        <f t="shared" si="38"/>
        <v>230</v>
      </c>
      <c r="CN296">
        <f t="shared" si="38"/>
        <v>230</v>
      </c>
      <c r="CO296">
        <f t="shared" si="38"/>
        <v>230</v>
      </c>
      <c r="CP296">
        <f t="shared" si="38"/>
        <v>230</v>
      </c>
      <c r="CQ296">
        <f t="shared" si="38"/>
        <v>230</v>
      </c>
      <c r="CR296">
        <f t="shared" si="38"/>
        <v>230</v>
      </c>
      <c r="CS296">
        <f t="shared" si="38"/>
        <v>230</v>
      </c>
      <c r="CT296">
        <f t="shared" si="38"/>
        <v>230</v>
      </c>
      <c r="CU296">
        <f t="shared" si="38"/>
        <v>230</v>
      </c>
      <c r="CV296">
        <f t="shared" si="38"/>
        <v>230</v>
      </c>
    </row>
    <row r="297" spans="1:100" x14ac:dyDescent="0.25">
      <c r="A297" t="s">
        <v>2371</v>
      </c>
      <c r="B297">
        <v>5122</v>
      </c>
      <c r="C297" t="s">
        <v>2372</v>
      </c>
      <c r="D297">
        <v>12237</v>
      </c>
      <c r="E297">
        <v>11799</v>
      </c>
      <c r="F297">
        <v>88</v>
      </c>
      <c r="G297">
        <v>-457204085</v>
      </c>
      <c r="H297">
        <v>74</v>
      </c>
      <c r="I297">
        <v>59</v>
      </c>
      <c r="J297">
        <v>3.0876096932620429E+38</v>
      </c>
      <c r="K297">
        <v>54575</v>
      </c>
      <c r="L297">
        <v>8362</v>
      </c>
      <c r="M297">
        <v>-2.0413081968235849E+38</v>
      </c>
      <c r="N297" t="b">
        <v>1</v>
      </c>
      <c r="O297">
        <v>-996987770</v>
      </c>
      <c r="P297">
        <v>3678</v>
      </c>
      <c r="Q297">
        <v>60375</v>
      </c>
      <c r="R297">
        <v>1600828023</v>
      </c>
      <c r="S297">
        <v>3376863396</v>
      </c>
      <c r="T297">
        <v>253</v>
      </c>
      <c r="U297" t="b">
        <v>1</v>
      </c>
      <c r="V297">
        <v>46895</v>
      </c>
      <c r="W297" t="b">
        <v>0</v>
      </c>
      <c r="X297" t="b">
        <v>0</v>
      </c>
      <c r="Y297">
        <v>27355</v>
      </c>
      <c r="Z297">
        <v>12</v>
      </c>
      <c r="AA297">
        <v>-361574220</v>
      </c>
      <c r="AB297">
        <v>64248</v>
      </c>
      <c r="AC297">
        <v>1.2758889948786371E+38</v>
      </c>
      <c r="AD297">
        <v>30</v>
      </c>
      <c r="AE297">
        <v>46187</v>
      </c>
      <c r="AF297">
        <v>189</v>
      </c>
      <c r="AG297" t="b">
        <v>1</v>
      </c>
      <c r="AH297">
        <v>59769</v>
      </c>
      <c r="AI297">
        <v>-8</v>
      </c>
      <c r="AJ297">
        <v>58423</v>
      </c>
      <c r="AK297">
        <v>20</v>
      </c>
      <c r="AL297">
        <v>1.4550674621779381E+38</v>
      </c>
      <c r="AM297">
        <v>877983782</v>
      </c>
      <c r="AN297" t="b">
        <v>1</v>
      </c>
      <c r="AO297">
        <v>-204140691</v>
      </c>
      <c r="AP297">
        <v>2752191887</v>
      </c>
      <c r="AQ297">
        <v>259987435</v>
      </c>
      <c r="AR297">
        <v>1376959697</v>
      </c>
      <c r="AS297">
        <v>6</v>
      </c>
      <c r="AT297" t="s">
        <v>2373</v>
      </c>
      <c r="AU297">
        <v>-9</v>
      </c>
      <c r="AV297" t="b">
        <v>0</v>
      </c>
      <c r="AW297">
        <v>61877</v>
      </c>
      <c r="AX297" t="b">
        <v>0</v>
      </c>
      <c r="AY297" t="s">
        <v>2374</v>
      </c>
      <c r="AZ297">
        <v>-8.3684169175434296E+37</v>
      </c>
      <c r="BA297">
        <v>11606</v>
      </c>
      <c r="BB297">
        <v>39</v>
      </c>
      <c r="BC297">
        <v>-60</v>
      </c>
      <c r="BD297">
        <v>25110</v>
      </c>
      <c r="BE297">
        <v>254</v>
      </c>
      <c r="BF297">
        <v>2453462922</v>
      </c>
      <c r="BG297">
        <v>-9827</v>
      </c>
      <c r="BH297">
        <v>93</v>
      </c>
      <c r="BI297">
        <v>-124</v>
      </c>
      <c r="BJ297" t="s">
        <v>2375</v>
      </c>
      <c r="BK297">
        <v>200</v>
      </c>
      <c r="BL297">
        <v>42584</v>
      </c>
      <c r="BM297" t="s">
        <v>2376</v>
      </c>
      <c r="BN297" t="s">
        <v>2377</v>
      </c>
      <c r="BO297" t="b">
        <v>0</v>
      </c>
      <c r="BP297" t="s">
        <v>2378</v>
      </c>
      <c r="BQ297">
        <v>38</v>
      </c>
      <c r="BR297">
        <v>21585</v>
      </c>
      <c r="BS297">
        <f t="shared" si="33"/>
        <v>230</v>
      </c>
      <c r="BT297">
        <f t="shared" si="38"/>
        <v>230</v>
      </c>
      <c r="BU297">
        <f t="shared" si="38"/>
        <v>230</v>
      </c>
      <c r="BV297">
        <f t="shared" si="38"/>
        <v>230</v>
      </c>
      <c r="BW297">
        <f t="shared" si="38"/>
        <v>230</v>
      </c>
      <c r="BX297">
        <f t="shared" si="38"/>
        <v>230</v>
      </c>
      <c r="BY297">
        <f t="shared" si="38"/>
        <v>230</v>
      </c>
      <c r="BZ297">
        <f t="shared" si="38"/>
        <v>230</v>
      </c>
      <c r="CA297">
        <f t="shared" si="38"/>
        <v>230</v>
      </c>
      <c r="CB297">
        <f t="shared" si="38"/>
        <v>230</v>
      </c>
      <c r="CC297">
        <f t="shared" si="38"/>
        <v>230</v>
      </c>
      <c r="CD297">
        <f t="shared" si="38"/>
        <v>230</v>
      </c>
      <c r="CE297">
        <f t="shared" si="38"/>
        <v>230</v>
      </c>
      <c r="CF297">
        <f t="shared" si="38"/>
        <v>230</v>
      </c>
      <c r="CG297">
        <f t="shared" si="38"/>
        <v>230</v>
      </c>
      <c r="CH297">
        <f t="shared" si="38"/>
        <v>230</v>
      </c>
      <c r="CI297">
        <f t="shared" si="38"/>
        <v>230</v>
      </c>
      <c r="CJ297">
        <f t="shared" si="38"/>
        <v>230</v>
      </c>
      <c r="CK297">
        <f t="shared" si="38"/>
        <v>230</v>
      </c>
      <c r="CL297">
        <f t="shared" si="38"/>
        <v>230</v>
      </c>
      <c r="CM297">
        <f t="shared" si="38"/>
        <v>230</v>
      </c>
      <c r="CN297">
        <f t="shared" si="38"/>
        <v>230</v>
      </c>
      <c r="CO297">
        <f t="shared" si="38"/>
        <v>230</v>
      </c>
      <c r="CP297">
        <f t="shared" si="38"/>
        <v>230</v>
      </c>
      <c r="CQ297">
        <f t="shared" si="38"/>
        <v>230</v>
      </c>
      <c r="CR297">
        <f t="shared" si="38"/>
        <v>230</v>
      </c>
      <c r="CS297">
        <f t="shared" si="38"/>
        <v>230</v>
      </c>
      <c r="CT297">
        <f t="shared" si="38"/>
        <v>230</v>
      </c>
      <c r="CU297">
        <f t="shared" si="38"/>
        <v>230</v>
      </c>
      <c r="CV297">
        <f t="shared" si="38"/>
        <v>230</v>
      </c>
    </row>
    <row r="298" spans="1:100" x14ac:dyDescent="0.25">
      <c r="A298" t="s">
        <v>2379</v>
      </c>
      <c r="B298">
        <v>8518</v>
      </c>
      <c r="C298" t="s">
        <v>2380</v>
      </c>
      <c r="D298">
        <v>64654</v>
      </c>
      <c r="E298">
        <v>8327</v>
      </c>
      <c r="F298">
        <v>-3</v>
      </c>
      <c r="G298">
        <v>894835817</v>
      </c>
      <c r="H298">
        <v>-15</v>
      </c>
      <c r="I298">
        <v>27</v>
      </c>
      <c r="J298">
        <v>-1.847562171164523E+38</v>
      </c>
      <c r="K298">
        <v>61806</v>
      </c>
      <c r="L298">
        <v>10095</v>
      </c>
      <c r="M298">
        <v>1.6630034326109891E+38</v>
      </c>
      <c r="N298" t="b">
        <v>1</v>
      </c>
      <c r="O298">
        <v>399712903</v>
      </c>
      <c r="P298">
        <v>1869</v>
      </c>
      <c r="Q298">
        <v>3662</v>
      </c>
      <c r="R298">
        <v>2566188961</v>
      </c>
      <c r="S298">
        <v>3522619630</v>
      </c>
      <c r="T298">
        <v>240</v>
      </c>
      <c r="U298" t="b">
        <v>0</v>
      </c>
      <c r="V298">
        <v>50461</v>
      </c>
      <c r="W298" t="b">
        <v>0</v>
      </c>
      <c r="X298" t="b">
        <v>1</v>
      </c>
      <c r="Y298">
        <v>-24760</v>
      </c>
      <c r="Z298">
        <v>227</v>
      </c>
      <c r="AA298">
        <v>1388302835</v>
      </c>
      <c r="AB298">
        <v>63716</v>
      </c>
      <c r="AC298">
        <v>2.53951074606303E+38</v>
      </c>
      <c r="AD298">
        <v>180</v>
      </c>
      <c r="AE298">
        <v>23031</v>
      </c>
      <c r="AF298">
        <v>74</v>
      </c>
      <c r="AG298" t="b">
        <v>0</v>
      </c>
      <c r="AH298">
        <v>12586</v>
      </c>
      <c r="AI298">
        <v>4</v>
      </c>
      <c r="AJ298">
        <v>32803</v>
      </c>
      <c r="AK298">
        <v>110</v>
      </c>
      <c r="AL298">
        <v>-1.7631641950866649E+38</v>
      </c>
      <c r="AM298">
        <v>105212891</v>
      </c>
      <c r="AN298" t="b">
        <v>1</v>
      </c>
      <c r="AO298">
        <v>-302980960</v>
      </c>
      <c r="AP298">
        <v>1174600180</v>
      </c>
      <c r="AQ298">
        <v>2148686895</v>
      </c>
      <c r="AR298">
        <v>3892604444</v>
      </c>
      <c r="AS298">
        <v>-122</v>
      </c>
      <c r="AT298" t="s">
        <v>2381</v>
      </c>
      <c r="AU298">
        <v>-69</v>
      </c>
      <c r="AV298" t="b">
        <v>1</v>
      </c>
      <c r="AW298">
        <v>44455</v>
      </c>
      <c r="AX298" t="b">
        <v>0</v>
      </c>
      <c r="AY298" t="s">
        <v>2382</v>
      </c>
      <c r="AZ298">
        <v>2.6220920057656551E+38</v>
      </c>
      <c r="BA298">
        <v>-599</v>
      </c>
      <c r="BB298">
        <v>157</v>
      </c>
      <c r="BC298">
        <v>54</v>
      </c>
      <c r="BD298">
        <v>32282</v>
      </c>
      <c r="BE298">
        <v>229</v>
      </c>
      <c r="BF298">
        <v>2938125582</v>
      </c>
      <c r="BG298">
        <v>-14274</v>
      </c>
      <c r="BH298">
        <v>82</v>
      </c>
      <c r="BI298">
        <v>58</v>
      </c>
      <c r="BJ298" t="s">
        <v>2383</v>
      </c>
      <c r="BK298">
        <v>92</v>
      </c>
      <c r="BL298">
        <v>1940</v>
      </c>
      <c r="BM298" t="s">
        <v>2384</v>
      </c>
      <c r="BN298" t="s">
        <v>2385</v>
      </c>
      <c r="BO298" t="b">
        <v>1</v>
      </c>
      <c r="BP298" t="s">
        <v>2386</v>
      </c>
      <c r="BQ298">
        <v>-65</v>
      </c>
      <c r="BR298">
        <v>3650</v>
      </c>
      <c r="BS298">
        <f t="shared" si="33"/>
        <v>230</v>
      </c>
      <c r="BT298">
        <f t="shared" si="38"/>
        <v>230</v>
      </c>
      <c r="BU298">
        <f t="shared" si="38"/>
        <v>230</v>
      </c>
      <c r="BV298">
        <f t="shared" si="38"/>
        <v>230</v>
      </c>
      <c r="BW298">
        <f t="shared" si="38"/>
        <v>230</v>
      </c>
      <c r="BX298">
        <f t="shared" si="38"/>
        <v>230</v>
      </c>
      <c r="BY298">
        <f t="shared" si="38"/>
        <v>230</v>
      </c>
      <c r="BZ298">
        <f t="shared" si="38"/>
        <v>230</v>
      </c>
      <c r="CA298">
        <f t="shared" si="38"/>
        <v>230</v>
      </c>
      <c r="CB298">
        <f t="shared" si="38"/>
        <v>230</v>
      </c>
      <c r="CC298">
        <f t="shared" si="38"/>
        <v>230</v>
      </c>
      <c r="CD298">
        <f t="shared" si="38"/>
        <v>230</v>
      </c>
      <c r="CE298">
        <f t="shared" si="38"/>
        <v>230</v>
      </c>
      <c r="CF298">
        <f t="shared" si="38"/>
        <v>230</v>
      </c>
      <c r="CG298">
        <f t="shared" si="38"/>
        <v>230</v>
      </c>
      <c r="CH298">
        <f t="shared" si="38"/>
        <v>230</v>
      </c>
      <c r="CI298">
        <f t="shared" si="38"/>
        <v>230</v>
      </c>
      <c r="CJ298">
        <f t="shared" si="38"/>
        <v>230</v>
      </c>
      <c r="CK298">
        <f t="shared" si="38"/>
        <v>230</v>
      </c>
      <c r="CL298">
        <f t="shared" si="38"/>
        <v>230</v>
      </c>
      <c r="CM298">
        <f t="shared" si="38"/>
        <v>230</v>
      </c>
      <c r="CN298">
        <f t="shared" si="38"/>
        <v>230</v>
      </c>
      <c r="CO298">
        <f t="shared" si="38"/>
        <v>230</v>
      </c>
      <c r="CP298">
        <f t="shared" si="38"/>
        <v>230</v>
      </c>
      <c r="CQ298">
        <f t="shared" si="38"/>
        <v>230</v>
      </c>
      <c r="CR298">
        <f t="shared" si="38"/>
        <v>230</v>
      </c>
      <c r="CS298">
        <f t="shared" si="38"/>
        <v>230</v>
      </c>
      <c r="CT298">
        <f t="shared" si="38"/>
        <v>230</v>
      </c>
      <c r="CU298">
        <f t="shared" si="38"/>
        <v>230</v>
      </c>
      <c r="CV298">
        <f t="shared" si="38"/>
        <v>230</v>
      </c>
    </row>
    <row r="299" spans="1:100" x14ac:dyDescent="0.25">
      <c r="A299" t="s">
        <v>2387</v>
      </c>
      <c r="B299">
        <v>24815</v>
      </c>
      <c r="C299" t="s">
        <v>2388</v>
      </c>
      <c r="D299">
        <v>11265</v>
      </c>
      <c r="E299">
        <v>60598</v>
      </c>
      <c r="F299">
        <v>-54</v>
      </c>
      <c r="G299">
        <v>-653979637</v>
      </c>
      <c r="H299">
        <v>-15</v>
      </c>
      <c r="I299">
        <v>90</v>
      </c>
      <c r="J299">
        <v>1.925442165717604E+38</v>
      </c>
      <c r="K299">
        <v>58559</v>
      </c>
      <c r="L299">
        <v>25497</v>
      </c>
      <c r="M299">
        <v>-1.243049115193885E+38</v>
      </c>
      <c r="N299" t="b">
        <v>1</v>
      </c>
      <c r="O299">
        <v>1109783711</v>
      </c>
      <c r="P299">
        <v>-29977</v>
      </c>
      <c r="Q299">
        <v>44057</v>
      </c>
      <c r="R299">
        <v>3408960009</v>
      </c>
      <c r="S299">
        <v>4084290597</v>
      </c>
      <c r="T299">
        <v>73</v>
      </c>
      <c r="U299" t="b">
        <v>1</v>
      </c>
      <c r="V299">
        <v>48496</v>
      </c>
      <c r="W299" t="b">
        <v>0</v>
      </c>
      <c r="X299" t="b">
        <v>0</v>
      </c>
      <c r="Y299">
        <v>27102</v>
      </c>
      <c r="Z299">
        <v>106</v>
      </c>
      <c r="AA299">
        <v>939303531</v>
      </c>
      <c r="AB299">
        <v>63267</v>
      </c>
      <c r="AC299">
        <v>1.4383035550419839E+38</v>
      </c>
      <c r="AD299">
        <v>26</v>
      </c>
      <c r="AE299">
        <v>556</v>
      </c>
      <c r="AF299">
        <v>170</v>
      </c>
      <c r="AG299" t="b">
        <v>0</v>
      </c>
      <c r="AH299">
        <v>12327</v>
      </c>
      <c r="AI299">
        <v>77</v>
      </c>
      <c r="AJ299">
        <v>6031</v>
      </c>
      <c r="AK299">
        <v>-72</v>
      </c>
      <c r="AL299">
        <v>8.5863142380762251E+37</v>
      </c>
      <c r="AM299">
        <v>1074123963</v>
      </c>
      <c r="AN299" t="b">
        <v>0</v>
      </c>
      <c r="AO299">
        <v>-1060246472</v>
      </c>
      <c r="AP299">
        <v>3564071040</v>
      </c>
      <c r="AQ299">
        <v>3581372068</v>
      </c>
      <c r="AR299">
        <v>4290621802</v>
      </c>
      <c r="AS299">
        <v>29</v>
      </c>
      <c r="AT299" t="s">
        <v>2389</v>
      </c>
      <c r="AU299">
        <v>-59</v>
      </c>
      <c r="AV299" t="b">
        <v>1</v>
      </c>
      <c r="AW299">
        <v>50790</v>
      </c>
      <c r="AX299" t="b">
        <v>1</v>
      </c>
      <c r="AY299" t="s">
        <v>2390</v>
      </c>
      <c r="AZ299">
        <v>6.3859694688591416E+37</v>
      </c>
      <c r="BA299">
        <v>-25465</v>
      </c>
      <c r="BB299">
        <v>242</v>
      </c>
      <c r="BC299">
        <v>53</v>
      </c>
      <c r="BD299">
        <v>31362</v>
      </c>
      <c r="BE299">
        <v>103</v>
      </c>
      <c r="BF299">
        <v>3895869306</v>
      </c>
      <c r="BG299">
        <v>15578</v>
      </c>
      <c r="BH299">
        <v>-55</v>
      </c>
      <c r="BI299">
        <v>-33</v>
      </c>
      <c r="BJ299" t="s">
        <v>2391</v>
      </c>
      <c r="BK299">
        <v>165</v>
      </c>
      <c r="BL299">
        <v>23417</v>
      </c>
      <c r="BM299" t="s">
        <v>2392</v>
      </c>
      <c r="BN299" t="s">
        <v>2393</v>
      </c>
      <c r="BO299" t="b">
        <v>1</v>
      </c>
      <c r="BP299" t="s">
        <v>2394</v>
      </c>
      <c r="BQ299">
        <v>-58</v>
      </c>
      <c r="BR299">
        <v>34327</v>
      </c>
      <c r="BS299">
        <f t="shared" si="33"/>
        <v>230</v>
      </c>
      <c r="BT299">
        <f t="shared" si="38"/>
        <v>230</v>
      </c>
      <c r="BU299">
        <f t="shared" si="38"/>
        <v>230</v>
      </c>
      <c r="BV299">
        <f t="shared" si="38"/>
        <v>230</v>
      </c>
      <c r="BW299">
        <f t="shared" si="38"/>
        <v>230</v>
      </c>
      <c r="BX299">
        <f t="shared" si="38"/>
        <v>230</v>
      </c>
      <c r="BY299">
        <f t="shared" si="38"/>
        <v>230</v>
      </c>
      <c r="BZ299">
        <f t="shared" si="38"/>
        <v>230</v>
      </c>
      <c r="CA299">
        <f t="shared" si="38"/>
        <v>230</v>
      </c>
      <c r="CB299">
        <f t="shared" si="38"/>
        <v>230</v>
      </c>
      <c r="CC299">
        <f t="shared" si="38"/>
        <v>230</v>
      </c>
      <c r="CD299">
        <f t="shared" si="38"/>
        <v>230</v>
      </c>
      <c r="CE299">
        <f t="shared" si="38"/>
        <v>230</v>
      </c>
      <c r="CF299">
        <f t="shared" si="38"/>
        <v>230</v>
      </c>
      <c r="CG299">
        <f t="shared" si="38"/>
        <v>230</v>
      </c>
      <c r="CH299">
        <f t="shared" si="38"/>
        <v>230</v>
      </c>
      <c r="CI299">
        <f t="shared" si="38"/>
        <v>230</v>
      </c>
      <c r="CJ299">
        <f t="shared" si="38"/>
        <v>230</v>
      </c>
      <c r="CK299">
        <f t="shared" si="38"/>
        <v>230</v>
      </c>
      <c r="CL299">
        <f t="shared" si="38"/>
        <v>230</v>
      </c>
      <c r="CM299">
        <f t="shared" si="38"/>
        <v>230</v>
      </c>
      <c r="CN299">
        <f t="shared" si="38"/>
        <v>230</v>
      </c>
      <c r="CO299">
        <f t="shared" si="38"/>
        <v>230</v>
      </c>
      <c r="CP299">
        <f t="shared" si="38"/>
        <v>230</v>
      </c>
      <c r="CQ299">
        <f t="shared" si="38"/>
        <v>230</v>
      </c>
      <c r="CR299">
        <f t="shared" si="38"/>
        <v>230</v>
      </c>
      <c r="CS299">
        <f t="shared" si="38"/>
        <v>230</v>
      </c>
      <c r="CT299">
        <f t="shared" si="38"/>
        <v>230</v>
      </c>
      <c r="CU299">
        <f t="shared" si="38"/>
        <v>230</v>
      </c>
      <c r="CV299">
        <f t="shared" si="38"/>
        <v>230</v>
      </c>
    </row>
    <row r="300" spans="1:100" x14ac:dyDescent="0.25">
      <c r="A300" t="s">
        <v>2395</v>
      </c>
      <c r="B300">
        <v>8068</v>
      </c>
      <c r="C300" t="s">
        <v>2396</v>
      </c>
      <c r="D300">
        <v>24664</v>
      </c>
      <c r="E300">
        <v>38044</v>
      </c>
      <c r="F300">
        <v>-21</v>
      </c>
      <c r="G300">
        <v>1734844224</v>
      </c>
      <c r="H300">
        <v>38</v>
      </c>
      <c r="I300">
        <v>-56</v>
      </c>
      <c r="J300">
        <v>2.0476261846174882E+38</v>
      </c>
      <c r="K300">
        <v>16599</v>
      </c>
      <c r="L300">
        <v>63293</v>
      </c>
      <c r="M300">
        <v>2.0463033013197011E+38</v>
      </c>
      <c r="N300" t="b">
        <v>1</v>
      </c>
      <c r="O300">
        <v>-852117720</v>
      </c>
      <c r="P300">
        <v>-24684</v>
      </c>
      <c r="Q300">
        <v>13003</v>
      </c>
      <c r="R300">
        <v>3899939999</v>
      </c>
      <c r="S300">
        <v>1922316738</v>
      </c>
      <c r="T300">
        <v>176</v>
      </c>
      <c r="U300" t="b">
        <v>1</v>
      </c>
      <c r="V300">
        <v>60376</v>
      </c>
      <c r="W300" t="b">
        <v>1</v>
      </c>
      <c r="X300" t="b">
        <v>0</v>
      </c>
      <c r="Y300">
        <v>2298</v>
      </c>
      <c r="Z300">
        <v>29</v>
      </c>
      <c r="AA300">
        <v>-1197963857</v>
      </c>
      <c r="AB300">
        <v>43518</v>
      </c>
      <c r="AC300">
        <v>-1.1811171822481361E+38</v>
      </c>
      <c r="AD300">
        <v>76</v>
      </c>
      <c r="AE300">
        <v>41507</v>
      </c>
      <c r="AF300">
        <v>42</v>
      </c>
      <c r="AG300" t="b">
        <v>1</v>
      </c>
      <c r="AH300">
        <v>32128</v>
      </c>
      <c r="AI300">
        <v>-52</v>
      </c>
      <c r="AJ300">
        <v>27043</v>
      </c>
      <c r="AK300">
        <v>49</v>
      </c>
      <c r="AL300">
        <v>-3.1509114088643709E+38</v>
      </c>
      <c r="AM300">
        <v>-1121081676</v>
      </c>
      <c r="AN300" t="b">
        <v>1</v>
      </c>
      <c r="AO300">
        <v>2041437480</v>
      </c>
      <c r="AP300">
        <v>240959121</v>
      </c>
      <c r="AQ300">
        <v>3561882827</v>
      </c>
      <c r="AR300">
        <v>1576653755</v>
      </c>
      <c r="AS300">
        <v>25</v>
      </c>
      <c r="AT300" t="s">
        <v>2397</v>
      </c>
      <c r="AU300">
        <v>-38</v>
      </c>
      <c r="AV300" t="b">
        <v>1</v>
      </c>
      <c r="AW300">
        <v>20015</v>
      </c>
      <c r="AX300" t="b">
        <v>1</v>
      </c>
      <c r="AY300" t="s">
        <v>2398</v>
      </c>
      <c r="AZ300">
        <v>-3.1124936599441041E+38</v>
      </c>
      <c r="BA300">
        <v>-23757</v>
      </c>
      <c r="BB300">
        <v>232</v>
      </c>
      <c r="BC300">
        <v>45</v>
      </c>
      <c r="BD300">
        <v>-31058</v>
      </c>
      <c r="BE300">
        <v>49</v>
      </c>
      <c r="BF300">
        <v>1875935820</v>
      </c>
      <c r="BG300">
        <v>13605</v>
      </c>
      <c r="BH300">
        <v>82</v>
      </c>
      <c r="BI300">
        <v>-108</v>
      </c>
      <c r="BJ300" t="s">
        <v>2399</v>
      </c>
      <c r="BK300">
        <v>71</v>
      </c>
      <c r="BL300">
        <v>41802</v>
      </c>
      <c r="BM300" t="s">
        <v>2400</v>
      </c>
      <c r="BN300" t="s">
        <v>2401</v>
      </c>
      <c r="BO300" t="b">
        <v>1</v>
      </c>
      <c r="BP300" t="s">
        <v>2402</v>
      </c>
      <c r="BQ300">
        <v>-77</v>
      </c>
      <c r="BR300">
        <v>37495</v>
      </c>
      <c r="BS300">
        <f t="shared" si="33"/>
        <v>230</v>
      </c>
      <c r="BT300">
        <f t="shared" si="38"/>
        <v>230</v>
      </c>
      <c r="BU300">
        <f t="shared" si="38"/>
        <v>230</v>
      </c>
      <c r="BV300">
        <f t="shared" si="38"/>
        <v>230</v>
      </c>
      <c r="BW300">
        <f t="shared" si="38"/>
        <v>230</v>
      </c>
      <c r="BX300">
        <f t="shared" si="38"/>
        <v>230</v>
      </c>
      <c r="BY300">
        <f t="shared" si="38"/>
        <v>230</v>
      </c>
      <c r="BZ300">
        <f t="shared" si="38"/>
        <v>230</v>
      </c>
      <c r="CA300">
        <f t="shared" si="38"/>
        <v>230</v>
      </c>
      <c r="CB300">
        <f t="shared" si="38"/>
        <v>230</v>
      </c>
      <c r="CC300">
        <f t="shared" si="38"/>
        <v>230</v>
      </c>
      <c r="CD300">
        <f t="shared" si="38"/>
        <v>230</v>
      </c>
      <c r="CE300">
        <f t="shared" si="38"/>
        <v>230</v>
      </c>
      <c r="CF300">
        <f t="shared" si="38"/>
        <v>230</v>
      </c>
      <c r="CG300">
        <f t="shared" si="38"/>
        <v>230</v>
      </c>
      <c r="CH300">
        <f t="shared" si="38"/>
        <v>230</v>
      </c>
      <c r="CI300">
        <f t="shared" si="38"/>
        <v>230</v>
      </c>
      <c r="CJ300">
        <f t="shared" si="38"/>
        <v>230</v>
      </c>
      <c r="CK300">
        <f t="shared" si="38"/>
        <v>230</v>
      </c>
      <c r="CL300">
        <f t="shared" si="38"/>
        <v>230</v>
      </c>
      <c r="CM300">
        <f t="shared" si="38"/>
        <v>230</v>
      </c>
      <c r="CN300">
        <f t="shared" si="38"/>
        <v>230</v>
      </c>
      <c r="CO300">
        <f t="shared" si="38"/>
        <v>230</v>
      </c>
      <c r="CP300">
        <f t="shared" si="38"/>
        <v>230</v>
      </c>
      <c r="CQ300">
        <f t="shared" si="38"/>
        <v>230</v>
      </c>
      <c r="CR300">
        <f t="shared" si="38"/>
        <v>230</v>
      </c>
      <c r="CS300">
        <f t="shared" si="38"/>
        <v>230</v>
      </c>
      <c r="CT300">
        <f t="shared" si="38"/>
        <v>230</v>
      </c>
      <c r="CU300">
        <f t="shared" si="38"/>
        <v>230</v>
      </c>
      <c r="CV300">
        <f t="shared" si="38"/>
        <v>230</v>
      </c>
    </row>
    <row r="301" spans="1:100" x14ac:dyDescent="0.25">
      <c r="A301" t="s">
        <v>2403</v>
      </c>
      <c r="B301">
        <v>7490</v>
      </c>
      <c r="C301" t="s">
        <v>2404</v>
      </c>
      <c r="D301">
        <v>1653</v>
      </c>
      <c r="E301">
        <v>10318</v>
      </c>
      <c r="F301">
        <v>-88</v>
      </c>
      <c r="G301">
        <v>-1819601495</v>
      </c>
      <c r="H301">
        <v>77</v>
      </c>
      <c r="I301">
        <v>-104</v>
      </c>
      <c r="J301">
        <v>-9.6092730517830365E+37</v>
      </c>
      <c r="K301">
        <v>39477</v>
      </c>
      <c r="L301">
        <v>27480</v>
      </c>
      <c r="M301">
        <v>7.1870274573328157E+37</v>
      </c>
      <c r="N301" t="b">
        <v>0</v>
      </c>
      <c r="O301">
        <v>1844795020</v>
      </c>
      <c r="P301">
        <v>-5107</v>
      </c>
      <c r="Q301">
        <v>29967</v>
      </c>
      <c r="R301">
        <v>4079232073</v>
      </c>
      <c r="S301">
        <v>1892211486</v>
      </c>
      <c r="T301">
        <v>83</v>
      </c>
      <c r="U301" t="b">
        <v>0</v>
      </c>
      <c r="V301">
        <v>22606</v>
      </c>
      <c r="W301" t="b">
        <v>0</v>
      </c>
      <c r="X301" t="b">
        <v>0</v>
      </c>
      <c r="Y301">
        <v>-23564</v>
      </c>
      <c r="Z301">
        <v>57</v>
      </c>
      <c r="AA301">
        <v>-1637508316</v>
      </c>
      <c r="AB301">
        <v>5466</v>
      </c>
      <c r="AC301">
        <v>2.1022703805542551E+38</v>
      </c>
      <c r="AD301">
        <v>32</v>
      </c>
      <c r="AE301">
        <v>20923</v>
      </c>
      <c r="AF301">
        <v>108</v>
      </c>
      <c r="AG301" t="b">
        <v>0</v>
      </c>
      <c r="AH301">
        <v>44904</v>
      </c>
      <c r="AI301">
        <v>-87</v>
      </c>
      <c r="AJ301">
        <v>190</v>
      </c>
      <c r="AK301">
        <v>-37</v>
      </c>
      <c r="AL301">
        <v>2.863030087372169E+38</v>
      </c>
      <c r="AM301">
        <v>4106185</v>
      </c>
      <c r="AN301" t="b">
        <v>1</v>
      </c>
      <c r="AO301">
        <v>-1587600673</v>
      </c>
      <c r="AP301">
        <v>780875473</v>
      </c>
      <c r="AQ301">
        <v>4240231430</v>
      </c>
      <c r="AR301">
        <v>1654307341</v>
      </c>
      <c r="AS301">
        <v>10</v>
      </c>
      <c r="AT301" t="s">
        <v>2405</v>
      </c>
      <c r="AU301">
        <v>-24</v>
      </c>
      <c r="AV301" t="b">
        <v>1</v>
      </c>
      <c r="AW301">
        <v>25923</v>
      </c>
      <c r="AX301" t="b">
        <v>0</v>
      </c>
      <c r="AY301" t="s">
        <v>2406</v>
      </c>
      <c r="AZ301">
        <v>7.3858762577662797E+37</v>
      </c>
      <c r="BA301">
        <v>-26775</v>
      </c>
      <c r="BB301">
        <v>216</v>
      </c>
      <c r="BC301">
        <v>61</v>
      </c>
      <c r="BD301">
        <v>-18201</v>
      </c>
      <c r="BE301">
        <v>102</v>
      </c>
      <c r="BF301">
        <v>2989073061</v>
      </c>
      <c r="BG301">
        <v>17604</v>
      </c>
      <c r="BH301">
        <v>-120</v>
      </c>
      <c r="BI301">
        <v>110</v>
      </c>
      <c r="BJ301" t="s">
        <v>2407</v>
      </c>
      <c r="BK301">
        <v>193</v>
      </c>
      <c r="BL301">
        <v>59963</v>
      </c>
      <c r="BM301" t="s">
        <v>2408</v>
      </c>
      <c r="BN301" t="s">
        <v>2409</v>
      </c>
      <c r="BO301" t="b">
        <v>1</v>
      </c>
      <c r="BP301" t="s">
        <v>2410</v>
      </c>
      <c r="BQ301">
        <v>-106</v>
      </c>
      <c r="BR301">
        <v>2014</v>
      </c>
      <c r="BS301">
        <f t="shared" si="33"/>
        <v>230</v>
      </c>
      <c r="BT301">
        <f t="shared" si="38"/>
        <v>230</v>
      </c>
      <c r="BU301">
        <f t="shared" si="38"/>
        <v>230</v>
      </c>
      <c r="BV301">
        <f t="shared" si="38"/>
        <v>230</v>
      </c>
      <c r="BW301">
        <f t="shared" si="38"/>
        <v>230</v>
      </c>
      <c r="BX301">
        <f t="shared" si="38"/>
        <v>230</v>
      </c>
      <c r="BY301">
        <f t="shared" si="38"/>
        <v>230</v>
      </c>
      <c r="BZ301">
        <f t="shared" si="38"/>
        <v>230</v>
      </c>
      <c r="CA301">
        <f t="shared" si="38"/>
        <v>230</v>
      </c>
      <c r="CB301">
        <f t="shared" si="38"/>
        <v>230</v>
      </c>
      <c r="CC301">
        <f t="shared" si="38"/>
        <v>230</v>
      </c>
      <c r="CD301">
        <f t="shared" si="38"/>
        <v>230</v>
      </c>
      <c r="CE301">
        <f t="shared" si="38"/>
        <v>230</v>
      </c>
      <c r="CF301">
        <f t="shared" si="38"/>
        <v>230</v>
      </c>
      <c r="CG301">
        <f t="shared" si="38"/>
        <v>230</v>
      </c>
      <c r="CH301">
        <f t="shared" si="38"/>
        <v>230</v>
      </c>
      <c r="CI301">
        <f t="shared" si="38"/>
        <v>230</v>
      </c>
      <c r="CJ301">
        <f t="shared" si="38"/>
        <v>230</v>
      </c>
      <c r="CK301">
        <f t="shared" si="38"/>
        <v>230</v>
      </c>
      <c r="CL301">
        <f t="shared" si="38"/>
        <v>230</v>
      </c>
      <c r="CM301">
        <f t="shared" si="38"/>
        <v>230</v>
      </c>
      <c r="CN301">
        <f t="shared" si="38"/>
        <v>230</v>
      </c>
      <c r="CO301">
        <f t="shared" si="38"/>
        <v>230</v>
      </c>
      <c r="CP301">
        <f t="shared" si="38"/>
        <v>230</v>
      </c>
      <c r="CQ301">
        <f t="shared" si="38"/>
        <v>230</v>
      </c>
      <c r="CR301">
        <f t="shared" si="38"/>
        <v>230</v>
      </c>
      <c r="CS301">
        <f t="shared" si="38"/>
        <v>230</v>
      </c>
      <c r="CT301">
        <f t="shared" si="38"/>
        <v>230</v>
      </c>
      <c r="CU301">
        <f t="shared" si="38"/>
        <v>230</v>
      </c>
      <c r="CV301">
        <f t="shared" si="38"/>
        <v>230</v>
      </c>
    </row>
    <row r="302" spans="1:100" x14ac:dyDescent="0.25">
      <c r="A302" t="s">
        <v>2411</v>
      </c>
      <c r="B302">
        <v>12981</v>
      </c>
      <c r="C302" t="s">
        <v>2412</v>
      </c>
      <c r="D302">
        <v>39332</v>
      </c>
      <c r="E302">
        <v>42580</v>
      </c>
      <c r="F302">
        <v>-63</v>
      </c>
      <c r="G302">
        <v>-1177320314</v>
      </c>
      <c r="H302">
        <v>60</v>
      </c>
      <c r="I302">
        <v>-103</v>
      </c>
      <c r="J302">
        <v>1.1674179956204181E+37</v>
      </c>
      <c r="K302">
        <v>20484</v>
      </c>
      <c r="L302">
        <v>59241</v>
      </c>
      <c r="M302">
        <v>-2.07564443247531E+38</v>
      </c>
      <c r="N302" t="b">
        <v>0</v>
      </c>
      <c r="O302">
        <v>-1344824391</v>
      </c>
      <c r="P302">
        <v>4982</v>
      </c>
      <c r="Q302">
        <v>20901</v>
      </c>
      <c r="R302">
        <v>3194052915</v>
      </c>
      <c r="S302">
        <v>3634424019</v>
      </c>
      <c r="T302">
        <v>231</v>
      </c>
      <c r="U302" t="b">
        <v>0</v>
      </c>
      <c r="V302">
        <v>32818</v>
      </c>
      <c r="W302" t="b">
        <v>1</v>
      </c>
      <c r="X302" t="b">
        <v>1</v>
      </c>
      <c r="Y302">
        <v>14859</v>
      </c>
      <c r="Z302">
        <v>103</v>
      </c>
      <c r="AA302">
        <v>885065123</v>
      </c>
      <c r="AB302">
        <v>31738</v>
      </c>
      <c r="AC302">
        <v>2.214073169678924E+38</v>
      </c>
      <c r="AD302">
        <v>230</v>
      </c>
      <c r="AE302">
        <v>61301</v>
      </c>
      <c r="AF302">
        <v>104</v>
      </c>
      <c r="AG302" t="b">
        <v>0</v>
      </c>
      <c r="AH302">
        <v>30645</v>
      </c>
      <c r="AI302">
        <v>22</v>
      </c>
      <c r="AJ302">
        <v>15829</v>
      </c>
      <c r="AK302">
        <v>-59</v>
      </c>
      <c r="AL302">
        <v>-4.9610177825144838E+37</v>
      </c>
      <c r="AM302">
        <v>1320450159</v>
      </c>
      <c r="AN302" t="b">
        <v>0</v>
      </c>
      <c r="AO302">
        <v>477788980</v>
      </c>
      <c r="AP302">
        <v>1621143809</v>
      </c>
      <c r="AQ302">
        <v>1694280567</v>
      </c>
      <c r="AR302">
        <v>3479771844</v>
      </c>
      <c r="AS302">
        <v>95</v>
      </c>
      <c r="AT302" t="s">
        <v>2413</v>
      </c>
      <c r="AU302">
        <v>57</v>
      </c>
      <c r="AV302" t="b">
        <v>1</v>
      </c>
      <c r="AW302">
        <v>60073</v>
      </c>
      <c r="AX302" t="b">
        <v>0</v>
      </c>
      <c r="AY302" t="s">
        <v>2414</v>
      </c>
      <c r="AZ302">
        <v>2.5806053755921329E+38</v>
      </c>
      <c r="BA302">
        <v>5639</v>
      </c>
      <c r="BB302">
        <v>172</v>
      </c>
      <c r="BC302">
        <v>69</v>
      </c>
      <c r="BD302">
        <v>-26549</v>
      </c>
      <c r="BE302">
        <v>128</v>
      </c>
      <c r="BF302">
        <v>2524510225</v>
      </c>
      <c r="BG302">
        <v>-18873</v>
      </c>
      <c r="BH302">
        <v>58</v>
      </c>
      <c r="BI302">
        <v>-44</v>
      </c>
      <c r="BJ302" t="s">
        <v>2415</v>
      </c>
      <c r="BK302">
        <v>143</v>
      </c>
      <c r="BL302">
        <v>36768</v>
      </c>
      <c r="BM302" t="s">
        <v>2416</v>
      </c>
      <c r="BN302" t="s">
        <v>2417</v>
      </c>
      <c r="BO302" t="b">
        <v>0</v>
      </c>
      <c r="BP302" t="s">
        <v>2418</v>
      </c>
      <c r="BQ302">
        <v>-124</v>
      </c>
      <c r="BR302">
        <v>31376</v>
      </c>
      <c r="BS302">
        <f t="shared" si="33"/>
        <v>230</v>
      </c>
      <c r="BT302">
        <f t="shared" si="38"/>
        <v>230</v>
      </c>
      <c r="BU302">
        <f t="shared" si="38"/>
        <v>230</v>
      </c>
      <c r="BV302">
        <f t="shared" si="38"/>
        <v>230</v>
      </c>
      <c r="BW302">
        <f t="shared" si="38"/>
        <v>230</v>
      </c>
      <c r="BX302">
        <f t="shared" si="38"/>
        <v>230</v>
      </c>
      <c r="BY302">
        <f t="shared" si="38"/>
        <v>230</v>
      </c>
      <c r="BZ302">
        <f t="shared" si="38"/>
        <v>230</v>
      </c>
      <c r="CA302">
        <f t="shared" si="38"/>
        <v>230</v>
      </c>
      <c r="CB302">
        <f t="shared" si="38"/>
        <v>230</v>
      </c>
      <c r="CC302">
        <f t="shared" si="38"/>
        <v>230</v>
      </c>
      <c r="CD302">
        <f t="shared" si="38"/>
        <v>230</v>
      </c>
      <c r="CE302">
        <f t="shared" si="38"/>
        <v>230</v>
      </c>
      <c r="CF302">
        <f t="shared" si="38"/>
        <v>230</v>
      </c>
      <c r="CG302">
        <f t="shared" si="38"/>
        <v>230</v>
      </c>
      <c r="CH302">
        <f t="shared" si="38"/>
        <v>230</v>
      </c>
      <c r="CI302">
        <f t="shared" si="38"/>
        <v>230</v>
      </c>
      <c r="CJ302">
        <f t="shared" si="38"/>
        <v>230</v>
      </c>
      <c r="CK302">
        <f t="shared" si="38"/>
        <v>230</v>
      </c>
      <c r="CL302">
        <f t="shared" si="38"/>
        <v>230</v>
      </c>
      <c r="CM302">
        <f t="shared" si="38"/>
        <v>230</v>
      </c>
      <c r="CN302">
        <f t="shared" si="38"/>
        <v>230</v>
      </c>
      <c r="CO302">
        <f t="shared" si="38"/>
        <v>230</v>
      </c>
      <c r="CP302">
        <f t="shared" si="38"/>
        <v>230</v>
      </c>
      <c r="CQ302">
        <f t="shared" si="38"/>
        <v>230</v>
      </c>
      <c r="CR302">
        <f t="shared" si="38"/>
        <v>230</v>
      </c>
      <c r="CS302">
        <f t="shared" si="38"/>
        <v>230</v>
      </c>
      <c r="CT302">
        <f t="shared" si="38"/>
        <v>230</v>
      </c>
      <c r="CU302">
        <f t="shared" si="38"/>
        <v>230</v>
      </c>
      <c r="CV302">
        <f t="shared" si="38"/>
        <v>230</v>
      </c>
    </row>
    <row r="303" spans="1:100" x14ac:dyDescent="0.25">
      <c r="A303" t="s">
        <v>2419</v>
      </c>
      <c r="B303">
        <v>-32221</v>
      </c>
      <c r="C303" t="s">
        <v>2420</v>
      </c>
      <c r="D303">
        <v>35756</v>
      </c>
      <c r="E303">
        <v>2800</v>
      </c>
      <c r="F303">
        <v>73</v>
      </c>
      <c r="G303">
        <v>1896245262</v>
      </c>
      <c r="H303">
        <v>60</v>
      </c>
      <c r="I303">
        <v>-35</v>
      </c>
      <c r="J303">
        <v>2.319496164218452E+38</v>
      </c>
      <c r="K303">
        <v>6845</v>
      </c>
      <c r="L303">
        <v>58526</v>
      </c>
      <c r="M303">
        <v>1.2008854487784439E+38</v>
      </c>
      <c r="N303" t="b">
        <v>0</v>
      </c>
      <c r="O303">
        <v>-1519129247</v>
      </c>
      <c r="P303">
        <v>-26902</v>
      </c>
      <c r="Q303">
        <v>14100</v>
      </c>
      <c r="R303">
        <v>3684376153</v>
      </c>
      <c r="S303">
        <v>3173158288</v>
      </c>
      <c r="T303">
        <v>180</v>
      </c>
      <c r="U303" t="b">
        <v>1</v>
      </c>
      <c r="V303">
        <v>20959</v>
      </c>
      <c r="W303" t="b">
        <v>1</v>
      </c>
      <c r="X303" t="b">
        <v>1</v>
      </c>
      <c r="Y303">
        <v>323</v>
      </c>
      <c r="Z303">
        <v>84</v>
      </c>
      <c r="AA303">
        <v>1624493414</v>
      </c>
      <c r="AB303">
        <v>23089</v>
      </c>
      <c r="AC303">
        <v>-8.7321988317416159E+37</v>
      </c>
      <c r="AD303">
        <v>185</v>
      </c>
      <c r="AE303">
        <v>56956</v>
      </c>
      <c r="AF303">
        <v>222</v>
      </c>
      <c r="AG303" t="b">
        <v>0</v>
      </c>
      <c r="AH303">
        <v>52634</v>
      </c>
      <c r="AI303">
        <v>-23</v>
      </c>
      <c r="AJ303">
        <v>37528</v>
      </c>
      <c r="AK303">
        <v>76</v>
      </c>
      <c r="AL303">
        <v>3.0387266312049991E+38</v>
      </c>
      <c r="AM303">
        <v>-2023948569</v>
      </c>
      <c r="AN303" t="b">
        <v>0</v>
      </c>
      <c r="AO303">
        <v>-1957468668</v>
      </c>
      <c r="AP303">
        <v>1504619495</v>
      </c>
      <c r="AQ303">
        <v>2758188079</v>
      </c>
      <c r="AR303">
        <v>4002711644</v>
      </c>
      <c r="AS303">
        <v>91</v>
      </c>
      <c r="AT303" t="s">
        <v>2421</v>
      </c>
      <c r="AU303">
        <v>-52</v>
      </c>
      <c r="AV303" t="b">
        <v>1</v>
      </c>
      <c r="AW303">
        <v>50446</v>
      </c>
      <c r="AX303" t="b">
        <v>1</v>
      </c>
      <c r="AY303" t="s">
        <v>143</v>
      </c>
      <c r="AZ303">
        <v>-1.585493207933292E+37</v>
      </c>
      <c r="BA303">
        <v>-29903</v>
      </c>
      <c r="BB303">
        <v>135</v>
      </c>
      <c r="BC303">
        <v>-18</v>
      </c>
      <c r="BD303">
        <v>-31009</v>
      </c>
      <c r="BE303">
        <v>49</v>
      </c>
      <c r="BF303">
        <v>1058400511</v>
      </c>
      <c r="BG303">
        <v>-19886</v>
      </c>
      <c r="BH303">
        <v>32</v>
      </c>
      <c r="BI303">
        <v>-92</v>
      </c>
      <c r="BJ303" t="s">
        <v>2422</v>
      </c>
      <c r="BK303">
        <v>94</v>
      </c>
      <c r="BL303">
        <v>8056</v>
      </c>
      <c r="BM303" t="s">
        <v>2423</v>
      </c>
      <c r="BN303" t="s">
        <v>2424</v>
      </c>
      <c r="BO303" t="b">
        <v>1</v>
      </c>
      <c r="BP303" t="s">
        <v>531</v>
      </c>
      <c r="BQ303">
        <v>-75</v>
      </c>
      <c r="BR303">
        <v>4059</v>
      </c>
      <c r="BS303">
        <f t="shared" si="33"/>
        <v>230</v>
      </c>
      <c r="BT303">
        <f t="shared" si="38"/>
        <v>230</v>
      </c>
      <c r="BU303">
        <f t="shared" si="38"/>
        <v>230</v>
      </c>
      <c r="BV303">
        <f t="shared" si="38"/>
        <v>230</v>
      </c>
      <c r="BW303">
        <f t="shared" si="38"/>
        <v>230</v>
      </c>
      <c r="BX303">
        <f t="shared" si="38"/>
        <v>230</v>
      </c>
      <c r="BY303">
        <f t="shared" si="38"/>
        <v>230</v>
      </c>
      <c r="BZ303">
        <f t="shared" si="38"/>
        <v>230</v>
      </c>
      <c r="CA303">
        <f t="shared" si="38"/>
        <v>230</v>
      </c>
      <c r="CB303">
        <f t="shared" si="38"/>
        <v>230</v>
      </c>
      <c r="CC303">
        <f t="shared" si="38"/>
        <v>230</v>
      </c>
      <c r="CD303">
        <f t="shared" si="38"/>
        <v>230</v>
      </c>
      <c r="CE303">
        <f t="shared" si="38"/>
        <v>230</v>
      </c>
      <c r="CF303">
        <f t="shared" si="38"/>
        <v>230</v>
      </c>
      <c r="CG303">
        <f t="shared" si="38"/>
        <v>230</v>
      </c>
      <c r="CH303">
        <f t="shared" si="38"/>
        <v>230</v>
      </c>
      <c r="CI303">
        <f t="shared" si="38"/>
        <v>230</v>
      </c>
      <c r="CJ303">
        <f t="shared" ref="BT303:CV312" si="39">$BQ$2 + $BK$2</f>
        <v>230</v>
      </c>
      <c r="CK303">
        <f t="shared" si="39"/>
        <v>230</v>
      </c>
      <c r="CL303">
        <f t="shared" si="39"/>
        <v>230</v>
      </c>
      <c r="CM303">
        <f t="shared" si="39"/>
        <v>230</v>
      </c>
      <c r="CN303">
        <f t="shared" si="39"/>
        <v>230</v>
      </c>
      <c r="CO303">
        <f t="shared" si="39"/>
        <v>230</v>
      </c>
      <c r="CP303">
        <f t="shared" si="39"/>
        <v>230</v>
      </c>
      <c r="CQ303">
        <f t="shared" si="39"/>
        <v>230</v>
      </c>
      <c r="CR303">
        <f t="shared" si="39"/>
        <v>230</v>
      </c>
      <c r="CS303">
        <f t="shared" si="39"/>
        <v>230</v>
      </c>
      <c r="CT303">
        <f t="shared" si="39"/>
        <v>230</v>
      </c>
      <c r="CU303">
        <f t="shared" si="39"/>
        <v>230</v>
      </c>
      <c r="CV303">
        <f t="shared" si="39"/>
        <v>230</v>
      </c>
    </row>
    <row r="304" spans="1:100" x14ac:dyDescent="0.25">
      <c r="A304" t="s">
        <v>2425</v>
      </c>
      <c r="B304">
        <v>-9701</v>
      </c>
      <c r="C304" t="s">
        <v>2426</v>
      </c>
      <c r="D304">
        <v>46641</v>
      </c>
      <c r="E304">
        <v>8638</v>
      </c>
      <c r="F304">
        <v>-98</v>
      </c>
      <c r="G304">
        <v>-566862444</v>
      </c>
      <c r="H304">
        <v>20</v>
      </c>
      <c r="I304">
        <v>-110</v>
      </c>
      <c r="J304">
        <v>-5.340869780328071E+37</v>
      </c>
      <c r="K304">
        <v>45375</v>
      </c>
      <c r="L304">
        <v>65453</v>
      </c>
      <c r="M304">
        <v>4.9554377333174325E+37</v>
      </c>
      <c r="N304" t="b">
        <v>0</v>
      </c>
      <c r="O304">
        <v>2136884910</v>
      </c>
      <c r="P304">
        <v>5224</v>
      </c>
      <c r="Q304">
        <v>6161</v>
      </c>
      <c r="R304">
        <v>1939479693</v>
      </c>
      <c r="S304">
        <v>112974654</v>
      </c>
      <c r="T304">
        <v>226</v>
      </c>
      <c r="U304" t="b">
        <v>1</v>
      </c>
      <c r="V304">
        <v>17681</v>
      </c>
      <c r="W304" t="b">
        <v>0</v>
      </c>
      <c r="X304" t="b">
        <v>0</v>
      </c>
      <c r="Y304">
        <v>-30800</v>
      </c>
      <c r="Z304">
        <v>51</v>
      </c>
      <c r="AA304">
        <v>-1672840732</v>
      </c>
      <c r="AB304">
        <v>41485</v>
      </c>
      <c r="AC304">
        <v>2.248883271970013E+37</v>
      </c>
      <c r="AD304">
        <v>244</v>
      </c>
      <c r="AE304">
        <v>19854</v>
      </c>
      <c r="AF304">
        <v>216</v>
      </c>
      <c r="AG304" t="b">
        <v>0</v>
      </c>
      <c r="AH304">
        <v>42132</v>
      </c>
      <c r="AI304">
        <v>-121</v>
      </c>
      <c r="AJ304">
        <v>5704</v>
      </c>
      <c r="AK304">
        <v>73</v>
      </c>
      <c r="AL304">
        <v>2.4917720500680859E+38</v>
      </c>
      <c r="AM304">
        <v>1324446361</v>
      </c>
      <c r="AN304" t="b">
        <v>1</v>
      </c>
      <c r="AO304">
        <v>1779674484</v>
      </c>
      <c r="AP304">
        <v>3655580619</v>
      </c>
      <c r="AQ304">
        <v>636481427</v>
      </c>
      <c r="AR304">
        <v>2185465112</v>
      </c>
      <c r="AS304">
        <v>80</v>
      </c>
      <c r="AT304" t="s">
        <v>2427</v>
      </c>
      <c r="AU304">
        <v>103</v>
      </c>
      <c r="AV304" t="b">
        <v>1</v>
      </c>
      <c r="AW304">
        <v>29855</v>
      </c>
      <c r="AX304" t="b">
        <v>0</v>
      </c>
      <c r="AY304" t="s">
        <v>2428</v>
      </c>
      <c r="AZ304">
        <v>-2.5309014507019571E+38</v>
      </c>
      <c r="BA304">
        <v>31807</v>
      </c>
      <c r="BB304">
        <v>130</v>
      </c>
      <c r="BC304">
        <v>114</v>
      </c>
      <c r="BD304">
        <v>23286</v>
      </c>
      <c r="BE304">
        <v>19</v>
      </c>
      <c r="BF304">
        <v>1396130967</v>
      </c>
      <c r="BG304">
        <v>31011</v>
      </c>
      <c r="BH304">
        <v>39</v>
      </c>
      <c r="BI304">
        <v>85</v>
      </c>
      <c r="BJ304" t="s">
        <v>2429</v>
      </c>
      <c r="BK304">
        <v>196</v>
      </c>
      <c r="BL304">
        <v>62785</v>
      </c>
      <c r="BM304" t="s">
        <v>2430</v>
      </c>
      <c r="BN304" t="s">
        <v>2431</v>
      </c>
      <c r="BO304" t="b">
        <v>0</v>
      </c>
      <c r="BP304" t="s">
        <v>2432</v>
      </c>
      <c r="BQ304">
        <v>94</v>
      </c>
      <c r="BR304">
        <v>42998</v>
      </c>
      <c r="BS304">
        <f t="shared" si="33"/>
        <v>230</v>
      </c>
      <c r="BT304">
        <f t="shared" si="39"/>
        <v>230</v>
      </c>
      <c r="BU304">
        <f t="shared" si="39"/>
        <v>230</v>
      </c>
      <c r="BV304">
        <f t="shared" si="39"/>
        <v>230</v>
      </c>
      <c r="BW304">
        <f t="shared" si="39"/>
        <v>230</v>
      </c>
      <c r="BX304">
        <f t="shared" si="39"/>
        <v>230</v>
      </c>
      <c r="BY304">
        <f t="shared" si="39"/>
        <v>230</v>
      </c>
      <c r="BZ304">
        <f t="shared" si="39"/>
        <v>230</v>
      </c>
      <c r="CA304">
        <f t="shared" si="39"/>
        <v>230</v>
      </c>
      <c r="CB304">
        <f t="shared" si="39"/>
        <v>230</v>
      </c>
      <c r="CC304">
        <f t="shared" si="39"/>
        <v>230</v>
      </c>
      <c r="CD304">
        <f t="shared" si="39"/>
        <v>230</v>
      </c>
      <c r="CE304">
        <f t="shared" si="39"/>
        <v>230</v>
      </c>
      <c r="CF304">
        <f t="shared" si="39"/>
        <v>230</v>
      </c>
      <c r="CG304">
        <f t="shared" si="39"/>
        <v>230</v>
      </c>
      <c r="CH304">
        <f t="shared" si="39"/>
        <v>230</v>
      </c>
      <c r="CI304">
        <f t="shared" si="39"/>
        <v>230</v>
      </c>
      <c r="CJ304">
        <f t="shared" si="39"/>
        <v>230</v>
      </c>
      <c r="CK304">
        <f t="shared" si="39"/>
        <v>230</v>
      </c>
      <c r="CL304">
        <f t="shared" si="39"/>
        <v>230</v>
      </c>
      <c r="CM304">
        <f t="shared" si="39"/>
        <v>230</v>
      </c>
      <c r="CN304">
        <f t="shared" si="39"/>
        <v>230</v>
      </c>
      <c r="CO304">
        <f t="shared" si="39"/>
        <v>230</v>
      </c>
      <c r="CP304">
        <f t="shared" si="39"/>
        <v>230</v>
      </c>
      <c r="CQ304">
        <f t="shared" si="39"/>
        <v>230</v>
      </c>
      <c r="CR304">
        <f t="shared" si="39"/>
        <v>230</v>
      </c>
      <c r="CS304">
        <f t="shared" si="39"/>
        <v>230</v>
      </c>
      <c r="CT304">
        <f t="shared" si="39"/>
        <v>230</v>
      </c>
      <c r="CU304">
        <f t="shared" si="39"/>
        <v>230</v>
      </c>
      <c r="CV304">
        <f t="shared" si="39"/>
        <v>230</v>
      </c>
    </row>
    <row r="305" spans="1:100" x14ac:dyDescent="0.25">
      <c r="A305" t="s">
        <v>2433</v>
      </c>
      <c r="B305">
        <v>17428</v>
      </c>
      <c r="C305" t="s">
        <v>2434</v>
      </c>
      <c r="D305">
        <v>15836</v>
      </c>
      <c r="E305">
        <v>4814</v>
      </c>
      <c r="F305">
        <v>95</v>
      </c>
      <c r="G305">
        <v>-321169013</v>
      </c>
      <c r="H305">
        <v>-94</v>
      </c>
      <c r="I305">
        <v>79</v>
      </c>
      <c r="J305">
        <v>-2.368835249214197E+38</v>
      </c>
      <c r="K305">
        <v>53156</v>
      </c>
      <c r="L305">
        <v>22937</v>
      </c>
      <c r="M305">
        <v>4.5008658644598138E+37</v>
      </c>
      <c r="N305" t="b">
        <v>0</v>
      </c>
      <c r="O305">
        <v>-678622320</v>
      </c>
      <c r="P305">
        <v>-5634</v>
      </c>
      <c r="Q305">
        <v>38071</v>
      </c>
      <c r="R305">
        <v>3683677330</v>
      </c>
      <c r="S305">
        <v>4277051751</v>
      </c>
      <c r="T305">
        <v>169</v>
      </c>
      <c r="U305" t="b">
        <v>1</v>
      </c>
      <c r="V305">
        <v>26210</v>
      </c>
      <c r="W305" t="b">
        <v>0</v>
      </c>
      <c r="X305" t="b">
        <v>1</v>
      </c>
      <c r="Y305">
        <v>7436</v>
      </c>
      <c r="Z305">
        <v>130</v>
      </c>
      <c r="AA305">
        <v>-1371041923</v>
      </c>
      <c r="AB305">
        <v>58503</v>
      </c>
      <c r="AC305">
        <v>-1.285254752945711E+38</v>
      </c>
      <c r="AD305">
        <v>15</v>
      </c>
      <c r="AE305">
        <v>7106</v>
      </c>
      <c r="AF305">
        <v>195</v>
      </c>
      <c r="AG305" t="b">
        <v>0</v>
      </c>
      <c r="AH305">
        <v>14365</v>
      </c>
      <c r="AI305">
        <v>14</v>
      </c>
      <c r="AJ305">
        <v>54400</v>
      </c>
      <c r="AK305">
        <v>-117</v>
      </c>
      <c r="AL305">
        <v>1.826520672374016E+38</v>
      </c>
      <c r="AM305">
        <v>-610350548</v>
      </c>
      <c r="AN305" t="b">
        <v>0</v>
      </c>
      <c r="AO305">
        <v>802268076</v>
      </c>
      <c r="AP305">
        <v>3851060303</v>
      </c>
      <c r="AQ305">
        <v>2124272075</v>
      </c>
      <c r="AR305">
        <v>3165949014</v>
      </c>
      <c r="AS305">
        <v>-57</v>
      </c>
      <c r="AT305" t="s">
        <v>2435</v>
      </c>
      <c r="AU305">
        <v>88</v>
      </c>
      <c r="AV305" t="b">
        <v>1</v>
      </c>
      <c r="AW305">
        <v>51765</v>
      </c>
      <c r="AX305" t="b">
        <v>0</v>
      </c>
      <c r="AY305" t="s">
        <v>2436</v>
      </c>
      <c r="AZ305">
        <v>-9.0168460036186718E+37</v>
      </c>
      <c r="BA305">
        <v>-29820</v>
      </c>
      <c r="BB305">
        <v>10</v>
      </c>
      <c r="BC305">
        <v>101</v>
      </c>
      <c r="BD305">
        <v>9414</v>
      </c>
      <c r="BE305">
        <v>211</v>
      </c>
      <c r="BF305">
        <v>303032763</v>
      </c>
      <c r="BG305">
        <v>-15294</v>
      </c>
      <c r="BH305">
        <v>-26</v>
      </c>
      <c r="BI305">
        <v>106</v>
      </c>
      <c r="BJ305" t="s">
        <v>2437</v>
      </c>
      <c r="BK305">
        <v>172</v>
      </c>
      <c r="BL305">
        <v>13505</v>
      </c>
      <c r="BM305" t="s">
        <v>2438</v>
      </c>
      <c r="BN305" t="s">
        <v>2439</v>
      </c>
      <c r="BO305" t="b">
        <v>1</v>
      </c>
      <c r="BP305" t="s">
        <v>2440</v>
      </c>
      <c r="BQ305">
        <v>-106</v>
      </c>
      <c r="BR305">
        <v>63860</v>
      </c>
      <c r="BS305">
        <f t="shared" si="33"/>
        <v>230</v>
      </c>
      <c r="BT305">
        <f t="shared" si="39"/>
        <v>230</v>
      </c>
      <c r="BU305">
        <f t="shared" si="39"/>
        <v>230</v>
      </c>
      <c r="BV305">
        <f t="shared" si="39"/>
        <v>230</v>
      </c>
      <c r="BW305">
        <f t="shared" si="39"/>
        <v>230</v>
      </c>
      <c r="BX305">
        <f t="shared" si="39"/>
        <v>230</v>
      </c>
      <c r="BY305">
        <f t="shared" si="39"/>
        <v>230</v>
      </c>
      <c r="BZ305">
        <f t="shared" si="39"/>
        <v>230</v>
      </c>
      <c r="CA305">
        <f t="shared" si="39"/>
        <v>230</v>
      </c>
      <c r="CB305">
        <f t="shared" si="39"/>
        <v>230</v>
      </c>
      <c r="CC305">
        <f t="shared" si="39"/>
        <v>230</v>
      </c>
      <c r="CD305">
        <f t="shared" si="39"/>
        <v>230</v>
      </c>
      <c r="CE305">
        <f t="shared" si="39"/>
        <v>230</v>
      </c>
      <c r="CF305">
        <f t="shared" si="39"/>
        <v>230</v>
      </c>
      <c r="CG305">
        <f t="shared" si="39"/>
        <v>230</v>
      </c>
      <c r="CH305">
        <f t="shared" si="39"/>
        <v>230</v>
      </c>
      <c r="CI305">
        <f t="shared" si="39"/>
        <v>230</v>
      </c>
      <c r="CJ305">
        <f t="shared" si="39"/>
        <v>230</v>
      </c>
      <c r="CK305">
        <f t="shared" si="39"/>
        <v>230</v>
      </c>
      <c r="CL305">
        <f t="shared" si="39"/>
        <v>230</v>
      </c>
      <c r="CM305">
        <f t="shared" si="39"/>
        <v>230</v>
      </c>
      <c r="CN305">
        <f t="shared" si="39"/>
        <v>230</v>
      </c>
      <c r="CO305">
        <f t="shared" si="39"/>
        <v>230</v>
      </c>
      <c r="CP305">
        <f t="shared" si="39"/>
        <v>230</v>
      </c>
      <c r="CQ305">
        <f t="shared" si="39"/>
        <v>230</v>
      </c>
      <c r="CR305">
        <f t="shared" si="39"/>
        <v>230</v>
      </c>
      <c r="CS305">
        <f t="shared" si="39"/>
        <v>230</v>
      </c>
      <c r="CT305">
        <f t="shared" si="39"/>
        <v>230</v>
      </c>
      <c r="CU305">
        <f t="shared" si="39"/>
        <v>230</v>
      </c>
      <c r="CV305">
        <f t="shared" si="39"/>
        <v>230</v>
      </c>
    </row>
    <row r="306" spans="1:100" x14ac:dyDescent="0.25">
      <c r="A306" t="s">
        <v>2441</v>
      </c>
      <c r="B306">
        <v>-6589</v>
      </c>
      <c r="C306" t="s">
        <v>2442</v>
      </c>
      <c r="D306">
        <v>64062</v>
      </c>
      <c r="E306">
        <v>34715</v>
      </c>
      <c r="F306">
        <v>-42</v>
      </c>
      <c r="G306">
        <v>320944861</v>
      </c>
      <c r="H306">
        <v>117</v>
      </c>
      <c r="I306">
        <v>-11</v>
      </c>
      <c r="J306">
        <v>-3.3220474323192798E+37</v>
      </c>
      <c r="K306">
        <v>6403</v>
      </c>
      <c r="L306">
        <v>28889</v>
      </c>
      <c r="M306">
        <v>-2.2372976250819709E+38</v>
      </c>
      <c r="N306" t="b">
        <v>0</v>
      </c>
      <c r="O306">
        <v>-1121563624</v>
      </c>
      <c r="P306">
        <v>25525</v>
      </c>
      <c r="Q306">
        <v>58572</v>
      </c>
      <c r="R306">
        <v>211754255</v>
      </c>
      <c r="S306">
        <v>2878399565</v>
      </c>
      <c r="T306">
        <v>163</v>
      </c>
      <c r="U306" t="b">
        <v>0</v>
      </c>
      <c r="V306">
        <v>45091</v>
      </c>
      <c r="W306" t="b">
        <v>0</v>
      </c>
      <c r="X306" t="b">
        <v>1</v>
      </c>
      <c r="Y306">
        <v>24173</v>
      </c>
      <c r="Z306">
        <v>63</v>
      </c>
      <c r="AA306">
        <v>886981290</v>
      </c>
      <c r="AB306">
        <v>43863</v>
      </c>
      <c r="AC306">
        <v>7.0898749666371946E+37</v>
      </c>
      <c r="AD306">
        <v>229</v>
      </c>
      <c r="AE306">
        <v>47155</v>
      </c>
      <c r="AF306">
        <v>73</v>
      </c>
      <c r="AG306" t="b">
        <v>1</v>
      </c>
      <c r="AH306">
        <v>32823</v>
      </c>
      <c r="AI306">
        <v>123</v>
      </c>
      <c r="AJ306">
        <v>34425</v>
      </c>
      <c r="AK306">
        <v>-118</v>
      </c>
      <c r="AL306">
        <v>-3.364729080010908E+38</v>
      </c>
      <c r="AM306">
        <v>-1660729794</v>
      </c>
      <c r="AN306" t="b">
        <v>0</v>
      </c>
      <c r="AO306">
        <v>-382970453</v>
      </c>
      <c r="AP306">
        <v>4251561964</v>
      </c>
      <c r="AQ306">
        <v>3056550074</v>
      </c>
      <c r="AR306">
        <v>1763665853</v>
      </c>
      <c r="AS306">
        <v>42</v>
      </c>
      <c r="AT306" t="s">
        <v>2443</v>
      </c>
      <c r="AU306">
        <v>65</v>
      </c>
      <c r="AV306" t="b">
        <v>1</v>
      </c>
      <c r="AW306">
        <v>30548</v>
      </c>
      <c r="AX306" t="b">
        <v>0</v>
      </c>
      <c r="AY306" t="s">
        <v>2444</v>
      </c>
      <c r="AZ306">
        <v>2.6024392084760958E+38</v>
      </c>
      <c r="BA306">
        <v>-21683</v>
      </c>
      <c r="BB306">
        <v>208</v>
      </c>
      <c r="BC306">
        <v>77</v>
      </c>
      <c r="BD306">
        <v>24792</v>
      </c>
      <c r="BE306">
        <v>28</v>
      </c>
      <c r="BF306">
        <v>1703712538</v>
      </c>
      <c r="BG306">
        <v>-14763</v>
      </c>
      <c r="BH306">
        <v>-44</v>
      </c>
      <c r="BI306">
        <v>-87</v>
      </c>
      <c r="BJ306" t="s">
        <v>2445</v>
      </c>
      <c r="BK306">
        <v>89</v>
      </c>
      <c r="BL306">
        <v>6896</v>
      </c>
      <c r="BM306" t="s">
        <v>2446</v>
      </c>
      <c r="BN306" t="s">
        <v>2447</v>
      </c>
      <c r="BO306" t="b">
        <v>1</v>
      </c>
      <c r="BP306" t="s">
        <v>2448</v>
      </c>
      <c r="BQ306">
        <v>-92</v>
      </c>
      <c r="BR306">
        <v>51694</v>
      </c>
      <c r="BS306">
        <f t="shared" si="33"/>
        <v>230</v>
      </c>
      <c r="BT306">
        <f t="shared" si="39"/>
        <v>230</v>
      </c>
      <c r="BU306">
        <f t="shared" si="39"/>
        <v>230</v>
      </c>
      <c r="BV306">
        <f t="shared" si="39"/>
        <v>230</v>
      </c>
      <c r="BW306">
        <f t="shared" si="39"/>
        <v>230</v>
      </c>
      <c r="BX306">
        <f t="shared" si="39"/>
        <v>230</v>
      </c>
      <c r="BY306">
        <f t="shared" si="39"/>
        <v>230</v>
      </c>
      <c r="BZ306">
        <f t="shared" si="39"/>
        <v>230</v>
      </c>
      <c r="CA306">
        <f t="shared" si="39"/>
        <v>230</v>
      </c>
      <c r="CB306">
        <f t="shared" si="39"/>
        <v>230</v>
      </c>
      <c r="CC306">
        <f t="shared" si="39"/>
        <v>230</v>
      </c>
      <c r="CD306">
        <f t="shared" si="39"/>
        <v>230</v>
      </c>
      <c r="CE306">
        <f t="shared" si="39"/>
        <v>230</v>
      </c>
      <c r="CF306">
        <f t="shared" si="39"/>
        <v>230</v>
      </c>
      <c r="CG306">
        <f t="shared" si="39"/>
        <v>230</v>
      </c>
      <c r="CH306">
        <f t="shared" si="39"/>
        <v>230</v>
      </c>
      <c r="CI306">
        <f t="shared" si="39"/>
        <v>230</v>
      </c>
      <c r="CJ306">
        <f t="shared" si="39"/>
        <v>230</v>
      </c>
      <c r="CK306">
        <f t="shared" si="39"/>
        <v>230</v>
      </c>
      <c r="CL306">
        <f t="shared" si="39"/>
        <v>230</v>
      </c>
      <c r="CM306">
        <f t="shared" si="39"/>
        <v>230</v>
      </c>
      <c r="CN306">
        <f t="shared" si="39"/>
        <v>230</v>
      </c>
      <c r="CO306">
        <f t="shared" si="39"/>
        <v>230</v>
      </c>
      <c r="CP306">
        <f t="shared" si="39"/>
        <v>230</v>
      </c>
      <c r="CQ306">
        <f t="shared" si="39"/>
        <v>230</v>
      </c>
      <c r="CR306">
        <f t="shared" si="39"/>
        <v>230</v>
      </c>
      <c r="CS306">
        <f t="shared" si="39"/>
        <v>230</v>
      </c>
      <c r="CT306">
        <f t="shared" si="39"/>
        <v>230</v>
      </c>
      <c r="CU306">
        <f t="shared" si="39"/>
        <v>230</v>
      </c>
      <c r="CV306">
        <f t="shared" si="39"/>
        <v>230</v>
      </c>
    </row>
    <row r="307" spans="1:100" x14ac:dyDescent="0.25">
      <c r="A307" t="s">
        <v>2449</v>
      </c>
      <c r="B307">
        <v>-25527</v>
      </c>
      <c r="C307" t="s">
        <v>2450</v>
      </c>
      <c r="D307">
        <v>17528</v>
      </c>
      <c r="E307">
        <v>18731</v>
      </c>
      <c r="F307">
        <v>100</v>
      </c>
      <c r="G307">
        <v>1091350723</v>
      </c>
      <c r="H307">
        <v>121</v>
      </c>
      <c r="I307">
        <v>-45</v>
      </c>
      <c r="J307">
        <v>2.0437470801889059E+38</v>
      </c>
      <c r="K307">
        <v>25322</v>
      </c>
      <c r="L307">
        <v>39424</v>
      </c>
      <c r="M307">
        <v>1.225461422995358E+38</v>
      </c>
      <c r="N307" t="b">
        <v>0</v>
      </c>
      <c r="O307">
        <v>618496660</v>
      </c>
      <c r="P307">
        <v>-5292</v>
      </c>
      <c r="Q307">
        <v>1827</v>
      </c>
      <c r="R307">
        <v>1104094342</v>
      </c>
      <c r="S307">
        <v>2317931478</v>
      </c>
      <c r="T307">
        <v>149</v>
      </c>
      <c r="U307" t="b">
        <v>0</v>
      </c>
      <c r="V307">
        <v>27651</v>
      </c>
      <c r="W307" t="b">
        <v>1</v>
      </c>
      <c r="X307" t="b">
        <v>0</v>
      </c>
      <c r="Y307">
        <v>29134</v>
      </c>
      <c r="Z307">
        <v>23</v>
      </c>
      <c r="AA307">
        <v>931080508</v>
      </c>
      <c r="AB307">
        <v>23918</v>
      </c>
      <c r="AC307">
        <v>-2.8117690135382219E+38</v>
      </c>
      <c r="AD307">
        <v>198</v>
      </c>
      <c r="AE307">
        <v>6702</v>
      </c>
      <c r="AF307">
        <v>203</v>
      </c>
      <c r="AG307" t="b">
        <v>1</v>
      </c>
      <c r="AH307">
        <v>1762</v>
      </c>
      <c r="AI307">
        <v>-108</v>
      </c>
      <c r="AJ307">
        <v>15327</v>
      </c>
      <c r="AK307">
        <v>-68</v>
      </c>
      <c r="AL307">
        <v>2.3710934438179432E+37</v>
      </c>
      <c r="AM307">
        <v>-413398871</v>
      </c>
      <c r="AN307" t="b">
        <v>0</v>
      </c>
      <c r="AO307">
        <v>1378697727</v>
      </c>
      <c r="AP307">
        <v>3777012770</v>
      </c>
      <c r="AQ307">
        <v>4130503545</v>
      </c>
      <c r="AR307">
        <v>1373230270</v>
      </c>
      <c r="AS307">
        <v>-60</v>
      </c>
      <c r="AT307" t="s">
        <v>2451</v>
      </c>
      <c r="AU307">
        <v>105</v>
      </c>
      <c r="AV307" t="b">
        <v>1</v>
      </c>
      <c r="AW307">
        <v>59858</v>
      </c>
      <c r="AX307" t="b">
        <v>0</v>
      </c>
      <c r="AY307" t="s">
        <v>2452</v>
      </c>
      <c r="AZ307">
        <v>5.237820812404861E+37</v>
      </c>
      <c r="BA307">
        <v>16666</v>
      </c>
      <c r="BB307">
        <v>226</v>
      </c>
      <c r="BC307">
        <v>-31</v>
      </c>
      <c r="BD307">
        <v>28489</v>
      </c>
      <c r="BE307">
        <v>76</v>
      </c>
      <c r="BF307">
        <v>2335437998</v>
      </c>
      <c r="BG307">
        <v>22991</v>
      </c>
      <c r="BH307">
        <v>-87</v>
      </c>
      <c r="BI307">
        <v>36</v>
      </c>
      <c r="BJ307" t="s">
        <v>2453</v>
      </c>
      <c r="BK307">
        <v>82</v>
      </c>
      <c r="BL307">
        <v>34745</v>
      </c>
      <c r="BM307" t="s">
        <v>2454</v>
      </c>
      <c r="BN307" t="s">
        <v>2455</v>
      </c>
      <c r="BO307" t="b">
        <v>0</v>
      </c>
      <c r="BP307" t="s">
        <v>2456</v>
      </c>
      <c r="BQ307">
        <v>15</v>
      </c>
      <c r="BR307">
        <v>64856</v>
      </c>
      <c r="BS307">
        <f t="shared" si="33"/>
        <v>230</v>
      </c>
      <c r="BT307">
        <f t="shared" si="39"/>
        <v>230</v>
      </c>
      <c r="BU307">
        <f t="shared" si="39"/>
        <v>230</v>
      </c>
      <c r="BV307">
        <f t="shared" si="39"/>
        <v>230</v>
      </c>
      <c r="BW307">
        <f t="shared" si="39"/>
        <v>230</v>
      </c>
      <c r="BX307">
        <f t="shared" si="39"/>
        <v>230</v>
      </c>
      <c r="BY307">
        <f t="shared" si="39"/>
        <v>230</v>
      </c>
      <c r="BZ307">
        <f t="shared" si="39"/>
        <v>230</v>
      </c>
      <c r="CA307">
        <f t="shared" si="39"/>
        <v>230</v>
      </c>
      <c r="CB307">
        <f t="shared" si="39"/>
        <v>230</v>
      </c>
      <c r="CC307">
        <f t="shared" si="39"/>
        <v>230</v>
      </c>
      <c r="CD307">
        <f t="shared" si="39"/>
        <v>230</v>
      </c>
      <c r="CE307">
        <f t="shared" si="39"/>
        <v>230</v>
      </c>
      <c r="CF307">
        <f t="shared" si="39"/>
        <v>230</v>
      </c>
      <c r="CG307">
        <f t="shared" si="39"/>
        <v>230</v>
      </c>
      <c r="CH307">
        <f t="shared" si="39"/>
        <v>230</v>
      </c>
      <c r="CI307">
        <f t="shared" si="39"/>
        <v>230</v>
      </c>
      <c r="CJ307">
        <f t="shared" si="39"/>
        <v>230</v>
      </c>
      <c r="CK307">
        <f t="shared" si="39"/>
        <v>230</v>
      </c>
      <c r="CL307">
        <f t="shared" si="39"/>
        <v>230</v>
      </c>
      <c r="CM307">
        <f t="shared" si="39"/>
        <v>230</v>
      </c>
      <c r="CN307">
        <f t="shared" si="39"/>
        <v>230</v>
      </c>
      <c r="CO307">
        <f t="shared" si="39"/>
        <v>230</v>
      </c>
      <c r="CP307">
        <f t="shared" si="39"/>
        <v>230</v>
      </c>
      <c r="CQ307">
        <f t="shared" si="39"/>
        <v>230</v>
      </c>
      <c r="CR307">
        <f t="shared" si="39"/>
        <v>230</v>
      </c>
      <c r="CS307">
        <f t="shared" si="39"/>
        <v>230</v>
      </c>
      <c r="CT307">
        <f t="shared" si="39"/>
        <v>230</v>
      </c>
      <c r="CU307">
        <f t="shared" si="39"/>
        <v>230</v>
      </c>
      <c r="CV307">
        <f t="shared" si="39"/>
        <v>230</v>
      </c>
    </row>
    <row r="308" spans="1:100" x14ac:dyDescent="0.25">
      <c r="A308" t="s">
        <v>2457</v>
      </c>
      <c r="B308">
        <v>-8615</v>
      </c>
      <c r="C308" t="s">
        <v>2458</v>
      </c>
      <c r="D308">
        <v>25023</v>
      </c>
      <c r="E308">
        <v>42707</v>
      </c>
      <c r="F308">
        <v>-17</v>
      </c>
      <c r="G308">
        <v>-1459013264</v>
      </c>
      <c r="H308">
        <v>-63</v>
      </c>
      <c r="I308">
        <v>92</v>
      </c>
      <c r="J308">
        <v>2.0192048645807538E+38</v>
      </c>
      <c r="K308">
        <v>49857</v>
      </c>
      <c r="L308">
        <v>29374</v>
      </c>
      <c r="M308">
        <v>-2.191380062555041E+38</v>
      </c>
      <c r="N308" t="b">
        <v>1</v>
      </c>
      <c r="O308">
        <v>90238840</v>
      </c>
      <c r="P308">
        <v>-26256</v>
      </c>
      <c r="Q308">
        <v>64720</v>
      </c>
      <c r="R308">
        <v>3746200449</v>
      </c>
      <c r="S308">
        <v>3273685563</v>
      </c>
      <c r="T308">
        <v>157</v>
      </c>
      <c r="U308" t="b">
        <v>0</v>
      </c>
      <c r="V308">
        <v>54683</v>
      </c>
      <c r="W308" t="b">
        <v>1</v>
      </c>
      <c r="X308" t="b">
        <v>1</v>
      </c>
      <c r="Y308">
        <v>-2145</v>
      </c>
      <c r="Z308">
        <v>123</v>
      </c>
      <c r="AA308">
        <v>1717310497</v>
      </c>
      <c r="AB308">
        <v>12113</v>
      </c>
      <c r="AC308">
        <v>-2.0660720410917321E+38</v>
      </c>
      <c r="AD308">
        <v>216</v>
      </c>
      <c r="AE308">
        <v>46461</v>
      </c>
      <c r="AF308">
        <v>214</v>
      </c>
      <c r="AG308" t="b">
        <v>0</v>
      </c>
      <c r="AH308">
        <v>20375</v>
      </c>
      <c r="AI308">
        <v>116</v>
      </c>
      <c r="AJ308">
        <v>64789</v>
      </c>
      <c r="AK308">
        <v>31</v>
      </c>
      <c r="AL308">
        <v>2.040749600288621E+37</v>
      </c>
      <c r="AM308">
        <v>63425762</v>
      </c>
      <c r="AN308" t="b">
        <v>1</v>
      </c>
      <c r="AO308">
        <v>-2062413336</v>
      </c>
      <c r="AP308">
        <v>3300432956</v>
      </c>
      <c r="AQ308">
        <v>2922845397</v>
      </c>
      <c r="AR308">
        <v>1392291734</v>
      </c>
      <c r="AS308">
        <v>41</v>
      </c>
      <c r="AT308" t="s">
        <v>2459</v>
      </c>
      <c r="AU308">
        <v>-74</v>
      </c>
      <c r="AV308" t="b">
        <v>1</v>
      </c>
      <c r="AW308">
        <v>26</v>
      </c>
      <c r="AX308" t="b">
        <v>0</v>
      </c>
      <c r="AY308" t="s">
        <v>2460</v>
      </c>
      <c r="AZ308">
        <v>4.178904407427627E+37</v>
      </c>
      <c r="BA308">
        <v>-16564</v>
      </c>
      <c r="BB308">
        <v>6</v>
      </c>
      <c r="BC308">
        <v>81</v>
      </c>
      <c r="BD308">
        <v>-30646</v>
      </c>
      <c r="BE308">
        <v>113</v>
      </c>
      <c r="BF308">
        <v>1243843623</v>
      </c>
      <c r="BG308">
        <v>-10147</v>
      </c>
      <c r="BH308">
        <v>-97</v>
      </c>
      <c r="BI308">
        <v>-87</v>
      </c>
      <c r="BJ308" t="s">
        <v>2461</v>
      </c>
      <c r="BK308">
        <v>62</v>
      </c>
      <c r="BL308">
        <v>7324</v>
      </c>
      <c r="BM308" t="s">
        <v>2462</v>
      </c>
      <c r="BN308" t="s">
        <v>2463</v>
      </c>
      <c r="BO308" t="b">
        <v>0</v>
      </c>
      <c r="BP308" t="s">
        <v>2464</v>
      </c>
      <c r="BQ308">
        <v>-36</v>
      </c>
      <c r="BR308">
        <v>38449</v>
      </c>
      <c r="BS308">
        <f t="shared" si="33"/>
        <v>230</v>
      </c>
      <c r="BT308">
        <f t="shared" si="39"/>
        <v>230</v>
      </c>
      <c r="BU308">
        <f t="shared" si="39"/>
        <v>230</v>
      </c>
      <c r="BV308">
        <f t="shared" si="39"/>
        <v>230</v>
      </c>
      <c r="BW308">
        <f t="shared" si="39"/>
        <v>230</v>
      </c>
      <c r="BX308">
        <f t="shared" si="39"/>
        <v>230</v>
      </c>
      <c r="BY308">
        <f t="shared" si="39"/>
        <v>230</v>
      </c>
      <c r="BZ308">
        <f t="shared" si="39"/>
        <v>230</v>
      </c>
      <c r="CA308">
        <f t="shared" si="39"/>
        <v>230</v>
      </c>
      <c r="CB308">
        <f t="shared" si="39"/>
        <v>230</v>
      </c>
      <c r="CC308">
        <f t="shared" si="39"/>
        <v>230</v>
      </c>
      <c r="CD308">
        <f t="shared" si="39"/>
        <v>230</v>
      </c>
      <c r="CE308">
        <f t="shared" si="39"/>
        <v>230</v>
      </c>
      <c r="CF308">
        <f t="shared" si="39"/>
        <v>230</v>
      </c>
      <c r="CG308">
        <f t="shared" si="39"/>
        <v>230</v>
      </c>
      <c r="CH308">
        <f t="shared" si="39"/>
        <v>230</v>
      </c>
      <c r="CI308">
        <f t="shared" si="39"/>
        <v>230</v>
      </c>
      <c r="CJ308">
        <f t="shared" si="39"/>
        <v>230</v>
      </c>
      <c r="CK308">
        <f t="shared" si="39"/>
        <v>230</v>
      </c>
      <c r="CL308">
        <f t="shared" si="39"/>
        <v>230</v>
      </c>
      <c r="CM308">
        <f t="shared" si="39"/>
        <v>230</v>
      </c>
      <c r="CN308">
        <f t="shared" si="39"/>
        <v>230</v>
      </c>
      <c r="CO308">
        <f t="shared" si="39"/>
        <v>230</v>
      </c>
      <c r="CP308">
        <f t="shared" si="39"/>
        <v>230</v>
      </c>
      <c r="CQ308">
        <f t="shared" si="39"/>
        <v>230</v>
      </c>
      <c r="CR308">
        <f t="shared" si="39"/>
        <v>230</v>
      </c>
      <c r="CS308">
        <f t="shared" si="39"/>
        <v>230</v>
      </c>
      <c r="CT308">
        <f t="shared" si="39"/>
        <v>230</v>
      </c>
      <c r="CU308">
        <f t="shared" si="39"/>
        <v>230</v>
      </c>
      <c r="CV308">
        <f t="shared" si="39"/>
        <v>230</v>
      </c>
    </row>
    <row r="309" spans="1:100" x14ac:dyDescent="0.25">
      <c r="A309" t="s">
        <v>2465</v>
      </c>
      <c r="B309">
        <v>-10919</v>
      </c>
      <c r="C309" t="s">
        <v>2466</v>
      </c>
      <c r="D309">
        <v>62620</v>
      </c>
      <c r="E309">
        <v>8874</v>
      </c>
      <c r="F309">
        <v>-11</v>
      </c>
      <c r="G309">
        <v>846276562</v>
      </c>
      <c r="H309">
        <v>-59</v>
      </c>
      <c r="I309">
        <v>-28</v>
      </c>
      <c r="J309">
        <v>8.3273173280360406E+37</v>
      </c>
      <c r="K309">
        <v>38884</v>
      </c>
      <c r="L309">
        <v>31682</v>
      </c>
      <c r="M309">
        <v>-4.4217662893862693E+37</v>
      </c>
      <c r="N309" t="b">
        <v>0</v>
      </c>
      <c r="O309">
        <v>-1407178591</v>
      </c>
      <c r="P309">
        <v>3604</v>
      </c>
      <c r="Q309">
        <v>3841</v>
      </c>
      <c r="R309">
        <v>4061121788</v>
      </c>
      <c r="S309">
        <v>998059126</v>
      </c>
      <c r="T309">
        <v>222</v>
      </c>
      <c r="U309" t="b">
        <v>1</v>
      </c>
      <c r="V309">
        <v>48094</v>
      </c>
      <c r="W309" t="b">
        <v>0</v>
      </c>
      <c r="X309" t="b">
        <v>0</v>
      </c>
      <c r="Y309">
        <v>22544</v>
      </c>
      <c r="Z309">
        <v>64</v>
      </c>
      <c r="AA309">
        <v>-1260202450</v>
      </c>
      <c r="AB309">
        <v>1179</v>
      </c>
      <c r="AC309">
        <v>1.356822967172439E+38</v>
      </c>
      <c r="AD309">
        <v>158</v>
      </c>
      <c r="AE309">
        <v>14503</v>
      </c>
      <c r="AF309">
        <v>52</v>
      </c>
      <c r="AG309" t="b">
        <v>0</v>
      </c>
      <c r="AH309">
        <v>30997</v>
      </c>
      <c r="AI309">
        <v>21</v>
      </c>
      <c r="AJ309">
        <v>962</v>
      </c>
      <c r="AK309">
        <v>-85</v>
      </c>
      <c r="AL309">
        <v>2.1326444773039949E+38</v>
      </c>
      <c r="AM309">
        <v>-1781838809</v>
      </c>
      <c r="AN309" t="b">
        <v>0</v>
      </c>
      <c r="AO309">
        <v>-765129348</v>
      </c>
      <c r="AP309">
        <v>1902633552</v>
      </c>
      <c r="AQ309">
        <v>676034647</v>
      </c>
      <c r="AR309">
        <v>12663928</v>
      </c>
      <c r="AS309">
        <v>-21</v>
      </c>
      <c r="AT309" t="s">
        <v>2467</v>
      </c>
      <c r="AU309">
        <v>-18</v>
      </c>
      <c r="AV309" t="b">
        <v>0</v>
      </c>
      <c r="AW309">
        <v>64454</v>
      </c>
      <c r="AX309" t="b">
        <v>1</v>
      </c>
      <c r="AY309" t="s">
        <v>2468</v>
      </c>
      <c r="AZ309">
        <v>5.4318738224084696E+37</v>
      </c>
      <c r="BA309">
        <v>-28056</v>
      </c>
      <c r="BB309">
        <v>91</v>
      </c>
      <c r="BC309">
        <v>-99</v>
      </c>
      <c r="BD309">
        <v>3683</v>
      </c>
      <c r="BE309">
        <v>138</v>
      </c>
      <c r="BF309">
        <v>2477863598</v>
      </c>
      <c r="BG309">
        <v>-3433</v>
      </c>
      <c r="BH309">
        <v>-39</v>
      </c>
      <c r="BI309">
        <v>-64</v>
      </c>
      <c r="BJ309" t="s">
        <v>2469</v>
      </c>
      <c r="BK309">
        <v>184</v>
      </c>
      <c r="BL309">
        <v>12160</v>
      </c>
      <c r="BM309" t="s">
        <v>2470</v>
      </c>
      <c r="BN309" t="s">
        <v>2471</v>
      </c>
      <c r="BO309" t="b">
        <v>0</v>
      </c>
      <c r="BP309" t="s">
        <v>2472</v>
      </c>
      <c r="BQ309">
        <v>93</v>
      </c>
      <c r="BR309">
        <v>8909</v>
      </c>
      <c r="BS309">
        <f t="shared" si="33"/>
        <v>230</v>
      </c>
      <c r="BT309">
        <f t="shared" si="39"/>
        <v>230</v>
      </c>
      <c r="BU309">
        <f t="shared" si="39"/>
        <v>230</v>
      </c>
      <c r="BV309">
        <f t="shared" si="39"/>
        <v>230</v>
      </c>
      <c r="BW309">
        <f t="shared" si="39"/>
        <v>230</v>
      </c>
      <c r="BX309">
        <f t="shared" si="39"/>
        <v>230</v>
      </c>
      <c r="BY309">
        <f t="shared" si="39"/>
        <v>230</v>
      </c>
      <c r="BZ309">
        <f t="shared" si="39"/>
        <v>230</v>
      </c>
      <c r="CA309">
        <f t="shared" si="39"/>
        <v>230</v>
      </c>
      <c r="CB309">
        <f t="shared" si="39"/>
        <v>230</v>
      </c>
      <c r="CC309">
        <f t="shared" si="39"/>
        <v>230</v>
      </c>
      <c r="CD309">
        <f t="shared" si="39"/>
        <v>230</v>
      </c>
      <c r="CE309">
        <f t="shared" si="39"/>
        <v>230</v>
      </c>
      <c r="CF309">
        <f t="shared" si="39"/>
        <v>230</v>
      </c>
      <c r="CG309">
        <f t="shared" si="39"/>
        <v>230</v>
      </c>
      <c r="CH309">
        <f t="shared" si="39"/>
        <v>230</v>
      </c>
      <c r="CI309">
        <f t="shared" si="39"/>
        <v>230</v>
      </c>
      <c r="CJ309">
        <f t="shared" si="39"/>
        <v>230</v>
      </c>
      <c r="CK309">
        <f t="shared" si="39"/>
        <v>230</v>
      </c>
      <c r="CL309">
        <f t="shared" si="39"/>
        <v>230</v>
      </c>
      <c r="CM309">
        <f t="shared" si="39"/>
        <v>230</v>
      </c>
      <c r="CN309">
        <f t="shared" si="39"/>
        <v>230</v>
      </c>
      <c r="CO309">
        <f t="shared" si="39"/>
        <v>230</v>
      </c>
      <c r="CP309">
        <f t="shared" si="39"/>
        <v>230</v>
      </c>
      <c r="CQ309">
        <f t="shared" si="39"/>
        <v>230</v>
      </c>
      <c r="CR309">
        <f t="shared" si="39"/>
        <v>230</v>
      </c>
      <c r="CS309">
        <f t="shared" si="39"/>
        <v>230</v>
      </c>
      <c r="CT309">
        <f t="shared" si="39"/>
        <v>230</v>
      </c>
      <c r="CU309">
        <f t="shared" si="39"/>
        <v>230</v>
      </c>
      <c r="CV309">
        <f t="shared" si="39"/>
        <v>230</v>
      </c>
    </row>
    <row r="310" spans="1:100" x14ac:dyDescent="0.25">
      <c r="A310" t="s">
        <v>2473</v>
      </c>
      <c r="B310">
        <v>2163</v>
      </c>
      <c r="C310" t="s">
        <v>2474</v>
      </c>
      <c r="D310">
        <v>56992</v>
      </c>
      <c r="E310">
        <v>34824</v>
      </c>
      <c r="F310">
        <v>-115</v>
      </c>
      <c r="G310">
        <v>-1006522702</v>
      </c>
      <c r="H310">
        <v>-69</v>
      </c>
      <c r="I310">
        <v>-32</v>
      </c>
      <c r="J310">
        <v>2.0535460821721408E+38</v>
      </c>
      <c r="K310">
        <v>8381</v>
      </c>
      <c r="L310">
        <v>5663</v>
      </c>
      <c r="M310">
        <v>2.8220529824781329E+38</v>
      </c>
      <c r="N310" t="b">
        <v>0</v>
      </c>
      <c r="O310">
        <v>-747535192</v>
      </c>
      <c r="P310">
        <v>-6638</v>
      </c>
      <c r="Q310">
        <v>37054</v>
      </c>
      <c r="R310">
        <v>1576022453</v>
      </c>
      <c r="S310">
        <v>2391468336</v>
      </c>
      <c r="T310">
        <v>144</v>
      </c>
      <c r="U310" t="b">
        <v>0</v>
      </c>
      <c r="V310">
        <v>63434</v>
      </c>
      <c r="W310" t="b">
        <v>0</v>
      </c>
      <c r="X310" t="b">
        <v>1</v>
      </c>
      <c r="Y310">
        <v>-18256</v>
      </c>
      <c r="Z310">
        <v>152</v>
      </c>
      <c r="AA310">
        <v>-1131988702</v>
      </c>
      <c r="AB310">
        <v>57298</v>
      </c>
      <c r="AC310">
        <v>1.056889548169163E+38</v>
      </c>
      <c r="AD310">
        <v>1</v>
      </c>
      <c r="AE310">
        <v>56373</v>
      </c>
      <c r="AF310">
        <v>196</v>
      </c>
      <c r="AG310" t="b">
        <v>1</v>
      </c>
      <c r="AH310">
        <v>1172</v>
      </c>
      <c r="AI310">
        <v>90</v>
      </c>
      <c r="AJ310">
        <v>62908</v>
      </c>
      <c r="AK310">
        <v>97</v>
      </c>
      <c r="AL310">
        <v>-9.2691091094252399E+37</v>
      </c>
      <c r="AM310">
        <v>704979388</v>
      </c>
      <c r="AN310" t="b">
        <v>0</v>
      </c>
      <c r="AO310">
        <v>-407923664</v>
      </c>
      <c r="AP310">
        <v>2637190504</v>
      </c>
      <c r="AQ310">
        <v>995164405</v>
      </c>
      <c r="AR310">
        <v>3991258367</v>
      </c>
      <c r="AS310">
        <v>22</v>
      </c>
      <c r="AT310" t="s">
        <v>2475</v>
      </c>
      <c r="AU310">
        <v>55</v>
      </c>
      <c r="AV310" t="b">
        <v>0</v>
      </c>
      <c r="AW310">
        <v>16417</v>
      </c>
      <c r="AX310" t="b">
        <v>1</v>
      </c>
      <c r="AY310" t="s">
        <v>2476</v>
      </c>
      <c r="AZ310">
        <v>-7.42865459989387E+37</v>
      </c>
      <c r="BA310">
        <v>21446</v>
      </c>
      <c r="BB310">
        <v>7</v>
      </c>
      <c r="BC310">
        <v>21</v>
      </c>
      <c r="BD310">
        <v>-16606</v>
      </c>
      <c r="BE310">
        <v>79</v>
      </c>
      <c r="BF310">
        <v>3927838004</v>
      </c>
      <c r="BG310">
        <v>-16968</v>
      </c>
      <c r="BH310">
        <v>94</v>
      </c>
      <c r="BI310">
        <v>-48</v>
      </c>
      <c r="BJ310" t="s">
        <v>2477</v>
      </c>
      <c r="BK310">
        <v>218</v>
      </c>
      <c r="BL310">
        <v>33464</v>
      </c>
      <c r="BM310" t="s">
        <v>2478</v>
      </c>
      <c r="BN310" t="s">
        <v>2479</v>
      </c>
      <c r="BO310" t="b">
        <v>0</v>
      </c>
      <c r="BP310" t="s">
        <v>2480</v>
      </c>
      <c r="BQ310">
        <v>123</v>
      </c>
      <c r="BR310">
        <v>54453</v>
      </c>
      <c r="BS310">
        <f t="shared" si="33"/>
        <v>230</v>
      </c>
      <c r="BT310">
        <f t="shared" si="39"/>
        <v>230</v>
      </c>
      <c r="BU310">
        <f t="shared" si="39"/>
        <v>230</v>
      </c>
      <c r="BV310">
        <f t="shared" si="39"/>
        <v>230</v>
      </c>
      <c r="BW310">
        <f t="shared" si="39"/>
        <v>230</v>
      </c>
      <c r="BX310">
        <f t="shared" si="39"/>
        <v>230</v>
      </c>
      <c r="BY310">
        <f t="shared" si="39"/>
        <v>230</v>
      </c>
      <c r="BZ310">
        <f t="shared" si="39"/>
        <v>230</v>
      </c>
      <c r="CA310">
        <f t="shared" si="39"/>
        <v>230</v>
      </c>
      <c r="CB310">
        <f t="shared" si="39"/>
        <v>230</v>
      </c>
      <c r="CC310">
        <f t="shared" si="39"/>
        <v>230</v>
      </c>
      <c r="CD310">
        <f t="shared" si="39"/>
        <v>230</v>
      </c>
      <c r="CE310">
        <f t="shared" si="39"/>
        <v>230</v>
      </c>
      <c r="CF310">
        <f t="shared" si="39"/>
        <v>230</v>
      </c>
      <c r="CG310">
        <f t="shared" si="39"/>
        <v>230</v>
      </c>
      <c r="CH310">
        <f t="shared" si="39"/>
        <v>230</v>
      </c>
      <c r="CI310">
        <f t="shared" si="39"/>
        <v>230</v>
      </c>
      <c r="CJ310">
        <f t="shared" si="39"/>
        <v>230</v>
      </c>
      <c r="CK310">
        <f t="shared" si="39"/>
        <v>230</v>
      </c>
      <c r="CL310">
        <f t="shared" si="39"/>
        <v>230</v>
      </c>
      <c r="CM310">
        <f t="shared" si="39"/>
        <v>230</v>
      </c>
      <c r="CN310">
        <f t="shared" si="39"/>
        <v>230</v>
      </c>
      <c r="CO310">
        <f t="shared" si="39"/>
        <v>230</v>
      </c>
      <c r="CP310">
        <f t="shared" si="39"/>
        <v>230</v>
      </c>
      <c r="CQ310">
        <f t="shared" si="39"/>
        <v>230</v>
      </c>
      <c r="CR310">
        <f t="shared" si="39"/>
        <v>230</v>
      </c>
      <c r="CS310">
        <f t="shared" si="39"/>
        <v>230</v>
      </c>
      <c r="CT310">
        <f t="shared" si="39"/>
        <v>230</v>
      </c>
      <c r="CU310">
        <f t="shared" si="39"/>
        <v>230</v>
      </c>
      <c r="CV310">
        <f t="shared" si="39"/>
        <v>230</v>
      </c>
    </row>
    <row r="311" spans="1:100" x14ac:dyDescent="0.25">
      <c r="A311" t="s">
        <v>2481</v>
      </c>
      <c r="B311">
        <v>-16996</v>
      </c>
      <c r="C311" t="s">
        <v>2482</v>
      </c>
      <c r="D311">
        <v>29060</v>
      </c>
      <c r="E311">
        <v>52501</v>
      </c>
      <c r="F311">
        <v>-105</v>
      </c>
      <c r="G311">
        <v>1356678408</v>
      </c>
      <c r="H311">
        <v>55</v>
      </c>
      <c r="I311">
        <v>92</v>
      </c>
      <c r="J311">
        <v>-1.8829235919965021E+38</v>
      </c>
      <c r="K311">
        <v>8190</v>
      </c>
      <c r="L311">
        <v>45427</v>
      </c>
      <c r="M311">
        <v>-1.6033595614863041E+38</v>
      </c>
      <c r="N311" t="b">
        <v>1</v>
      </c>
      <c r="O311">
        <v>992309563</v>
      </c>
      <c r="P311">
        <v>3198</v>
      </c>
      <c r="Q311">
        <v>43936</v>
      </c>
      <c r="R311">
        <v>1474169554</v>
      </c>
      <c r="S311">
        <v>1429724811</v>
      </c>
      <c r="T311">
        <v>220</v>
      </c>
      <c r="U311" t="b">
        <v>1</v>
      </c>
      <c r="V311">
        <v>65332</v>
      </c>
      <c r="W311" t="b">
        <v>1</v>
      </c>
      <c r="X311" t="b">
        <v>1</v>
      </c>
      <c r="Y311">
        <v>-23541</v>
      </c>
      <c r="Z311">
        <v>8</v>
      </c>
      <c r="AA311">
        <v>-1061152450</v>
      </c>
      <c r="AB311">
        <v>35288</v>
      </c>
      <c r="AC311">
        <v>1.1843846523494319E+38</v>
      </c>
      <c r="AD311">
        <v>245</v>
      </c>
      <c r="AE311">
        <v>39625</v>
      </c>
      <c r="AF311">
        <v>94</v>
      </c>
      <c r="AG311" t="b">
        <v>0</v>
      </c>
      <c r="AH311">
        <v>41833</v>
      </c>
      <c r="AI311">
        <v>93</v>
      </c>
      <c r="AJ311">
        <v>48617</v>
      </c>
      <c r="AK311">
        <v>69</v>
      </c>
      <c r="AL311">
        <v>-2.276298756903328E+38</v>
      </c>
      <c r="AM311">
        <v>1510339129</v>
      </c>
      <c r="AN311" t="b">
        <v>1</v>
      </c>
      <c r="AO311">
        <v>1356179822</v>
      </c>
      <c r="AP311">
        <v>2164146021</v>
      </c>
      <c r="AQ311">
        <v>4032053363</v>
      </c>
      <c r="AR311">
        <v>2975503556</v>
      </c>
      <c r="AS311">
        <v>-28</v>
      </c>
      <c r="AT311" t="s">
        <v>2483</v>
      </c>
      <c r="AU311">
        <v>43</v>
      </c>
      <c r="AV311" t="b">
        <v>1</v>
      </c>
      <c r="AW311">
        <v>46300</v>
      </c>
      <c r="AX311" t="b">
        <v>0</v>
      </c>
      <c r="AY311" t="s">
        <v>2484</v>
      </c>
      <c r="AZ311">
        <v>-4.202729136180962E+35</v>
      </c>
      <c r="BA311">
        <v>21803</v>
      </c>
      <c r="BB311">
        <v>167</v>
      </c>
      <c r="BC311">
        <v>-123</v>
      </c>
      <c r="BD311">
        <v>22347</v>
      </c>
      <c r="BE311">
        <v>81</v>
      </c>
      <c r="BF311">
        <v>343338349</v>
      </c>
      <c r="BG311">
        <v>-18880</v>
      </c>
      <c r="BH311">
        <v>-23</v>
      </c>
      <c r="BI311">
        <v>-92</v>
      </c>
      <c r="BJ311" t="s">
        <v>2485</v>
      </c>
      <c r="BK311">
        <v>165</v>
      </c>
      <c r="BL311">
        <v>13947</v>
      </c>
      <c r="BM311" t="s">
        <v>2486</v>
      </c>
      <c r="BN311" t="s">
        <v>2487</v>
      </c>
      <c r="BO311" t="b">
        <v>0</v>
      </c>
      <c r="BP311" t="s">
        <v>2488</v>
      </c>
      <c r="BQ311">
        <v>-21</v>
      </c>
      <c r="BR311">
        <v>54204</v>
      </c>
      <c r="BS311">
        <f t="shared" si="33"/>
        <v>230</v>
      </c>
      <c r="BT311">
        <f t="shared" si="39"/>
        <v>230</v>
      </c>
      <c r="BU311">
        <f t="shared" si="39"/>
        <v>230</v>
      </c>
      <c r="BV311">
        <f t="shared" si="39"/>
        <v>230</v>
      </c>
      <c r="BW311">
        <f t="shared" si="39"/>
        <v>230</v>
      </c>
      <c r="BX311">
        <f t="shared" si="39"/>
        <v>230</v>
      </c>
      <c r="BY311">
        <f t="shared" si="39"/>
        <v>230</v>
      </c>
      <c r="BZ311">
        <f t="shared" si="39"/>
        <v>230</v>
      </c>
      <c r="CA311">
        <f t="shared" si="39"/>
        <v>230</v>
      </c>
      <c r="CB311">
        <f t="shared" si="39"/>
        <v>230</v>
      </c>
      <c r="CC311">
        <f t="shared" si="39"/>
        <v>230</v>
      </c>
      <c r="CD311">
        <f t="shared" si="39"/>
        <v>230</v>
      </c>
      <c r="CE311">
        <f t="shared" si="39"/>
        <v>230</v>
      </c>
      <c r="CF311">
        <f t="shared" si="39"/>
        <v>230</v>
      </c>
      <c r="CG311">
        <f t="shared" si="39"/>
        <v>230</v>
      </c>
      <c r="CH311">
        <f t="shared" si="39"/>
        <v>230</v>
      </c>
      <c r="CI311">
        <f t="shared" si="39"/>
        <v>230</v>
      </c>
      <c r="CJ311">
        <f t="shared" si="39"/>
        <v>230</v>
      </c>
      <c r="CK311">
        <f t="shared" si="39"/>
        <v>230</v>
      </c>
      <c r="CL311">
        <f t="shared" si="39"/>
        <v>230</v>
      </c>
      <c r="CM311">
        <f t="shared" si="39"/>
        <v>230</v>
      </c>
      <c r="CN311">
        <f t="shared" si="39"/>
        <v>230</v>
      </c>
      <c r="CO311">
        <f t="shared" si="39"/>
        <v>230</v>
      </c>
      <c r="CP311">
        <f t="shared" si="39"/>
        <v>230</v>
      </c>
      <c r="CQ311">
        <f t="shared" si="39"/>
        <v>230</v>
      </c>
      <c r="CR311">
        <f t="shared" si="39"/>
        <v>230</v>
      </c>
      <c r="CS311">
        <f t="shared" si="39"/>
        <v>230</v>
      </c>
      <c r="CT311">
        <f t="shared" si="39"/>
        <v>230</v>
      </c>
      <c r="CU311">
        <f t="shared" si="39"/>
        <v>230</v>
      </c>
      <c r="CV311">
        <f t="shared" si="39"/>
        <v>230</v>
      </c>
    </row>
    <row r="312" spans="1:100" x14ac:dyDescent="0.25">
      <c r="A312" t="s">
        <v>2489</v>
      </c>
      <c r="B312">
        <v>-29862</v>
      </c>
      <c r="C312" t="s">
        <v>2490</v>
      </c>
      <c r="D312">
        <v>42065</v>
      </c>
      <c r="E312">
        <v>13673</v>
      </c>
      <c r="F312">
        <v>28</v>
      </c>
      <c r="G312">
        <v>1112129644</v>
      </c>
      <c r="H312">
        <v>29</v>
      </c>
      <c r="I312">
        <v>3</v>
      </c>
      <c r="J312">
        <v>1.1337370501697699E+38</v>
      </c>
      <c r="K312">
        <v>2313</v>
      </c>
      <c r="L312">
        <v>63450</v>
      </c>
      <c r="M312">
        <v>-3.8125075194114918E+37</v>
      </c>
      <c r="N312" t="b">
        <v>1</v>
      </c>
      <c r="O312">
        <v>-1403422515</v>
      </c>
      <c r="P312">
        <v>-4320</v>
      </c>
      <c r="Q312">
        <v>19440</v>
      </c>
      <c r="R312">
        <v>2540910566</v>
      </c>
      <c r="S312">
        <v>843487261</v>
      </c>
      <c r="T312">
        <v>97</v>
      </c>
      <c r="U312" t="b">
        <v>1</v>
      </c>
      <c r="V312">
        <v>59684</v>
      </c>
      <c r="W312" t="b">
        <v>1</v>
      </c>
      <c r="X312" t="b">
        <v>1</v>
      </c>
      <c r="Y312">
        <v>-521</v>
      </c>
      <c r="Z312">
        <v>200</v>
      </c>
      <c r="AA312">
        <v>392101857</v>
      </c>
      <c r="AB312">
        <v>22211</v>
      </c>
      <c r="AC312">
        <v>-5.4630365612471912E+37</v>
      </c>
      <c r="AD312">
        <v>83</v>
      </c>
      <c r="AE312">
        <v>20430</v>
      </c>
      <c r="AF312">
        <v>33</v>
      </c>
      <c r="AG312" t="b">
        <v>1</v>
      </c>
      <c r="AH312">
        <v>37688</v>
      </c>
      <c r="AI312">
        <v>-45</v>
      </c>
      <c r="AJ312">
        <v>40393</v>
      </c>
      <c r="AK312">
        <v>-127</v>
      </c>
      <c r="AL312">
        <v>-2.3694529856215962E+38</v>
      </c>
      <c r="AM312">
        <v>-1116907561</v>
      </c>
      <c r="AN312" t="b">
        <v>1</v>
      </c>
      <c r="AO312">
        <v>1307831415</v>
      </c>
      <c r="AP312">
        <v>4122870210</v>
      </c>
      <c r="AQ312">
        <v>2901334362</v>
      </c>
      <c r="AR312">
        <v>2333256239</v>
      </c>
      <c r="AS312">
        <v>101</v>
      </c>
      <c r="AT312" t="s">
        <v>2491</v>
      </c>
      <c r="AU312">
        <v>-15</v>
      </c>
      <c r="AV312" t="b">
        <v>1</v>
      </c>
      <c r="AW312">
        <v>44703</v>
      </c>
      <c r="AX312" t="b">
        <v>0</v>
      </c>
      <c r="AY312" t="s">
        <v>2492</v>
      </c>
      <c r="AZ312">
        <v>-1.397177087384819E+38</v>
      </c>
      <c r="BA312">
        <v>-13232</v>
      </c>
      <c r="BB312">
        <v>189</v>
      </c>
      <c r="BC312">
        <v>-57</v>
      </c>
      <c r="BD312">
        <v>-6446</v>
      </c>
      <c r="BE312">
        <v>89</v>
      </c>
      <c r="BF312">
        <v>2660632571</v>
      </c>
      <c r="BG312">
        <v>1356</v>
      </c>
      <c r="BH312">
        <v>111</v>
      </c>
      <c r="BI312">
        <v>88</v>
      </c>
      <c r="BJ312" t="s">
        <v>2493</v>
      </c>
      <c r="BK312">
        <v>129</v>
      </c>
      <c r="BL312">
        <v>28931</v>
      </c>
      <c r="BM312" t="s">
        <v>2494</v>
      </c>
      <c r="BN312" t="s">
        <v>2495</v>
      </c>
      <c r="BO312" t="b">
        <v>0</v>
      </c>
      <c r="BP312" t="s">
        <v>2496</v>
      </c>
      <c r="BQ312">
        <v>-22</v>
      </c>
      <c r="BR312">
        <v>41175</v>
      </c>
      <c r="BS312">
        <f t="shared" si="33"/>
        <v>230</v>
      </c>
      <c r="BT312">
        <f t="shared" si="39"/>
        <v>230</v>
      </c>
      <c r="BU312">
        <f t="shared" si="39"/>
        <v>230</v>
      </c>
      <c r="BV312">
        <f t="shared" si="39"/>
        <v>230</v>
      </c>
      <c r="BW312">
        <f t="shared" si="39"/>
        <v>230</v>
      </c>
      <c r="BX312">
        <f t="shared" si="39"/>
        <v>230</v>
      </c>
      <c r="BY312">
        <f t="shared" si="39"/>
        <v>230</v>
      </c>
      <c r="BZ312">
        <f t="shared" si="39"/>
        <v>230</v>
      </c>
      <c r="CA312">
        <f t="shared" si="39"/>
        <v>230</v>
      </c>
      <c r="CB312">
        <f t="shared" si="39"/>
        <v>230</v>
      </c>
      <c r="CC312">
        <f t="shared" si="39"/>
        <v>230</v>
      </c>
      <c r="CD312">
        <f t="shared" ref="BT312:CV321" si="40">$BQ$2 + $BK$2</f>
        <v>230</v>
      </c>
      <c r="CE312">
        <f t="shared" si="40"/>
        <v>230</v>
      </c>
      <c r="CF312">
        <f t="shared" si="40"/>
        <v>230</v>
      </c>
      <c r="CG312">
        <f t="shared" si="40"/>
        <v>230</v>
      </c>
      <c r="CH312">
        <f t="shared" si="40"/>
        <v>230</v>
      </c>
      <c r="CI312">
        <f t="shared" si="40"/>
        <v>230</v>
      </c>
      <c r="CJ312">
        <f t="shared" si="40"/>
        <v>230</v>
      </c>
      <c r="CK312">
        <f t="shared" si="40"/>
        <v>230</v>
      </c>
      <c r="CL312">
        <f t="shared" si="40"/>
        <v>230</v>
      </c>
      <c r="CM312">
        <f t="shared" si="40"/>
        <v>230</v>
      </c>
      <c r="CN312">
        <f t="shared" si="40"/>
        <v>230</v>
      </c>
      <c r="CO312">
        <f t="shared" si="40"/>
        <v>230</v>
      </c>
      <c r="CP312">
        <f t="shared" si="40"/>
        <v>230</v>
      </c>
      <c r="CQ312">
        <f t="shared" si="40"/>
        <v>230</v>
      </c>
      <c r="CR312">
        <f t="shared" si="40"/>
        <v>230</v>
      </c>
      <c r="CS312">
        <f t="shared" si="40"/>
        <v>230</v>
      </c>
      <c r="CT312">
        <f t="shared" si="40"/>
        <v>230</v>
      </c>
      <c r="CU312">
        <f t="shared" si="40"/>
        <v>230</v>
      </c>
      <c r="CV312">
        <f t="shared" si="40"/>
        <v>230</v>
      </c>
    </row>
    <row r="313" spans="1:100" x14ac:dyDescent="0.25">
      <c r="A313" t="s">
        <v>2497</v>
      </c>
      <c r="B313">
        <v>23154</v>
      </c>
      <c r="C313" t="s">
        <v>479</v>
      </c>
      <c r="D313">
        <v>8612</v>
      </c>
      <c r="E313">
        <v>16843</v>
      </c>
      <c r="F313">
        <v>76</v>
      </c>
      <c r="G313">
        <v>-1199455645</v>
      </c>
      <c r="H313">
        <v>-102</v>
      </c>
      <c r="I313">
        <v>-54</v>
      </c>
      <c r="J313">
        <v>-1.2210955426254709E+38</v>
      </c>
      <c r="K313">
        <v>29058</v>
      </c>
      <c r="L313">
        <v>50536</v>
      </c>
      <c r="M313">
        <v>-2.5866575420767201E+38</v>
      </c>
      <c r="N313" t="b">
        <v>1</v>
      </c>
      <c r="O313">
        <v>-787925969</v>
      </c>
      <c r="P313">
        <v>-6097</v>
      </c>
      <c r="Q313">
        <v>54796</v>
      </c>
      <c r="R313">
        <v>1457869745</v>
      </c>
      <c r="S313">
        <v>3915177905</v>
      </c>
      <c r="T313">
        <v>230</v>
      </c>
      <c r="U313" t="b">
        <v>1</v>
      </c>
      <c r="V313">
        <v>57778</v>
      </c>
      <c r="W313" t="b">
        <v>0</v>
      </c>
      <c r="X313" t="b">
        <v>1</v>
      </c>
      <c r="Y313">
        <v>-5184</v>
      </c>
      <c r="Z313">
        <v>147</v>
      </c>
      <c r="AA313">
        <v>-1198351049</v>
      </c>
      <c r="AB313">
        <v>39327</v>
      </c>
      <c r="AC313">
        <v>-2.3053062011407541E+38</v>
      </c>
      <c r="AD313">
        <v>149</v>
      </c>
      <c r="AE313">
        <v>10763</v>
      </c>
      <c r="AF313">
        <v>24</v>
      </c>
      <c r="AG313" t="b">
        <v>1</v>
      </c>
      <c r="AH313">
        <v>24713</v>
      </c>
      <c r="AI313">
        <v>80</v>
      </c>
      <c r="AJ313">
        <v>52735</v>
      </c>
      <c r="AK313">
        <v>-85</v>
      </c>
      <c r="AL313">
        <v>-1.676783868642774E+38</v>
      </c>
      <c r="AM313">
        <v>-1218328993</v>
      </c>
      <c r="AN313" t="b">
        <v>1</v>
      </c>
      <c r="AO313">
        <v>1238396544</v>
      </c>
      <c r="AP313">
        <v>2286047607</v>
      </c>
      <c r="AQ313">
        <v>2620922764</v>
      </c>
      <c r="AR313">
        <v>2009143835</v>
      </c>
      <c r="AS313">
        <v>-128</v>
      </c>
      <c r="AT313" t="s">
        <v>2498</v>
      </c>
      <c r="AU313">
        <v>53</v>
      </c>
      <c r="AV313" t="b">
        <v>1</v>
      </c>
      <c r="AW313">
        <v>24711</v>
      </c>
      <c r="AX313" t="b">
        <v>1</v>
      </c>
      <c r="AY313" t="s">
        <v>2499</v>
      </c>
      <c r="AZ313">
        <v>-9.6840804238384563E+37</v>
      </c>
      <c r="BA313">
        <v>-14238</v>
      </c>
      <c r="BB313">
        <v>132</v>
      </c>
      <c r="BC313">
        <v>-117</v>
      </c>
      <c r="BD313">
        <v>-9634</v>
      </c>
      <c r="BE313">
        <v>212</v>
      </c>
      <c r="BF313">
        <v>3239876049</v>
      </c>
      <c r="BG313">
        <v>-5918</v>
      </c>
      <c r="BH313">
        <v>-114</v>
      </c>
      <c r="BI313">
        <v>88</v>
      </c>
      <c r="BJ313" t="s">
        <v>2500</v>
      </c>
      <c r="BK313">
        <v>8</v>
      </c>
      <c r="BL313">
        <v>49058</v>
      </c>
      <c r="BM313" t="s">
        <v>2501</v>
      </c>
      <c r="BN313" t="s">
        <v>2502</v>
      </c>
      <c r="BO313" t="b">
        <v>0</v>
      </c>
      <c r="BP313" t="s">
        <v>2503</v>
      </c>
      <c r="BQ313">
        <v>-41</v>
      </c>
      <c r="BR313">
        <v>24889</v>
      </c>
      <c r="BS313">
        <f t="shared" si="33"/>
        <v>230</v>
      </c>
      <c r="BT313">
        <f t="shared" si="40"/>
        <v>230</v>
      </c>
      <c r="BU313">
        <f t="shared" si="40"/>
        <v>230</v>
      </c>
      <c r="BV313">
        <f t="shared" si="40"/>
        <v>230</v>
      </c>
      <c r="BW313">
        <f t="shared" si="40"/>
        <v>230</v>
      </c>
      <c r="BX313">
        <f t="shared" si="40"/>
        <v>230</v>
      </c>
      <c r="BY313">
        <f t="shared" si="40"/>
        <v>230</v>
      </c>
      <c r="BZ313">
        <f t="shared" si="40"/>
        <v>230</v>
      </c>
      <c r="CA313">
        <f t="shared" si="40"/>
        <v>230</v>
      </c>
      <c r="CB313">
        <f t="shared" si="40"/>
        <v>230</v>
      </c>
      <c r="CC313">
        <f t="shared" si="40"/>
        <v>230</v>
      </c>
      <c r="CD313">
        <f t="shared" si="40"/>
        <v>230</v>
      </c>
      <c r="CE313">
        <f t="shared" si="40"/>
        <v>230</v>
      </c>
      <c r="CF313">
        <f t="shared" si="40"/>
        <v>230</v>
      </c>
      <c r="CG313">
        <f t="shared" si="40"/>
        <v>230</v>
      </c>
      <c r="CH313">
        <f t="shared" si="40"/>
        <v>230</v>
      </c>
      <c r="CI313">
        <f t="shared" si="40"/>
        <v>230</v>
      </c>
      <c r="CJ313">
        <f t="shared" si="40"/>
        <v>230</v>
      </c>
      <c r="CK313">
        <f t="shared" si="40"/>
        <v>230</v>
      </c>
      <c r="CL313">
        <f t="shared" si="40"/>
        <v>230</v>
      </c>
      <c r="CM313">
        <f t="shared" si="40"/>
        <v>230</v>
      </c>
      <c r="CN313">
        <f t="shared" si="40"/>
        <v>230</v>
      </c>
      <c r="CO313">
        <f t="shared" si="40"/>
        <v>230</v>
      </c>
      <c r="CP313">
        <f t="shared" si="40"/>
        <v>230</v>
      </c>
      <c r="CQ313">
        <f t="shared" si="40"/>
        <v>230</v>
      </c>
      <c r="CR313">
        <f t="shared" si="40"/>
        <v>230</v>
      </c>
      <c r="CS313">
        <f t="shared" si="40"/>
        <v>230</v>
      </c>
      <c r="CT313">
        <f t="shared" si="40"/>
        <v>230</v>
      </c>
      <c r="CU313">
        <f t="shared" si="40"/>
        <v>230</v>
      </c>
      <c r="CV313">
        <f t="shared" si="40"/>
        <v>230</v>
      </c>
    </row>
    <row r="314" spans="1:100" x14ac:dyDescent="0.25">
      <c r="A314" t="s">
        <v>2504</v>
      </c>
      <c r="B314">
        <v>24603</v>
      </c>
      <c r="C314" t="s">
        <v>2505</v>
      </c>
      <c r="D314">
        <v>36460</v>
      </c>
      <c r="E314">
        <v>55168</v>
      </c>
      <c r="F314">
        <v>-24</v>
      </c>
      <c r="G314">
        <v>1705791538</v>
      </c>
      <c r="H314">
        <v>-80</v>
      </c>
      <c r="I314">
        <v>-39</v>
      </c>
      <c r="J314">
        <v>-3.464787584894082E+37</v>
      </c>
      <c r="K314">
        <v>34271</v>
      </c>
      <c r="L314">
        <v>8564</v>
      </c>
      <c r="M314">
        <v>-1.5128201585338991E+38</v>
      </c>
      <c r="N314" t="b">
        <v>1</v>
      </c>
      <c r="O314">
        <v>-333324451</v>
      </c>
      <c r="P314">
        <v>18453</v>
      </c>
      <c r="Q314">
        <v>20699</v>
      </c>
      <c r="R314">
        <v>2361614089</v>
      </c>
      <c r="S314">
        <v>3473062497</v>
      </c>
      <c r="T314">
        <v>237</v>
      </c>
      <c r="U314" t="b">
        <v>1</v>
      </c>
      <c r="V314">
        <v>21314</v>
      </c>
      <c r="W314" t="b">
        <v>0</v>
      </c>
      <c r="X314" t="b">
        <v>1</v>
      </c>
      <c r="Y314">
        <v>22557</v>
      </c>
      <c r="Z314">
        <v>78</v>
      </c>
      <c r="AA314">
        <v>-1515404075</v>
      </c>
      <c r="AB314">
        <v>2166</v>
      </c>
      <c r="AC314">
        <v>1.673926486937034E+38</v>
      </c>
      <c r="AD314">
        <v>142</v>
      </c>
      <c r="AE314">
        <v>4679</v>
      </c>
      <c r="AF314">
        <v>250</v>
      </c>
      <c r="AG314" t="b">
        <v>0</v>
      </c>
      <c r="AH314">
        <v>61114</v>
      </c>
      <c r="AI314">
        <v>-92</v>
      </c>
      <c r="AJ314">
        <v>41308</v>
      </c>
      <c r="AK314">
        <v>8</v>
      </c>
      <c r="AL314">
        <v>9.7751393054796235E+36</v>
      </c>
      <c r="AM314">
        <v>1717282752</v>
      </c>
      <c r="AN314" t="b">
        <v>1</v>
      </c>
      <c r="AO314">
        <v>-980162333</v>
      </c>
      <c r="AP314">
        <v>541934395</v>
      </c>
      <c r="AQ314">
        <v>2899889534</v>
      </c>
      <c r="AR314">
        <v>4016446771</v>
      </c>
      <c r="AS314">
        <v>-29</v>
      </c>
      <c r="AT314" t="s">
        <v>2506</v>
      </c>
      <c r="AU314">
        <v>-41</v>
      </c>
      <c r="AV314" t="b">
        <v>0</v>
      </c>
      <c r="AW314">
        <v>13636</v>
      </c>
      <c r="AX314" t="b">
        <v>1</v>
      </c>
      <c r="AY314" t="s">
        <v>2507</v>
      </c>
      <c r="AZ314">
        <v>-2.4430959261279129E+38</v>
      </c>
      <c r="BA314">
        <v>26003</v>
      </c>
      <c r="BB314">
        <v>228</v>
      </c>
      <c r="BC314">
        <v>44</v>
      </c>
      <c r="BD314">
        <v>-14628</v>
      </c>
      <c r="BE314">
        <v>138</v>
      </c>
      <c r="BF314">
        <v>900193075</v>
      </c>
      <c r="BG314">
        <v>32010</v>
      </c>
      <c r="BH314">
        <v>-37</v>
      </c>
      <c r="BI314">
        <v>102</v>
      </c>
      <c r="BJ314" t="s">
        <v>2508</v>
      </c>
      <c r="BK314">
        <v>78</v>
      </c>
      <c r="BL314">
        <v>15025</v>
      </c>
      <c r="BM314" t="s">
        <v>2509</v>
      </c>
      <c r="BN314" t="s">
        <v>2510</v>
      </c>
      <c r="BO314" t="b">
        <v>1</v>
      </c>
      <c r="BP314" t="s">
        <v>2511</v>
      </c>
      <c r="BQ314">
        <v>-28</v>
      </c>
      <c r="BR314">
        <v>11859</v>
      </c>
      <c r="BS314">
        <f t="shared" si="33"/>
        <v>230</v>
      </c>
      <c r="BT314">
        <f t="shared" si="40"/>
        <v>230</v>
      </c>
      <c r="BU314">
        <f t="shared" si="40"/>
        <v>230</v>
      </c>
      <c r="BV314">
        <f t="shared" si="40"/>
        <v>230</v>
      </c>
      <c r="BW314">
        <f t="shared" si="40"/>
        <v>230</v>
      </c>
      <c r="BX314">
        <f t="shared" si="40"/>
        <v>230</v>
      </c>
      <c r="BY314">
        <f t="shared" si="40"/>
        <v>230</v>
      </c>
      <c r="BZ314">
        <f t="shared" si="40"/>
        <v>230</v>
      </c>
      <c r="CA314">
        <f t="shared" si="40"/>
        <v>230</v>
      </c>
      <c r="CB314">
        <f t="shared" si="40"/>
        <v>230</v>
      </c>
      <c r="CC314">
        <f t="shared" si="40"/>
        <v>230</v>
      </c>
      <c r="CD314">
        <f t="shared" si="40"/>
        <v>230</v>
      </c>
      <c r="CE314">
        <f t="shared" si="40"/>
        <v>230</v>
      </c>
      <c r="CF314">
        <f t="shared" si="40"/>
        <v>230</v>
      </c>
      <c r="CG314">
        <f t="shared" si="40"/>
        <v>230</v>
      </c>
      <c r="CH314">
        <f t="shared" si="40"/>
        <v>230</v>
      </c>
      <c r="CI314">
        <f t="shared" si="40"/>
        <v>230</v>
      </c>
      <c r="CJ314">
        <f t="shared" si="40"/>
        <v>230</v>
      </c>
      <c r="CK314">
        <f t="shared" si="40"/>
        <v>230</v>
      </c>
      <c r="CL314">
        <f t="shared" si="40"/>
        <v>230</v>
      </c>
      <c r="CM314">
        <f t="shared" si="40"/>
        <v>230</v>
      </c>
      <c r="CN314">
        <f t="shared" si="40"/>
        <v>230</v>
      </c>
      <c r="CO314">
        <f t="shared" si="40"/>
        <v>230</v>
      </c>
      <c r="CP314">
        <f t="shared" si="40"/>
        <v>230</v>
      </c>
      <c r="CQ314">
        <f t="shared" si="40"/>
        <v>230</v>
      </c>
      <c r="CR314">
        <f t="shared" si="40"/>
        <v>230</v>
      </c>
      <c r="CS314">
        <f t="shared" si="40"/>
        <v>230</v>
      </c>
      <c r="CT314">
        <f t="shared" si="40"/>
        <v>230</v>
      </c>
      <c r="CU314">
        <f t="shared" si="40"/>
        <v>230</v>
      </c>
      <c r="CV314">
        <f t="shared" si="40"/>
        <v>230</v>
      </c>
    </row>
    <row r="315" spans="1:100" x14ac:dyDescent="0.25">
      <c r="A315" t="s">
        <v>2512</v>
      </c>
      <c r="B315">
        <v>4662</v>
      </c>
      <c r="C315" t="s">
        <v>2513</v>
      </c>
      <c r="D315">
        <v>3254</v>
      </c>
      <c r="E315">
        <v>35056</v>
      </c>
      <c r="F315">
        <v>91</v>
      </c>
      <c r="G315">
        <v>1797695480</v>
      </c>
      <c r="H315">
        <v>21</v>
      </c>
      <c r="I315">
        <v>-34</v>
      </c>
      <c r="J315">
        <v>3.29252344265299E+38</v>
      </c>
      <c r="K315">
        <v>14675</v>
      </c>
      <c r="L315">
        <v>53542</v>
      </c>
      <c r="M315">
        <v>-1.491669561498226E+38</v>
      </c>
      <c r="N315" t="b">
        <v>0</v>
      </c>
      <c r="O315">
        <v>507993392</v>
      </c>
      <c r="P315">
        <v>-22106</v>
      </c>
      <c r="Q315">
        <v>37171</v>
      </c>
      <c r="R315">
        <v>2807353216</v>
      </c>
      <c r="S315">
        <v>651619223</v>
      </c>
      <c r="T315">
        <v>185</v>
      </c>
      <c r="U315" t="b">
        <v>1</v>
      </c>
      <c r="V315">
        <v>34683</v>
      </c>
      <c r="W315" t="b">
        <v>0</v>
      </c>
      <c r="X315" t="b">
        <v>0</v>
      </c>
      <c r="Y315">
        <v>-18049</v>
      </c>
      <c r="Z315">
        <v>209</v>
      </c>
      <c r="AA315">
        <v>-615006290</v>
      </c>
      <c r="AB315">
        <v>6790</v>
      </c>
      <c r="AC315">
        <v>-3.1509250676708442E+38</v>
      </c>
      <c r="AD315">
        <v>29</v>
      </c>
      <c r="AE315">
        <v>46101</v>
      </c>
      <c r="AF315">
        <v>236</v>
      </c>
      <c r="AG315" t="b">
        <v>0</v>
      </c>
      <c r="AH315">
        <v>30858</v>
      </c>
      <c r="AI315">
        <v>109</v>
      </c>
      <c r="AJ315">
        <v>15039</v>
      </c>
      <c r="AK315">
        <v>111</v>
      </c>
      <c r="AL315">
        <v>-8.3689567146529976E+37</v>
      </c>
      <c r="AM315">
        <v>885025253</v>
      </c>
      <c r="AN315" t="b">
        <v>0</v>
      </c>
      <c r="AO315">
        <v>1010050996</v>
      </c>
      <c r="AP315">
        <v>2804912209</v>
      </c>
      <c r="AQ315">
        <v>910097861</v>
      </c>
      <c r="AR315">
        <v>1732348729</v>
      </c>
      <c r="AS315">
        <v>-89</v>
      </c>
      <c r="AT315" t="s">
        <v>2514</v>
      </c>
      <c r="AU315">
        <v>-98</v>
      </c>
      <c r="AV315" t="b">
        <v>0</v>
      </c>
      <c r="AW315">
        <v>12192</v>
      </c>
      <c r="AX315" t="b">
        <v>1</v>
      </c>
      <c r="AY315" t="s">
        <v>2515</v>
      </c>
      <c r="AZ315">
        <v>-1.1571799162999099E+38</v>
      </c>
      <c r="BA315">
        <v>24616</v>
      </c>
      <c r="BB315">
        <v>13</v>
      </c>
      <c r="BC315">
        <v>72</v>
      </c>
      <c r="BD315">
        <v>-29584</v>
      </c>
      <c r="BE315">
        <v>203</v>
      </c>
      <c r="BF315">
        <v>2665635857</v>
      </c>
      <c r="BG315">
        <v>23186</v>
      </c>
      <c r="BH315">
        <v>45</v>
      </c>
      <c r="BI315">
        <v>62</v>
      </c>
      <c r="BJ315" t="s">
        <v>2516</v>
      </c>
      <c r="BK315">
        <v>130</v>
      </c>
      <c r="BL315">
        <v>18997</v>
      </c>
      <c r="BM315" t="s">
        <v>2517</v>
      </c>
      <c r="BN315" t="s">
        <v>2518</v>
      </c>
      <c r="BO315" t="b">
        <v>1</v>
      </c>
      <c r="BP315" t="s">
        <v>2519</v>
      </c>
      <c r="BQ315">
        <v>12</v>
      </c>
      <c r="BR315">
        <v>29798</v>
      </c>
      <c r="BS315">
        <f t="shared" si="33"/>
        <v>230</v>
      </c>
      <c r="BT315">
        <f t="shared" si="40"/>
        <v>230</v>
      </c>
      <c r="BU315">
        <f t="shared" si="40"/>
        <v>230</v>
      </c>
      <c r="BV315">
        <f t="shared" si="40"/>
        <v>230</v>
      </c>
      <c r="BW315">
        <f t="shared" si="40"/>
        <v>230</v>
      </c>
      <c r="BX315">
        <f t="shared" si="40"/>
        <v>230</v>
      </c>
      <c r="BY315">
        <f t="shared" si="40"/>
        <v>230</v>
      </c>
      <c r="BZ315">
        <f t="shared" si="40"/>
        <v>230</v>
      </c>
      <c r="CA315">
        <f t="shared" si="40"/>
        <v>230</v>
      </c>
      <c r="CB315">
        <f t="shared" si="40"/>
        <v>230</v>
      </c>
      <c r="CC315">
        <f t="shared" si="40"/>
        <v>230</v>
      </c>
      <c r="CD315">
        <f t="shared" si="40"/>
        <v>230</v>
      </c>
      <c r="CE315">
        <f t="shared" si="40"/>
        <v>230</v>
      </c>
      <c r="CF315">
        <f t="shared" si="40"/>
        <v>230</v>
      </c>
      <c r="CG315">
        <f t="shared" si="40"/>
        <v>230</v>
      </c>
      <c r="CH315">
        <f t="shared" si="40"/>
        <v>230</v>
      </c>
      <c r="CI315">
        <f t="shared" si="40"/>
        <v>230</v>
      </c>
      <c r="CJ315">
        <f t="shared" si="40"/>
        <v>230</v>
      </c>
      <c r="CK315">
        <f t="shared" si="40"/>
        <v>230</v>
      </c>
      <c r="CL315">
        <f t="shared" si="40"/>
        <v>230</v>
      </c>
      <c r="CM315">
        <f t="shared" si="40"/>
        <v>230</v>
      </c>
      <c r="CN315">
        <f t="shared" si="40"/>
        <v>230</v>
      </c>
      <c r="CO315">
        <f t="shared" si="40"/>
        <v>230</v>
      </c>
      <c r="CP315">
        <f t="shared" si="40"/>
        <v>230</v>
      </c>
      <c r="CQ315">
        <f t="shared" si="40"/>
        <v>230</v>
      </c>
      <c r="CR315">
        <f t="shared" si="40"/>
        <v>230</v>
      </c>
      <c r="CS315">
        <f t="shared" si="40"/>
        <v>230</v>
      </c>
      <c r="CT315">
        <f t="shared" si="40"/>
        <v>230</v>
      </c>
      <c r="CU315">
        <f t="shared" si="40"/>
        <v>230</v>
      </c>
      <c r="CV315">
        <f t="shared" si="40"/>
        <v>230</v>
      </c>
    </row>
    <row r="316" spans="1:100" x14ac:dyDescent="0.25">
      <c r="A316" t="s">
        <v>2520</v>
      </c>
      <c r="B316">
        <v>900</v>
      </c>
      <c r="C316" t="s">
        <v>2521</v>
      </c>
      <c r="D316">
        <v>32189</v>
      </c>
      <c r="E316">
        <v>48122</v>
      </c>
      <c r="F316">
        <v>-83</v>
      </c>
      <c r="G316">
        <v>1377034847</v>
      </c>
      <c r="H316">
        <v>-40</v>
      </c>
      <c r="I316">
        <v>27</v>
      </c>
      <c r="J316">
        <v>-3.1615346724783608E+38</v>
      </c>
      <c r="K316">
        <v>15436</v>
      </c>
      <c r="L316">
        <v>26399</v>
      </c>
      <c r="M316">
        <v>7.5391863712135428E+37</v>
      </c>
      <c r="N316" t="b">
        <v>0</v>
      </c>
      <c r="O316">
        <v>-1556006906</v>
      </c>
      <c r="P316">
        <v>1961</v>
      </c>
      <c r="Q316">
        <v>26599</v>
      </c>
      <c r="R316">
        <v>3216193557</v>
      </c>
      <c r="S316">
        <v>1722880263</v>
      </c>
      <c r="T316">
        <v>171</v>
      </c>
      <c r="U316" t="b">
        <v>1</v>
      </c>
      <c r="V316">
        <v>13096</v>
      </c>
      <c r="W316" t="b">
        <v>1</v>
      </c>
      <c r="X316" t="b">
        <v>1</v>
      </c>
      <c r="Y316">
        <v>-100</v>
      </c>
      <c r="Z316">
        <v>9</v>
      </c>
      <c r="AA316">
        <v>-848518336</v>
      </c>
      <c r="AB316">
        <v>30604</v>
      </c>
      <c r="AC316">
        <v>-3.1105874099724418E+37</v>
      </c>
      <c r="AD316">
        <v>25</v>
      </c>
      <c r="AE316">
        <v>3102</v>
      </c>
      <c r="AF316">
        <v>132</v>
      </c>
      <c r="AG316" t="b">
        <v>1</v>
      </c>
      <c r="AH316">
        <v>2991</v>
      </c>
      <c r="AI316">
        <v>-19</v>
      </c>
      <c r="AJ316">
        <v>26589</v>
      </c>
      <c r="AK316">
        <v>-9</v>
      </c>
      <c r="AL316">
        <v>2.7454993890810878E+38</v>
      </c>
      <c r="AM316">
        <v>712012711</v>
      </c>
      <c r="AN316" t="b">
        <v>1</v>
      </c>
      <c r="AO316">
        <v>1480577189</v>
      </c>
      <c r="AP316">
        <v>1720398181</v>
      </c>
      <c r="AQ316">
        <v>4232741041</v>
      </c>
      <c r="AR316">
        <v>6018445</v>
      </c>
      <c r="AS316">
        <v>-33</v>
      </c>
      <c r="AT316" t="s">
        <v>277</v>
      </c>
      <c r="AU316">
        <v>22</v>
      </c>
      <c r="AV316" t="b">
        <v>1</v>
      </c>
      <c r="AW316">
        <v>31322</v>
      </c>
      <c r="AX316" t="b">
        <v>0</v>
      </c>
      <c r="AY316" t="s">
        <v>2522</v>
      </c>
      <c r="AZ316">
        <v>2.3464436180194301E+38</v>
      </c>
      <c r="BA316">
        <v>-18762</v>
      </c>
      <c r="BB316">
        <v>129</v>
      </c>
      <c r="BC316">
        <v>-2</v>
      </c>
      <c r="BD316">
        <v>-5078</v>
      </c>
      <c r="BE316">
        <v>9</v>
      </c>
      <c r="BF316">
        <v>3368401883</v>
      </c>
      <c r="BG316">
        <v>4257</v>
      </c>
      <c r="BH316">
        <v>-94</v>
      </c>
      <c r="BI316">
        <v>126</v>
      </c>
      <c r="BJ316" t="s">
        <v>2523</v>
      </c>
      <c r="BK316">
        <v>206</v>
      </c>
      <c r="BL316">
        <v>7514</v>
      </c>
      <c r="BM316" t="s">
        <v>2524</v>
      </c>
      <c r="BN316" t="s">
        <v>2525</v>
      </c>
      <c r="BO316" t="b">
        <v>0</v>
      </c>
      <c r="BP316" t="s">
        <v>2526</v>
      </c>
      <c r="BQ316">
        <v>94</v>
      </c>
      <c r="BR316">
        <v>7766</v>
      </c>
      <c r="BS316">
        <f t="shared" si="33"/>
        <v>230</v>
      </c>
      <c r="BT316">
        <f t="shared" si="40"/>
        <v>230</v>
      </c>
      <c r="BU316">
        <f t="shared" si="40"/>
        <v>230</v>
      </c>
      <c r="BV316">
        <f t="shared" si="40"/>
        <v>230</v>
      </c>
      <c r="BW316">
        <f t="shared" si="40"/>
        <v>230</v>
      </c>
      <c r="BX316">
        <f t="shared" si="40"/>
        <v>230</v>
      </c>
      <c r="BY316">
        <f t="shared" si="40"/>
        <v>230</v>
      </c>
      <c r="BZ316">
        <f t="shared" si="40"/>
        <v>230</v>
      </c>
      <c r="CA316">
        <f t="shared" si="40"/>
        <v>230</v>
      </c>
      <c r="CB316">
        <f t="shared" si="40"/>
        <v>230</v>
      </c>
      <c r="CC316">
        <f t="shared" si="40"/>
        <v>230</v>
      </c>
      <c r="CD316">
        <f t="shared" si="40"/>
        <v>230</v>
      </c>
      <c r="CE316">
        <f t="shared" si="40"/>
        <v>230</v>
      </c>
      <c r="CF316">
        <f t="shared" si="40"/>
        <v>230</v>
      </c>
      <c r="CG316">
        <f t="shared" si="40"/>
        <v>230</v>
      </c>
      <c r="CH316">
        <f t="shared" si="40"/>
        <v>230</v>
      </c>
      <c r="CI316">
        <f t="shared" si="40"/>
        <v>230</v>
      </c>
      <c r="CJ316">
        <f t="shared" si="40"/>
        <v>230</v>
      </c>
      <c r="CK316">
        <f t="shared" si="40"/>
        <v>230</v>
      </c>
      <c r="CL316">
        <f t="shared" si="40"/>
        <v>230</v>
      </c>
      <c r="CM316">
        <f t="shared" si="40"/>
        <v>230</v>
      </c>
      <c r="CN316">
        <f t="shared" si="40"/>
        <v>230</v>
      </c>
      <c r="CO316">
        <f t="shared" si="40"/>
        <v>230</v>
      </c>
      <c r="CP316">
        <f t="shared" si="40"/>
        <v>230</v>
      </c>
      <c r="CQ316">
        <f t="shared" si="40"/>
        <v>230</v>
      </c>
      <c r="CR316">
        <f t="shared" si="40"/>
        <v>230</v>
      </c>
      <c r="CS316">
        <f t="shared" si="40"/>
        <v>230</v>
      </c>
      <c r="CT316">
        <f t="shared" si="40"/>
        <v>230</v>
      </c>
      <c r="CU316">
        <f t="shared" si="40"/>
        <v>230</v>
      </c>
      <c r="CV316">
        <f t="shared" si="40"/>
        <v>230</v>
      </c>
    </row>
    <row r="317" spans="1:100" x14ac:dyDescent="0.25">
      <c r="A317" t="s">
        <v>2527</v>
      </c>
      <c r="B317">
        <v>18814</v>
      </c>
      <c r="C317" t="s">
        <v>2528</v>
      </c>
      <c r="D317">
        <v>49612</v>
      </c>
      <c r="E317">
        <v>5088</v>
      </c>
      <c r="F317">
        <v>63</v>
      </c>
      <c r="G317">
        <v>-603709036</v>
      </c>
      <c r="H317">
        <v>-40</v>
      </c>
      <c r="I317">
        <v>21</v>
      </c>
      <c r="J317">
        <v>-9.6011886162458671E+37</v>
      </c>
      <c r="K317">
        <v>61537</v>
      </c>
      <c r="L317">
        <v>36586</v>
      </c>
      <c r="M317">
        <v>-1.459963618915522E+38</v>
      </c>
      <c r="N317" t="b">
        <v>1</v>
      </c>
      <c r="O317">
        <v>1258212754</v>
      </c>
      <c r="P317">
        <v>-5126</v>
      </c>
      <c r="Q317">
        <v>9976</v>
      </c>
      <c r="R317">
        <v>143695953</v>
      </c>
      <c r="S317">
        <v>1924180040</v>
      </c>
      <c r="T317">
        <v>128</v>
      </c>
      <c r="U317" t="b">
        <v>0</v>
      </c>
      <c r="V317">
        <v>18019</v>
      </c>
      <c r="W317" t="b">
        <v>1</v>
      </c>
      <c r="X317" t="b">
        <v>1</v>
      </c>
      <c r="Y317">
        <v>31755</v>
      </c>
      <c r="Z317">
        <v>232</v>
      </c>
      <c r="AA317">
        <v>-1341080675</v>
      </c>
      <c r="AB317">
        <v>57545</v>
      </c>
      <c r="AC317">
        <v>2.5607400697888519E+38</v>
      </c>
      <c r="AD317">
        <v>192</v>
      </c>
      <c r="AE317">
        <v>5109</v>
      </c>
      <c r="AF317">
        <v>248</v>
      </c>
      <c r="AG317" t="b">
        <v>1</v>
      </c>
      <c r="AH317">
        <v>49817</v>
      </c>
      <c r="AI317">
        <v>-102</v>
      </c>
      <c r="AJ317">
        <v>23449</v>
      </c>
      <c r="AK317">
        <v>-21</v>
      </c>
      <c r="AL317">
        <v>-2.4179465885464698E+38</v>
      </c>
      <c r="AM317">
        <v>-1517702877</v>
      </c>
      <c r="AN317" t="b">
        <v>0</v>
      </c>
      <c r="AO317">
        <v>-2004669168</v>
      </c>
      <c r="AP317">
        <v>51704671</v>
      </c>
      <c r="AQ317">
        <v>134190042</v>
      </c>
      <c r="AR317">
        <v>1062451060</v>
      </c>
      <c r="AS317">
        <v>127</v>
      </c>
      <c r="AT317" t="s">
        <v>2529</v>
      </c>
      <c r="AU317">
        <v>25</v>
      </c>
      <c r="AV317" t="b">
        <v>0</v>
      </c>
      <c r="AW317">
        <v>44363</v>
      </c>
      <c r="AX317" t="b">
        <v>1</v>
      </c>
      <c r="AY317" t="s">
        <v>2530</v>
      </c>
      <c r="AZ317">
        <v>-9.7989791895485844E+37</v>
      </c>
      <c r="BA317">
        <v>19651</v>
      </c>
      <c r="BB317">
        <v>141</v>
      </c>
      <c r="BC317">
        <v>-8</v>
      </c>
      <c r="BD317">
        <v>-20253</v>
      </c>
      <c r="BE317">
        <v>40</v>
      </c>
      <c r="BF317">
        <v>1499923787</v>
      </c>
      <c r="BG317">
        <v>4941</v>
      </c>
      <c r="BH317">
        <v>50</v>
      </c>
      <c r="BI317">
        <v>4</v>
      </c>
      <c r="BJ317" t="s">
        <v>2531</v>
      </c>
      <c r="BK317">
        <v>93</v>
      </c>
      <c r="BL317">
        <v>12541</v>
      </c>
      <c r="BM317" t="s">
        <v>2532</v>
      </c>
      <c r="BN317" t="s">
        <v>2533</v>
      </c>
      <c r="BO317" t="b">
        <v>0</v>
      </c>
      <c r="BP317" t="s">
        <v>2534</v>
      </c>
      <c r="BQ317">
        <v>-117</v>
      </c>
      <c r="BR317">
        <v>25361</v>
      </c>
      <c r="BS317">
        <f t="shared" si="33"/>
        <v>230</v>
      </c>
      <c r="BT317">
        <f t="shared" si="40"/>
        <v>230</v>
      </c>
      <c r="BU317">
        <f t="shared" si="40"/>
        <v>230</v>
      </c>
      <c r="BV317">
        <f t="shared" si="40"/>
        <v>230</v>
      </c>
      <c r="BW317">
        <f t="shared" si="40"/>
        <v>230</v>
      </c>
      <c r="BX317">
        <f t="shared" si="40"/>
        <v>230</v>
      </c>
      <c r="BY317">
        <f t="shared" si="40"/>
        <v>230</v>
      </c>
      <c r="BZ317">
        <f t="shared" si="40"/>
        <v>230</v>
      </c>
      <c r="CA317">
        <f t="shared" si="40"/>
        <v>230</v>
      </c>
      <c r="CB317">
        <f t="shared" si="40"/>
        <v>230</v>
      </c>
      <c r="CC317">
        <f t="shared" si="40"/>
        <v>230</v>
      </c>
      <c r="CD317">
        <f t="shared" si="40"/>
        <v>230</v>
      </c>
      <c r="CE317">
        <f t="shared" si="40"/>
        <v>230</v>
      </c>
      <c r="CF317">
        <f t="shared" si="40"/>
        <v>230</v>
      </c>
      <c r="CG317">
        <f t="shared" si="40"/>
        <v>230</v>
      </c>
      <c r="CH317">
        <f t="shared" si="40"/>
        <v>230</v>
      </c>
      <c r="CI317">
        <f t="shared" si="40"/>
        <v>230</v>
      </c>
      <c r="CJ317">
        <f t="shared" si="40"/>
        <v>230</v>
      </c>
      <c r="CK317">
        <f t="shared" si="40"/>
        <v>230</v>
      </c>
      <c r="CL317">
        <f t="shared" si="40"/>
        <v>230</v>
      </c>
      <c r="CM317">
        <f t="shared" si="40"/>
        <v>230</v>
      </c>
      <c r="CN317">
        <f t="shared" si="40"/>
        <v>230</v>
      </c>
      <c r="CO317">
        <f t="shared" si="40"/>
        <v>230</v>
      </c>
      <c r="CP317">
        <f t="shared" si="40"/>
        <v>230</v>
      </c>
      <c r="CQ317">
        <f t="shared" si="40"/>
        <v>230</v>
      </c>
      <c r="CR317">
        <f t="shared" si="40"/>
        <v>230</v>
      </c>
      <c r="CS317">
        <f t="shared" si="40"/>
        <v>230</v>
      </c>
      <c r="CT317">
        <f t="shared" si="40"/>
        <v>230</v>
      </c>
      <c r="CU317">
        <f t="shared" si="40"/>
        <v>230</v>
      </c>
      <c r="CV317">
        <f t="shared" si="40"/>
        <v>230</v>
      </c>
    </row>
    <row r="318" spans="1:100" x14ac:dyDescent="0.25">
      <c r="A318" t="s">
        <v>2535</v>
      </c>
      <c r="B318">
        <v>13402</v>
      </c>
      <c r="C318" t="s">
        <v>2536</v>
      </c>
      <c r="D318">
        <v>54841</v>
      </c>
      <c r="E318">
        <v>48859</v>
      </c>
      <c r="F318">
        <v>-5</v>
      </c>
      <c r="G318">
        <v>1705852904</v>
      </c>
      <c r="H318">
        <v>11</v>
      </c>
      <c r="I318">
        <v>104</v>
      </c>
      <c r="J318">
        <v>-3.0831471795925751E+38</v>
      </c>
      <c r="K318">
        <v>20460</v>
      </c>
      <c r="L318">
        <v>30804</v>
      </c>
      <c r="M318">
        <v>6.7353750380436352E+37</v>
      </c>
      <c r="N318" t="b">
        <v>0</v>
      </c>
      <c r="O318">
        <v>-805592983</v>
      </c>
      <c r="P318">
        <v>22914</v>
      </c>
      <c r="Q318">
        <v>41420</v>
      </c>
      <c r="R318">
        <v>3724662281</v>
      </c>
      <c r="S318">
        <v>1460609713</v>
      </c>
      <c r="T318">
        <v>131</v>
      </c>
      <c r="U318" t="b">
        <v>1</v>
      </c>
      <c r="V318">
        <v>11842</v>
      </c>
      <c r="W318" t="b">
        <v>0</v>
      </c>
      <c r="X318" t="b">
        <v>0</v>
      </c>
      <c r="Y318">
        <v>-21657</v>
      </c>
      <c r="Z318">
        <v>246</v>
      </c>
      <c r="AA318">
        <v>-1499878138</v>
      </c>
      <c r="AB318">
        <v>4291</v>
      </c>
      <c r="AC318">
        <v>-2.0925151673393239E+38</v>
      </c>
      <c r="AD318">
        <v>97</v>
      </c>
      <c r="AE318">
        <v>43512</v>
      </c>
      <c r="AF318">
        <v>151</v>
      </c>
      <c r="AG318" t="b">
        <v>0</v>
      </c>
      <c r="AH318">
        <v>12395</v>
      </c>
      <c r="AI318">
        <v>102</v>
      </c>
      <c r="AJ318">
        <v>2725</v>
      </c>
      <c r="AK318">
        <v>6</v>
      </c>
      <c r="AL318">
        <v>-2.9470875193482049E+38</v>
      </c>
      <c r="AM318">
        <v>-1680165297</v>
      </c>
      <c r="AN318" t="b">
        <v>1</v>
      </c>
      <c r="AO318">
        <v>-1076901693</v>
      </c>
      <c r="AP318">
        <v>3271169736</v>
      </c>
      <c r="AQ318">
        <v>3070870573</v>
      </c>
      <c r="AR318">
        <v>3722462505</v>
      </c>
      <c r="AS318">
        <v>-47</v>
      </c>
      <c r="AT318" t="s">
        <v>2537</v>
      </c>
      <c r="AU318">
        <v>-64</v>
      </c>
      <c r="AV318" t="b">
        <v>0</v>
      </c>
      <c r="AW318">
        <v>40868</v>
      </c>
      <c r="AX318" t="b">
        <v>1</v>
      </c>
      <c r="AY318" t="s">
        <v>2538</v>
      </c>
      <c r="AZ318">
        <v>2.9039582111357291E+38</v>
      </c>
      <c r="BA318">
        <v>-12541</v>
      </c>
      <c r="BB318">
        <v>197</v>
      </c>
      <c r="BC318">
        <v>-17</v>
      </c>
      <c r="BD318">
        <v>9742</v>
      </c>
      <c r="BE318">
        <v>212</v>
      </c>
      <c r="BF318">
        <v>3115434607</v>
      </c>
      <c r="BG318">
        <v>22335</v>
      </c>
      <c r="BH318">
        <v>-126</v>
      </c>
      <c r="BI318">
        <v>67</v>
      </c>
      <c r="BJ318" t="s">
        <v>2539</v>
      </c>
      <c r="BK318">
        <v>162</v>
      </c>
      <c r="BL318">
        <v>23249</v>
      </c>
      <c r="BM318" t="s">
        <v>2540</v>
      </c>
      <c r="BN318" t="s">
        <v>2541</v>
      </c>
      <c r="BO318" t="b">
        <v>1</v>
      </c>
      <c r="BP318" t="s">
        <v>2542</v>
      </c>
      <c r="BQ318">
        <v>-26</v>
      </c>
      <c r="BR318">
        <v>31286</v>
      </c>
      <c r="BS318">
        <f t="shared" si="33"/>
        <v>230</v>
      </c>
      <c r="BT318">
        <f t="shared" si="40"/>
        <v>230</v>
      </c>
      <c r="BU318">
        <f t="shared" si="40"/>
        <v>230</v>
      </c>
      <c r="BV318">
        <f t="shared" si="40"/>
        <v>230</v>
      </c>
      <c r="BW318">
        <f t="shared" si="40"/>
        <v>230</v>
      </c>
      <c r="BX318">
        <f t="shared" si="40"/>
        <v>230</v>
      </c>
      <c r="BY318">
        <f t="shared" si="40"/>
        <v>230</v>
      </c>
      <c r="BZ318">
        <f t="shared" si="40"/>
        <v>230</v>
      </c>
      <c r="CA318">
        <f t="shared" si="40"/>
        <v>230</v>
      </c>
      <c r="CB318">
        <f t="shared" si="40"/>
        <v>230</v>
      </c>
      <c r="CC318">
        <f t="shared" si="40"/>
        <v>230</v>
      </c>
      <c r="CD318">
        <f t="shared" si="40"/>
        <v>230</v>
      </c>
      <c r="CE318">
        <f t="shared" si="40"/>
        <v>230</v>
      </c>
      <c r="CF318">
        <f t="shared" si="40"/>
        <v>230</v>
      </c>
      <c r="CG318">
        <f t="shared" si="40"/>
        <v>230</v>
      </c>
      <c r="CH318">
        <f t="shared" si="40"/>
        <v>230</v>
      </c>
      <c r="CI318">
        <f t="shared" si="40"/>
        <v>230</v>
      </c>
      <c r="CJ318">
        <f t="shared" si="40"/>
        <v>230</v>
      </c>
      <c r="CK318">
        <f t="shared" si="40"/>
        <v>230</v>
      </c>
      <c r="CL318">
        <f t="shared" si="40"/>
        <v>230</v>
      </c>
      <c r="CM318">
        <f t="shared" si="40"/>
        <v>230</v>
      </c>
      <c r="CN318">
        <f t="shared" si="40"/>
        <v>230</v>
      </c>
      <c r="CO318">
        <f t="shared" si="40"/>
        <v>230</v>
      </c>
      <c r="CP318">
        <f t="shared" si="40"/>
        <v>230</v>
      </c>
      <c r="CQ318">
        <f t="shared" si="40"/>
        <v>230</v>
      </c>
      <c r="CR318">
        <f t="shared" si="40"/>
        <v>230</v>
      </c>
      <c r="CS318">
        <f t="shared" si="40"/>
        <v>230</v>
      </c>
      <c r="CT318">
        <f t="shared" si="40"/>
        <v>230</v>
      </c>
      <c r="CU318">
        <f t="shared" si="40"/>
        <v>230</v>
      </c>
      <c r="CV318">
        <f t="shared" si="40"/>
        <v>230</v>
      </c>
    </row>
    <row r="319" spans="1:100" x14ac:dyDescent="0.25">
      <c r="A319" t="s">
        <v>2543</v>
      </c>
      <c r="B319">
        <v>8286</v>
      </c>
      <c r="C319" t="s">
        <v>2544</v>
      </c>
      <c r="D319">
        <v>1044</v>
      </c>
      <c r="E319">
        <v>13282</v>
      </c>
      <c r="F319">
        <v>-50</v>
      </c>
      <c r="G319">
        <v>1368866289</v>
      </c>
      <c r="H319">
        <v>-40</v>
      </c>
      <c r="I319">
        <v>59</v>
      </c>
      <c r="J319">
        <v>-3.257646699074246E+38</v>
      </c>
      <c r="K319">
        <v>24778</v>
      </c>
      <c r="L319">
        <v>24091</v>
      </c>
      <c r="M319">
        <v>-1.3302790267240591E+38</v>
      </c>
      <c r="N319" t="b">
        <v>1</v>
      </c>
      <c r="O319">
        <v>-2016089109</v>
      </c>
      <c r="P319">
        <v>17251</v>
      </c>
      <c r="Q319">
        <v>64200</v>
      </c>
      <c r="R319">
        <v>682162348</v>
      </c>
      <c r="S319">
        <v>1199365038</v>
      </c>
      <c r="T319">
        <v>54</v>
      </c>
      <c r="U319" t="b">
        <v>0</v>
      </c>
      <c r="V319">
        <v>31851</v>
      </c>
      <c r="W319" t="b">
        <v>0</v>
      </c>
      <c r="X319" t="b">
        <v>1</v>
      </c>
      <c r="Y319">
        <v>-12272</v>
      </c>
      <c r="Z319">
        <v>184</v>
      </c>
      <c r="AA319">
        <v>-1306242089</v>
      </c>
      <c r="AB319">
        <v>3473</v>
      </c>
      <c r="AC319">
        <v>9.6750693832802791E+37</v>
      </c>
      <c r="AD319">
        <v>140</v>
      </c>
      <c r="AE319">
        <v>4471</v>
      </c>
      <c r="AF319">
        <v>34</v>
      </c>
      <c r="AG319" t="b">
        <v>1</v>
      </c>
      <c r="AH319">
        <v>56378</v>
      </c>
      <c r="AI319">
        <v>125</v>
      </c>
      <c r="AJ319">
        <v>13198</v>
      </c>
      <c r="AK319">
        <v>-52</v>
      </c>
      <c r="AL319">
        <v>-7.611203954231272E+37</v>
      </c>
      <c r="AM319">
        <v>1122179911</v>
      </c>
      <c r="AN319" t="b">
        <v>0</v>
      </c>
      <c r="AO319">
        <v>-1905207878</v>
      </c>
      <c r="AP319">
        <v>1994490673</v>
      </c>
      <c r="AQ319">
        <v>3327010257</v>
      </c>
      <c r="AR319">
        <v>3407180444</v>
      </c>
      <c r="AS319">
        <v>-82</v>
      </c>
      <c r="AT319" t="s">
        <v>2545</v>
      </c>
      <c r="AU319">
        <v>42</v>
      </c>
      <c r="AV319" t="b">
        <v>0</v>
      </c>
      <c r="AW319">
        <v>50186</v>
      </c>
      <c r="AX319" t="b">
        <v>0</v>
      </c>
      <c r="AY319" t="s">
        <v>2546</v>
      </c>
      <c r="AZ319">
        <v>1.6710554522196949E+38</v>
      </c>
      <c r="BA319">
        <v>-7389</v>
      </c>
      <c r="BB319">
        <v>213</v>
      </c>
      <c r="BC319">
        <v>-11</v>
      </c>
      <c r="BD319">
        <v>-4094</v>
      </c>
      <c r="BE319">
        <v>181</v>
      </c>
      <c r="BF319">
        <v>3231961148</v>
      </c>
      <c r="BG319">
        <v>25724</v>
      </c>
      <c r="BH319">
        <v>65</v>
      </c>
      <c r="BI319">
        <v>-87</v>
      </c>
      <c r="BJ319" t="s">
        <v>1152</v>
      </c>
      <c r="BK319">
        <v>219</v>
      </c>
      <c r="BL319">
        <v>28806</v>
      </c>
      <c r="BM319" t="s">
        <v>353</v>
      </c>
      <c r="BN319" t="s">
        <v>2547</v>
      </c>
      <c r="BO319" t="b">
        <v>1</v>
      </c>
      <c r="BP319" t="s">
        <v>2548</v>
      </c>
      <c r="BQ319">
        <v>2</v>
      </c>
      <c r="BR319">
        <v>26038</v>
      </c>
      <c r="BS319">
        <f t="shared" si="33"/>
        <v>230</v>
      </c>
      <c r="BT319">
        <f t="shared" si="40"/>
        <v>230</v>
      </c>
      <c r="BU319">
        <f t="shared" si="40"/>
        <v>230</v>
      </c>
      <c r="BV319">
        <f t="shared" si="40"/>
        <v>230</v>
      </c>
      <c r="BW319">
        <f t="shared" si="40"/>
        <v>230</v>
      </c>
      <c r="BX319">
        <f t="shared" si="40"/>
        <v>230</v>
      </c>
      <c r="BY319">
        <f t="shared" si="40"/>
        <v>230</v>
      </c>
      <c r="BZ319">
        <f t="shared" si="40"/>
        <v>230</v>
      </c>
      <c r="CA319">
        <f t="shared" si="40"/>
        <v>230</v>
      </c>
      <c r="CB319">
        <f t="shared" si="40"/>
        <v>230</v>
      </c>
      <c r="CC319">
        <f t="shared" si="40"/>
        <v>230</v>
      </c>
      <c r="CD319">
        <f t="shared" si="40"/>
        <v>230</v>
      </c>
      <c r="CE319">
        <f t="shared" si="40"/>
        <v>230</v>
      </c>
      <c r="CF319">
        <f t="shared" si="40"/>
        <v>230</v>
      </c>
      <c r="CG319">
        <f t="shared" si="40"/>
        <v>230</v>
      </c>
      <c r="CH319">
        <f t="shared" si="40"/>
        <v>230</v>
      </c>
      <c r="CI319">
        <f t="shared" si="40"/>
        <v>230</v>
      </c>
      <c r="CJ319">
        <f t="shared" si="40"/>
        <v>230</v>
      </c>
      <c r="CK319">
        <f t="shared" si="40"/>
        <v>230</v>
      </c>
      <c r="CL319">
        <f t="shared" si="40"/>
        <v>230</v>
      </c>
      <c r="CM319">
        <f t="shared" si="40"/>
        <v>230</v>
      </c>
      <c r="CN319">
        <f t="shared" si="40"/>
        <v>230</v>
      </c>
      <c r="CO319">
        <f t="shared" si="40"/>
        <v>230</v>
      </c>
      <c r="CP319">
        <f t="shared" si="40"/>
        <v>230</v>
      </c>
      <c r="CQ319">
        <f t="shared" si="40"/>
        <v>230</v>
      </c>
      <c r="CR319">
        <f t="shared" si="40"/>
        <v>230</v>
      </c>
      <c r="CS319">
        <f t="shared" si="40"/>
        <v>230</v>
      </c>
      <c r="CT319">
        <f t="shared" si="40"/>
        <v>230</v>
      </c>
      <c r="CU319">
        <f t="shared" si="40"/>
        <v>230</v>
      </c>
      <c r="CV319">
        <f t="shared" si="40"/>
        <v>230</v>
      </c>
    </row>
    <row r="320" spans="1:100" x14ac:dyDescent="0.25">
      <c r="A320" t="s">
        <v>2549</v>
      </c>
      <c r="B320">
        <v>-29776</v>
      </c>
      <c r="C320" t="s">
        <v>2550</v>
      </c>
      <c r="D320">
        <v>26135</v>
      </c>
      <c r="E320">
        <v>16032</v>
      </c>
      <c r="F320">
        <v>-65</v>
      </c>
      <c r="G320">
        <v>-1878993438</v>
      </c>
      <c r="H320">
        <v>-32</v>
      </c>
      <c r="I320">
        <v>53</v>
      </c>
      <c r="J320">
        <v>3.3780268097098E+38</v>
      </c>
      <c r="K320">
        <v>34085</v>
      </c>
      <c r="L320">
        <v>55452</v>
      </c>
      <c r="M320">
        <v>-2.1363118060782899E+38</v>
      </c>
      <c r="N320" t="b">
        <v>1</v>
      </c>
      <c r="O320">
        <v>-1420557354</v>
      </c>
      <c r="P320">
        <v>28705</v>
      </c>
      <c r="Q320">
        <v>28439</v>
      </c>
      <c r="R320">
        <v>3837681894</v>
      </c>
      <c r="S320">
        <v>1586737321</v>
      </c>
      <c r="T320">
        <v>37</v>
      </c>
      <c r="U320" t="b">
        <v>0</v>
      </c>
      <c r="V320">
        <v>27859</v>
      </c>
      <c r="W320" t="b">
        <v>0</v>
      </c>
      <c r="X320" t="b">
        <v>0</v>
      </c>
      <c r="Y320">
        <v>31853</v>
      </c>
      <c r="Z320">
        <v>51</v>
      </c>
      <c r="AA320">
        <v>1630842833</v>
      </c>
      <c r="AB320">
        <v>43875</v>
      </c>
      <c r="AC320">
        <v>-2.0173642445114701E+38</v>
      </c>
      <c r="AD320">
        <v>231</v>
      </c>
      <c r="AE320">
        <v>17450</v>
      </c>
      <c r="AF320">
        <v>9</v>
      </c>
      <c r="AG320" t="b">
        <v>1</v>
      </c>
      <c r="AH320">
        <v>53261</v>
      </c>
      <c r="AI320">
        <v>95</v>
      </c>
      <c r="AJ320">
        <v>34259</v>
      </c>
      <c r="AK320">
        <v>34</v>
      </c>
      <c r="AL320">
        <v>2.5909312574029701E+38</v>
      </c>
      <c r="AM320">
        <v>595877229</v>
      </c>
      <c r="AN320" t="b">
        <v>1</v>
      </c>
      <c r="AO320">
        <v>253582531</v>
      </c>
      <c r="AP320">
        <v>1863492432</v>
      </c>
      <c r="AQ320">
        <v>3009603389</v>
      </c>
      <c r="AR320">
        <v>3428315208</v>
      </c>
      <c r="AS320">
        <v>5</v>
      </c>
      <c r="AT320" t="s">
        <v>2551</v>
      </c>
      <c r="AU320">
        <v>-85</v>
      </c>
      <c r="AV320" t="b">
        <v>1</v>
      </c>
      <c r="AW320">
        <v>23190</v>
      </c>
      <c r="AX320" t="b">
        <v>0</v>
      </c>
      <c r="AY320" t="s">
        <v>2552</v>
      </c>
      <c r="AZ320">
        <v>2.0404744046885339E+38</v>
      </c>
      <c r="BA320">
        <v>11529</v>
      </c>
      <c r="BB320">
        <v>113</v>
      </c>
      <c r="BC320">
        <v>-1</v>
      </c>
      <c r="BD320">
        <v>13703</v>
      </c>
      <c r="BE320">
        <v>103</v>
      </c>
      <c r="BF320">
        <v>831491758</v>
      </c>
      <c r="BG320">
        <v>-21712</v>
      </c>
      <c r="BH320">
        <v>40</v>
      </c>
      <c r="BI320">
        <v>-77</v>
      </c>
      <c r="BJ320" t="s">
        <v>2553</v>
      </c>
      <c r="BK320">
        <v>111</v>
      </c>
      <c r="BL320">
        <v>12307</v>
      </c>
      <c r="BM320" t="s">
        <v>2554</v>
      </c>
      <c r="BN320" t="s">
        <v>2555</v>
      </c>
      <c r="BO320" t="b">
        <v>1</v>
      </c>
      <c r="BP320" t="s">
        <v>2556</v>
      </c>
      <c r="BQ320">
        <v>-17</v>
      </c>
      <c r="BR320">
        <v>30547</v>
      </c>
      <c r="BS320">
        <f t="shared" si="33"/>
        <v>230</v>
      </c>
      <c r="BT320">
        <f t="shared" si="40"/>
        <v>230</v>
      </c>
      <c r="BU320">
        <f t="shared" si="40"/>
        <v>230</v>
      </c>
      <c r="BV320">
        <f t="shared" si="40"/>
        <v>230</v>
      </c>
      <c r="BW320">
        <f t="shared" si="40"/>
        <v>230</v>
      </c>
      <c r="BX320">
        <f t="shared" si="40"/>
        <v>230</v>
      </c>
      <c r="BY320">
        <f t="shared" si="40"/>
        <v>230</v>
      </c>
      <c r="BZ320">
        <f t="shared" si="40"/>
        <v>230</v>
      </c>
      <c r="CA320">
        <f t="shared" si="40"/>
        <v>230</v>
      </c>
      <c r="CB320">
        <f t="shared" si="40"/>
        <v>230</v>
      </c>
      <c r="CC320">
        <f t="shared" si="40"/>
        <v>230</v>
      </c>
      <c r="CD320">
        <f t="shared" si="40"/>
        <v>230</v>
      </c>
      <c r="CE320">
        <f t="shared" si="40"/>
        <v>230</v>
      </c>
      <c r="CF320">
        <f t="shared" si="40"/>
        <v>230</v>
      </c>
      <c r="CG320">
        <f t="shared" si="40"/>
        <v>230</v>
      </c>
      <c r="CH320">
        <f t="shared" si="40"/>
        <v>230</v>
      </c>
      <c r="CI320">
        <f t="shared" si="40"/>
        <v>230</v>
      </c>
      <c r="CJ320">
        <f t="shared" si="40"/>
        <v>230</v>
      </c>
      <c r="CK320">
        <f t="shared" si="40"/>
        <v>230</v>
      </c>
      <c r="CL320">
        <f t="shared" si="40"/>
        <v>230</v>
      </c>
      <c r="CM320">
        <f t="shared" si="40"/>
        <v>230</v>
      </c>
      <c r="CN320">
        <f t="shared" si="40"/>
        <v>230</v>
      </c>
      <c r="CO320">
        <f t="shared" si="40"/>
        <v>230</v>
      </c>
      <c r="CP320">
        <f t="shared" si="40"/>
        <v>230</v>
      </c>
      <c r="CQ320">
        <f t="shared" si="40"/>
        <v>230</v>
      </c>
      <c r="CR320">
        <f t="shared" si="40"/>
        <v>230</v>
      </c>
      <c r="CS320">
        <f t="shared" si="40"/>
        <v>230</v>
      </c>
      <c r="CT320">
        <f t="shared" si="40"/>
        <v>230</v>
      </c>
      <c r="CU320">
        <f t="shared" si="40"/>
        <v>230</v>
      </c>
      <c r="CV320">
        <f t="shared" si="40"/>
        <v>230</v>
      </c>
    </row>
    <row r="321" spans="1:100" x14ac:dyDescent="0.25">
      <c r="A321" t="s">
        <v>2557</v>
      </c>
      <c r="B321">
        <v>-20156</v>
      </c>
      <c r="C321" t="s">
        <v>2558</v>
      </c>
      <c r="D321">
        <v>2981</v>
      </c>
      <c r="E321">
        <v>65533</v>
      </c>
      <c r="F321">
        <v>90</v>
      </c>
      <c r="G321">
        <v>530418714</v>
      </c>
      <c r="H321">
        <v>40</v>
      </c>
      <c r="I321">
        <v>-100</v>
      </c>
      <c r="J321">
        <v>2.573730180848481E+38</v>
      </c>
      <c r="K321">
        <v>51679</v>
      </c>
      <c r="L321">
        <v>21391</v>
      </c>
      <c r="M321">
        <v>2.433138666716191E+38</v>
      </c>
      <c r="N321" t="b">
        <v>0</v>
      </c>
      <c r="O321">
        <v>1152432610</v>
      </c>
      <c r="P321">
        <v>-3769</v>
      </c>
      <c r="Q321">
        <v>11769</v>
      </c>
      <c r="R321">
        <v>2264656651</v>
      </c>
      <c r="S321">
        <v>3623316640</v>
      </c>
      <c r="T321">
        <v>62</v>
      </c>
      <c r="U321" t="b">
        <v>1</v>
      </c>
      <c r="V321">
        <v>27641</v>
      </c>
      <c r="W321" t="b">
        <v>0</v>
      </c>
      <c r="X321" t="b">
        <v>1</v>
      </c>
      <c r="Y321">
        <v>28616</v>
      </c>
      <c r="Z321">
        <v>216</v>
      </c>
      <c r="AA321">
        <v>-1951790654</v>
      </c>
      <c r="AB321">
        <v>17596</v>
      </c>
      <c r="AC321">
        <v>7.0819164986057382E+37</v>
      </c>
      <c r="AD321">
        <v>154</v>
      </c>
      <c r="AE321">
        <v>23697</v>
      </c>
      <c r="AF321">
        <v>160</v>
      </c>
      <c r="AG321" t="b">
        <v>1</v>
      </c>
      <c r="AH321">
        <v>64973</v>
      </c>
      <c r="AI321">
        <v>-36</v>
      </c>
      <c r="AJ321">
        <v>7308</v>
      </c>
      <c r="AK321">
        <v>127</v>
      </c>
      <c r="AL321">
        <v>-1.9740112558934601E+38</v>
      </c>
      <c r="AM321">
        <v>-492997305</v>
      </c>
      <c r="AN321" t="b">
        <v>1</v>
      </c>
      <c r="AO321">
        <v>-1205505602</v>
      </c>
      <c r="AP321">
        <v>2802274226</v>
      </c>
      <c r="AQ321">
        <v>2421557448</v>
      </c>
      <c r="AR321">
        <v>3230182151</v>
      </c>
      <c r="AS321">
        <v>29</v>
      </c>
      <c r="AT321" t="s">
        <v>2559</v>
      </c>
      <c r="AU321">
        <v>-27</v>
      </c>
      <c r="AV321" t="b">
        <v>0</v>
      </c>
      <c r="AW321">
        <v>1688</v>
      </c>
      <c r="AX321" t="b">
        <v>1</v>
      </c>
      <c r="AY321" t="s">
        <v>2560</v>
      </c>
      <c r="AZ321">
        <v>-2.8801984276699781E+38</v>
      </c>
      <c r="BA321">
        <v>7733</v>
      </c>
      <c r="BB321">
        <v>227</v>
      </c>
      <c r="BC321">
        <v>-75</v>
      </c>
      <c r="BD321">
        <v>22687</v>
      </c>
      <c r="BE321">
        <v>124</v>
      </c>
      <c r="BF321">
        <v>4071249612</v>
      </c>
      <c r="BG321">
        <v>18797</v>
      </c>
      <c r="BH321">
        <v>108</v>
      </c>
      <c r="BI321">
        <v>-78</v>
      </c>
      <c r="BJ321" t="s">
        <v>1152</v>
      </c>
      <c r="BK321">
        <v>0</v>
      </c>
      <c r="BL321">
        <v>4852</v>
      </c>
      <c r="BM321" t="s">
        <v>2561</v>
      </c>
      <c r="BN321" t="s">
        <v>2562</v>
      </c>
      <c r="BO321" t="b">
        <v>0</v>
      </c>
      <c r="BP321" t="s">
        <v>2563</v>
      </c>
      <c r="BQ321">
        <v>79</v>
      </c>
      <c r="BR321">
        <v>24126</v>
      </c>
      <c r="BS321">
        <f t="shared" si="33"/>
        <v>230</v>
      </c>
      <c r="BT321">
        <f t="shared" si="40"/>
        <v>230</v>
      </c>
      <c r="BU321">
        <f t="shared" si="40"/>
        <v>230</v>
      </c>
      <c r="BV321">
        <f t="shared" si="40"/>
        <v>230</v>
      </c>
      <c r="BW321">
        <f t="shared" si="40"/>
        <v>230</v>
      </c>
      <c r="BX321">
        <f t="shared" ref="BT321:CV330" si="41">$BQ$2 + $BK$2</f>
        <v>230</v>
      </c>
      <c r="BY321">
        <f t="shared" si="41"/>
        <v>230</v>
      </c>
      <c r="BZ321">
        <f t="shared" si="41"/>
        <v>230</v>
      </c>
      <c r="CA321">
        <f t="shared" si="41"/>
        <v>230</v>
      </c>
      <c r="CB321">
        <f t="shared" si="41"/>
        <v>230</v>
      </c>
      <c r="CC321">
        <f t="shared" si="41"/>
        <v>230</v>
      </c>
      <c r="CD321">
        <f t="shared" si="41"/>
        <v>230</v>
      </c>
      <c r="CE321">
        <f t="shared" si="41"/>
        <v>230</v>
      </c>
      <c r="CF321">
        <f t="shared" si="41"/>
        <v>230</v>
      </c>
      <c r="CG321">
        <f t="shared" si="41"/>
        <v>230</v>
      </c>
      <c r="CH321">
        <f t="shared" si="41"/>
        <v>230</v>
      </c>
      <c r="CI321">
        <f t="shared" si="41"/>
        <v>230</v>
      </c>
      <c r="CJ321">
        <f t="shared" si="41"/>
        <v>230</v>
      </c>
      <c r="CK321">
        <f t="shared" si="41"/>
        <v>230</v>
      </c>
      <c r="CL321">
        <f t="shared" si="41"/>
        <v>230</v>
      </c>
      <c r="CM321">
        <f t="shared" si="41"/>
        <v>230</v>
      </c>
      <c r="CN321">
        <f t="shared" si="41"/>
        <v>230</v>
      </c>
      <c r="CO321">
        <f t="shared" si="41"/>
        <v>230</v>
      </c>
      <c r="CP321">
        <f t="shared" si="41"/>
        <v>230</v>
      </c>
      <c r="CQ321">
        <f t="shared" si="41"/>
        <v>230</v>
      </c>
      <c r="CR321">
        <f t="shared" si="41"/>
        <v>230</v>
      </c>
      <c r="CS321">
        <f t="shared" si="41"/>
        <v>230</v>
      </c>
      <c r="CT321">
        <f t="shared" si="41"/>
        <v>230</v>
      </c>
      <c r="CU321">
        <f t="shared" si="41"/>
        <v>230</v>
      </c>
      <c r="CV321">
        <f t="shared" si="41"/>
        <v>230</v>
      </c>
    </row>
    <row r="322" spans="1:100" x14ac:dyDescent="0.25">
      <c r="A322" t="s">
        <v>2564</v>
      </c>
      <c r="B322">
        <v>29460</v>
      </c>
      <c r="C322" t="s">
        <v>2565</v>
      </c>
      <c r="D322">
        <v>23937</v>
      </c>
      <c r="E322">
        <v>44865</v>
      </c>
      <c r="F322">
        <v>-2</v>
      </c>
      <c r="G322">
        <v>-1048446835</v>
      </c>
      <c r="H322">
        <v>-74</v>
      </c>
      <c r="I322">
        <v>-92</v>
      </c>
      <c r="J322">
        <v>2.8417323344539643E+36</v>
      </c>
      <c r="K322">
        <v>49106</v>
      </c>
      <c r="L322">
        <v>61737</v>
      </c>
      <c r="M322">
        <v>-2.3908313163870969E+38</v>
      </c>
      <c r="N322" t="b">
        <v>0</v>
      </c>
      <c r="O322">
        <v>-872082072</v>
      </c>
      <c r="P322">
        <v>3798</v>
      </c>
      <c r="Q322">
        <v>53580</v>
      </c>
      <c r="R322">
        <v>2830966363</v>
      </c>
      <c r="S322">
        <v>135935739</v>
      </c>
      <c r="T322">
        <v>81</v>
      </c>
      <c r="U322" t="b">
        <v>1</v>
      </c>
      <c r="V322">
        <v>12494</v>
      </c>
      <c r="W322" t="b">
        <v>1</v>
      </c>
      <c r="X322" t="b">
        <v>0</v>
      </c>
      <c r="Y322">
        <v>16302</v>
      </c>
      <c r="Z322">
        <v>173</v>
      </c>
      <c r="AA322">
        <v>-1083039886</v>
      </c>
      <c r="AB322">
        <v>10629</v>
      </c>
      <c r="AC322">
        <v>2.4650365012396289E+38</v>
      </c>
      <c r="AD322">
        <v>183</v>
      </c>
      <c r="AE322">
        <v>64943</v>
      </c>
      <c r="AF322">
        <v>232</v>
      </c>
      <c r="AG322" t="b">
        <v>1</v>
      </c>
      <c r="AH322">
        <v>63511</v>
      </c>
      <c r="AI322">
        <v>114</v>
      </c>
      <c r="AJ322">
        <v>27976</v>
      </c>
      <c r="AK322">
        <v>-68</v>
      </c>
      <c r="AL322">
        <v>1.6454398816284859E+38</v>
      </c>
      <c r="AM322">
        <v>509094339</v>
      </c>
      <c r="AN322" t="b">
        <v>0</v>
      </c>
      <c r="AO322">
        <v>-1669823120</v>
      </c>
      <c r="AP322">
        <v>538314933</v>
      </c>
      <c r="AQ322">
        <v>2160424867</v>
      </c>
      <c r="AR322">
        <v>3725251226</v>
      </c>
      <c r="AS322">
        <v>58</v>
      </c>
      <c r="AT322" t="s">
        <v>2566</v>
      </c>
      <c r="AU322">
        <v>-127</v>
      </c>
      <c r="AV322" t="b">
        <v>1</v>
      </c>
      <c r="AW322">
        <v>61201</v>
      </c>
      <c r="AX322" t="b">
        <v>0</v>
      </c>
      <c r="AY322" t="s">
        <v>2567</v>
      </c>
      <c r="AZ322">
        <v>1.7716965047267641E+38</v>
      </c>
      <c r="BA322">
        <v>-5452</v>
      </c>
      <c r="BB322">
        <v>119</v>
      </c>
      <c r="BC322">
        <v>-120</v>
      </c>
      <c r="BD322">
        <v>2661</v>
      </c>
      <c r="BE322">
        <v>102</v>
      </c>
      <c r="BF322">
        <v>2372711177</v>
      </c>
      <c r="BG322">
        <v>-24797</v>
      </c>
      <c r="BH322">
        <v>-66</v>
      </c>
      <c r="BI322">
        <v>-92</v>
      </c>
      <c r="BJ322" t="s">
        <v>2568</v>
      </c>
      <c r="BK322">
        <v>180</v>
      </c>
      <c r="BL322">
        <v>39169</v>
      </c>
      <c r="BM322" t="s">
        <v>2569</v>
      </c>
      <c r="BN322" t="s">
        <v>2570</v>
      </c>
      <c r="BO322" t="b">
        <v>0</v>
      </c>
      <c r="BP322" t="s">
        <v>2571</v>
      </c>
      <c r="BQ322">
        <v>-14</v>
      </c>
      <c r="BR322">
        <v>32485</v>
      </c>
      <c r="BS322">
        <f t="shared" si="33"/>
        <v>230</v>
      </c>
      <c r="BT322">
        <f t="shared" si="41"/>
        <v>230</v>
      </c>
      <c r="BU322">
        <f t="shared" si="41"/>
        <v>230</v>
      </c>
      <c r="BV322">
        <f t="shared" si="41"/>
        <v>230</v>
      </c>
      <c r="BW322">
        <f t="shared" si="41"/>
        <v>230</v>
      </c>
      <c r="BX322">
        <f t="shared" si="41"/>
        <v>230</v>
      </c>
      <c r="BY322">
        <f t="shared" si="41"/>
        <v>230</v>
      </c>
      <c r="BZ322">
        <f t="shared" si="41"/>
        <v>230</v>
      </c>
      <c r="CA322">
        <f t="shared" si="41"/>
        <v>230</v>
      </c>
      <c r="CB322">
        <f t="shared" si="41"/>
        <v>230</v>
      </c>
      <c r="CC322">
        <f t="shared" si="41"/>
        <v>230</v>
      </c>
      <c r="CD322">
        <f t="shared" si="41"/>
        <v>230</v>
      </c>
      <c r="CE322">
        <f t="shared" si="41"/>
        <v>230</v>
      </c>
      <c r="CF322">
        <f t="shared" si="41"/>
        <v>230</v>
      </c>
      <c r="CG322">
        <f t="shared" si="41"/>
        <v>230</v>
      </c>
      <c r="CH322">
        <f t="shared" si="41"/>
        <v>230</v>
      </c>
      <c r="CI322">
        <f t="shared" si="41"/>
        <v>230</v>
      </c>
      <c r="CJ322">
        <f t="shared" si="41"/>
        <v>230</v>
      </c>
      <c r="CK322">
        <f t="shared" si="41"/>
        <v>230</v>
      </c>
      <c r="CL322">
        <f t="shared" si="41"/>
        <v>230</v>
      </c>
      <c r="CM322">
        <f t="shared" si="41"/>
        <v>230</v>
      </c>
      <c r="CN322">
        <f t="shared" si="41"/>
        <v>230</v>
      </c>
      <c r="CO322">
        <f t="shared" si="41"/>
        <v>230</v>
      </c>
      <c r="CP322">
        <f t="shared" si="41"/>
        <v>230</v>
      </c>
      <c r="CQ322">
        <f t="shared" si="41"/>
        <v>230</v>
      </c>
      <c r="CR322">
        <f t="shared" si="41"/>
        <v>230</v>
      </c>
      <c r="CS322">
        <f t="shared" si="41"/>
        <v>230</v>
      </c>
      <c r="CT322">
        <f t="shared" si="41"/>
        <v>230</v>
      </c>
      <c r="CU322">
        <f t="shared" si="41"/>
        <v>230</v>
      </c>
      <c r="CV322">
        <f t="shared" si="41"/>
        <v>230</v>
      </c>
    </row>
    <row r="323" spans="1:100" x14ac:dyDescent="0.25">
      <c r="A323" t="s">
        <v>2572</v>
      </c>
      <c r="B323">
        <v>-4153</v>
      </c>
      <c r="C323" t="s">
        <v>2573</v>
      </c>
      <c r="D323">
        <v>5780</v>
      </c>
      <c r="E323">
        <v>47833</v>
      </c>
      <c r="F323">
        <v>126</v>
      </c>
      <c r="G323">
        <v>-1348935242</v>
      </c>
      <c r="H323">
        <v>-48</v>
      </c>
      <c r="I323">
        <v>-64</v>
      </c>
      <c r="J323">
        <v>4.3735483596046863E+37</v>
      </c>
      <c r="K323">
        <v>30044</v>
      </c>
      <c r="L323">
        <v>28747</v>
      </c>
      <c r="M323">
        <v>9.8037800660524467E+37</v>
      </c>
      <c r="N323" t="b">
        <v>0</v>
      </c>
      <c r="O323">
        <v>-2087924276</v>
      </c>
      <c r="P323">
        <v>5331</v>
      </c>
      <c r="Q323">
        <v>37949</v>
      </c>
      <c r="R323">
        <v>1114237700</v>
      </c>
      <c r="S323">
        <v>3433935630</v>
      </c>
      <c r="T323">
        <v>167</v>
      </c>
      <c r="U323" t="b">
        <v>0</v>
      </c>
      <c r="V323">
        <v>64688</v>
      </c>
      <c r="W323" t="b">
        <v>0</v>
      </c>
      <c r="X323" t="b">
        <v>1</v>
      </c>
      <c r="Y323">
        <v>-25218</v>
      </c>
      <c r="Z323">
        <v>158</v>
      </c>
      <c r="AA323">
        <v>951361330</v>
      </c>
      <c r="AB323">
        <v>58464</v>
      </c>
      <c r="AC323">
        <v>-1.430108896825577E+37</v>
      </c>
      <c r="AD323">
        <v>137</v>
      </c>
      <c r="AE323">
        <v>14240</v>
      </c>
      <c r="AF323">
        <v>5</v>
      </c>
      <c r="AG323" t="b">
        <v>1</v>
      </c>
      <c r="AH323">
        <v>13631</v>
      </c>
      <c r="AI323">
        <v>-7</v>
      </c>
      <c r="AJ323">
        <v>63065</v>
      </c>
      <c r="AK323">
        <v>-47</v>
      </c>
      <c r="AL323">
        <v>2.1758780103197072E+38</v>
      </c>
      <c r="AM323">
        <v>1133269874</v>
      </c>
      <c r="AN323" t="b">
        <v>0</v>
      </c>
      <c r="AO323">
        <v>553328535</v>
      </c>
      <c r="AP323">
        <v>2159493106</v>
      </c>
      <c r="AQ323">
        <v>956966990</v>
      </c>
      <c r="AR323">
        <v>1173530229</v>
      </c>
      <c r="AS323">
        <v>122</v>
      </c>
      <c r="AT323" t="s">
        <v>2574</v>
      </c>
      <c r="AU323">
        <v>10</v>
      </c>
      <c r="AV323" t="b">
        <v>0</v>
      </c>
      <c r="AW323">
        <v>40814</v>
      </c>
      <c r="AX323" t="b">
        <v>0</v>
      </c>
      <c r="AY323" t="s">
        <v>2575</v>
      </c>
      <c r="AZ323">
        <v>9.7144429730868292E+37</v>
      </c>
      <c r="BA323">
        <v>-13696</v>
      </c>
      <c r="BB323">
        <v>148</v>
      </c>
      <c r="BC323">
        <v>68</v>
      </c>
      <c r="BD323">
        <v>-27161</v>
      </c>
      <c r="BE323">
        <v>183</v>
      </c>
      <c r="BF323">
        <v>2297663038</v>
      </c>
      <c r="BG323">
        <v>16610</v>
      </c>
      <c r="BH323">
        <v>-18</v>
      </c>
      <c r="BI323">
        <v>-77</v>
      </c>
      <c r="BJ323" t="s">
        <v>2576</v>
      </c>
      <c r="BK323">
        <v>38</v>
      </c>
      <c r="BL323">
        <v>59864</v>
      </c>
      <c r="BM323" t="s">
        <v>2577</v>
      </c>
      <c r="BN323" t="s">
        <v>2578</v>
      </c>
      <c r="BO323" t="b">
        <v>1</v>
      </c>
      <c r="BP323" t="s">
        <v>2579</v>
      </c>
      <c r="BQ323">
        <v>57</v>
      </c>
      <c r="BR323">
        <v>56847</v>
      </c>
      <c r="BS323">
        <f t="shared" ref="BS323:CH386" si="42">$BQ$2 + $BK$2</f>
        <v>230</v>
      </c>
      <c r="BT323">
        <f t="shared" si="42"/>
        <v>230</v>
      </c>
      <c r="BU323">
        <f t="shared" si="42"/>
        <v>230</v>
      </c>
      <c r="BV323">
        <f t="shared" si="42"/>
        <v>230</v>
      </c>
      <c r="BW323">
        <f t="shared" si="42"/>
        <v>230</v>
      </c>
      <c r="BX323">
        <f t="shared" si="42"/>
        <v>230</v>
      </c>
      <c r="BY323">
        <f t="shared" si="42"/>
        <v>230</v>
      </c>
      <c r="BZ323">
        <f t="shared" si="42"/>
        <v>230</v>
      </c>
      <c r="CA323">
        <f t="shared" si="42"/>
        <v>230</v>
      </c>
      <c r="CB323">
        <f t="shared" si="42"/>
        <v>230</v>
      </c>
      <c r="CC323">
        <f t="shared" si="42"/>
        <v>230</v>
      </c>
      <c r="CD323">
        <f t="shared" si="42"/>
        <v>230</v>
      </c>
      <c r="CE323">
        <f t="shared" si="42"/>
        <v>230</v>
      </c>
      <c r="CF323">
        <f t="shared" si="42"/>
        <v>230</v>
      </c>
      <c r="CG323">
        <f t="shared" si="42"/>
        <v>230</v>
      </c>
      <c r="CH323">
        <f t="shared" si="42"/>
        <v>230</v>
      </c>
      <c r="CI323">
        <f t="shared" si="41"/>
        <v>230</v>
      </c>
      <c r="CJ323">
        <f t="shared" si="41"/>
        <v>230</v>
      </c>
      <c r="CK323">
        <f t="shared" si="41"/>
        <v>230</v>
      </c>
      <c r="CL323">
        <f t="shared" si="41"/>
        <v>230</v>
      </c>
      <c r="CM323">
        <f t="shared" si="41"/>
        <v>230</v>
      </c>
      <c r="CN323">
        <f t="shared" si="41"/>
        <v>230</v>
      </c>
      <c r="CO323">
        <f t="shared" si="41"/>
        <v>230</v>
      </c>
      <c r="CP323">
        <f t="shared" si="41"/>
        <v>230</v>
      </c>
      <c r="CQ323">
        <f t="shared" si="41"/>
        <v>230</v>
      </c>
      <c r="CR323">
        <f t="shared" si="41"/>
        <v>230</v>
      </c>
      <c r="CS323">
        <f t="shared" si="41"/>
        <v>230</v>
      </c>
      <c r="CT323">
        <f t="shared" si="41"/>
        <v>230</v>
      </c>
      <c r="CU323">
        <f t="shared" si="41"/>
        <v>230</v>
      </c>
      <c r="CV323">
        <f t="shared" si="41"/>
        <v>230</v>
      </c>
    </row>
    <row r="324" spans="1:100" x14ac:dyDescent="0.25">
      <c r="A324" t="s">
        <v>2580</v>
      </c>
      <c r="B324">
        <v>25459</v>
      </c>
      <c r="C324" t="s">
        <v>2581</v>
      </c>
      <c r="D324">
        <v>38158</v>
      </c>
      <c r="E324">
        <v>20770</v>
      </c>
      <c r="F324">
        <v>97</v>
      </c>
      <c r="G324">
        <v>165743844</v>
      </c>
      <c r="H324">
        <v>79</v>
      </c>
      <c r="I324">
        <v>127</v>
      </c>
      <c r="J324">
        <v>2.0442457095066821E+38</v>
      </c>
      <c r="K324">
        <v>45024</v>
      </c>
      <c r="L324">
        <v>8709</v>
      </c>
      <c r="M324">
        <v>3.0835885928459779E+38</v>
      </c>
      <c r="N324" t="b">
        <v>1</v>
      </c>
      <c r="O324">
        <v>-249095328</v>
      </c>
      <c r="P324">
        <v>7494</v>
      </c>
      <c r="Q324">
        <v>1837</v>
      </c>
      <c r="R324">
        <v>3158867870</v>
      </c>
      <c r="S324">
        <v>4049578902</v>
      </c>
      <c r="T324">
        <v>193</v>
      </c>
      <c r="U324" t="b">
        <v>0</v>
      </c>
      <c r="V324">
        <v>32505</v>
      </c>
      <c r="W324" t="b">
        <v>0</v>
      </c>
      <c r="X324" t="b">
        <v>0</v>
      </c>
      <c r="Y324">
        <v>5619</v>
      </c>
      <c r="Z324">
        <v>77</v>
      </c>
      <c r="AA324">
        <v>-1637059585</v>
      </c>
      <c r="AB324">
        <v>55761</v>
      </c>
      <c r="AC324">
        <v>-2.6332187436844891E+38</v>
      </c>
      <c r="AD324">
        <v>243</v>
      </c>
      <c r="AE324">
        <v>17489</v>
      </c>
      <c r="AF324">
        <v>117</v>
      </c>
      <c r="AG324" t="b">
        <v>1</v>
      </c>
      <c r="AH324">
        <v>37289</v>
      </c>
      <c r="AI324">
        <v>-106</v>
      </c>
      <c r="AJ324">
        <v>27701</v>
      </c>
      <c r="AK324">
        <v>46</v>
      </c>
      <c r="AL324">
        <v>1.156306253621679E+38</v>
      </c>
      <c r="AM324">
        <v>1228463219</v>
      </c>
      <c r="AN324" t="b">
        <v>0</v>
      </c>
      <c r="AO324">
        <v>-152468678</v>
      </c>
      <c r="AP324">
        <v>2509115030</v>
      </c>
      <c r="AQ324">
        <v>1770917187</v>
      </c>
      <c r="AR324">
        <v>457643390</v>
      </c>
      <c r="AS324">
        <v>23</v>
      </c>
      <c r="AT324" t="s">
        <v>2582</v>
      </c>
      <c r="AU324">
        <v>68</v>
      </c>
      <c r="AV324" t="b">
        <v>0</v>
      </c>
      <c r="AW324">
        <v>52035</v>
      </c>
      <c r="AX324" t="b">
        <v>0</v>
      </c>
      <c r="AY324" t="s">
        <v>2583</v>
      </c>
      <c r="AZ324">
        <v>1.2186924367348269E+37</v>
      </c>
      <c r="BA324">
        <v>5073</v>
      </c>
      <c r="BB324">
        <v>234</v>
      </c>
      <c r="BC324">
        <v>82</v>
      </c>
      <c r="BD324">
        <v>28058</v>
      </c>
      <c r="BE324">
        <v>73</v>
      </c>
      <c r="BF324">
        <v>3620473791</v>
      </c>
      <c r="BG324">
        <v>-4074</v>
      </c>
      <c r="BH324">
        <v>-32</v>
      </c>
      <c r="BI324">
        <v>-17</v>
      </c>
      <c r="BJ324" t="s">
        <v>2584</v>
      </c>
      <c r="BK324">
        <v>71</v>
      </c>
      <c r="BL324">
        <v>58111</v>
      </c>
      <c r="BM324" t="s">
        <v>2585</v>
      </c>
      <c r="BN324" t="s">
        <v>2586</v>
      </c>
      <c r="BO324" t="b">
        <v>0</v>
      </c>
      <c r="BP324" t="s">
        <v>2587</v>
      </c>
      <c r="BQ324">
        <v>42</v>
      </c>
      <c r="BR324">
        <v>42228</v>
      </c>
      <c r="BS324">
        <f t="shared" si="42"/>
        <v>230</v>
      </c>
      <c r="BT324">
        <f t="shared" si="41"/>
        <v>230</v>
      </c>
      <c r="BU324">
        <f t="shared" si="41"/>
        <v>230</v>
      </c>
      <c r="BV324">
        <f t="shared" si="41"/>
        <v>230</v>
      </c>
      <c r="BW324">
        <f t="shared" si="41"/>
        <v>230</v>
      </c>
      <c r="BX324">
        <f t="shared" si="41"/>
        <v>230</v>
      </c>
      <c r="BY324">
        <f t="shared" si="41"/>
        <v>230</v>
      </c>
      <c r="BZ324">
        <f t="shared" si="41"/>
        <v>230</v>
      </c>
      <c r="CA324">
        <f t="shared" si="41"/>
        <v>230</v>
      </c>
      <c r="CB324">
        <f t="shared" si="41"/>
        <v>230</v>
      </c>
      <c r="CC324">
        <f t="shared" si="41"/>
        <v>230</v>
      </c>
      <c r="CD324">
        <f t="shared" si="41"/>
        <v>230</v>
      </c>
      <c r="CE324">
        <f t="shared" si="41"/>
        <v>230</v>
      </c>
      <c r="CF324">
        <f t="shared" si="41"/>
        <v>230</v>
      </c>
      <c r="CG324">
        <f t="shared" si="41"/>
        <v>230</v>
      </c>
      <c r="CH324">
        <f t="shared" si="41"/>
        <v>230</v>
      </c>
      <c r="CI324">
        <f t="shared" si="41"/>
        <v>230</v>
      </c>
      <c r="CJ324">
        <f t="shared" si="41"/>
        <v>230</v>
      </c>
      <c r="CK324">
        <f t="shared" si="41"/>
        <v>230</v>
      </c>
      <c r="CL324">
        <f t="shared" si="41"/>
        <v>230</v>
      </c>
      <c r="CM324">
        <f t="shared" si="41"/>
        <v>230</v>
      </c>
      <c r="CN324">
        <f t="shared" si="41"/>
        <v>230</v>
      </c>
      <c r="CO324">
        <f t="shared" si="41"/>
        <v>230</v>
      </c>
      <c r="CP324">
        <f t="shared" si="41"/>
        <v>230</v>
      </c>
      <c r="CQ324">
        <f t="shared" si="41"/>
        <v>230</v>
      </c>
      <c r="CR324">
        <f t="shared" si="41"/>
        <v>230</v>
      </c>
      <c r="CS324">
        <f t="shared" si="41"/>
        <v>230</v>
      </c>
      <c r="CT324">
        <f t="shared" si="41"/>
        <v>230</v>
      </c>
      <c r="CU324">
        <f t="shared" si="41"/>
        <v>230</v>
      </c>
      <c r="CV324">
        <f t="shared" si="41"/>
        <v>230</v>
      </c>
    </row>
    <row r="325" spans="1:100" x14ac:dyDescent="0.25">
      <c r="A325" t="s">
        <v>2588</v>
      </c>
      <c r="B325">
        <v>12930</v>
      </c>
      <c r="C325" t="s">
        <v>2589</v>
      </c>
      <c r="D325">
        <v>47100</v>
      </c>
      <c r="E325">
        <v>20857</v>
      </c>
      <c r="F325">
        <v>41</v>
      </c>
      <c r="G325">
        <v>-1175799473</v>
      </c>
      <c r="H325">
        <v>54</v>
      </c>
      <c r="I325">
        <v>80</v>
      </c>
      <c r="J325">
        <v>1.7731171221357881E+38</v>
      </c>
      <c r="K325">
        <v>50710</v>
      </c>
      <c r="L325">
        <v>34208</v>
      </c>
      <c r="M325">
        <v>-5.0514698049525367E+37</v>
      </c>
      <c r="N325" t="b">
        <v>0</v>
      </c>
      <c r="O325">
        <v>-1332540209</v>
      </c>
      <c r="P325">
        <v>-28343</v>
      </c>
      <c r="Q325">
        <v>62449</v>
      </c>
      <c r="R325">
        <v>583154158</v>
      </c>
      <c r="S325">
        <v>447048210</v>
      </c>
      <c r="T325">
        <v>113</v>
      </c>
      <c r="U325" t="b">
        <v>1</v>
      </c>
      <c r="V325">
        <v>19186</v>
      </c>
      <c r="W325" t="b">
        <v>1</v>
      </c>
      <c r="X325" t="b">
        <v>0</v>
      </c>
      <c r="Y325">
        <v>8941</v>
      </c>
      <c r="Z325">
        <v>97</v>
      </c>
      <c r="AA325">
        <v>-70225534</v>
      </c>
      <c r="AB325">
        <v>47006</v>
      </c>
      <c r="AC325">
        <v>1.9356926665022081E+38</v>
      </c>
      <c r="AD325">
        <v>79</v>
      </c>
      <c r="AE325">
        <v>35277</v>
      </c>
      <c r="AF325">
        <v>63</v>
      </c>
      <c r="AG325" t="b">
        <v>0</v>
      </c>
      <c r="AH325">
        <v>9597</v>
      </c>
      <c r="AI325">
        <v>1</v>
      </c>
      <c r="AJ325">
        <v>45083</v>
      </c>
      <c r="AK325">
        <v>-9</v>
      </c>
      <c r="AL325">
        <v>1.3711535843746791E+38</v>
      </c>
      <c r="AM325">
        <v>348246238</v>
      </c>
      <c r="AN325" t="b">
        <v>0</v>
      </c>
      <c r="AO325">
        <v>73975896</v>
      </c>
      <c r="AP325">
        <v>4110360197</v>
      </c>
      <c r="AQ325">
        <v>2407264901</v>
      </c>
      <c r="AR325">
        <v>1883109432</v>
      </c>
      <c r="AS325">
        <v>124</v>
      </c>
      <c r="AT325" t="s">
        <v>2590</v>
      </c>
      <c r="AU325">
        <v>72</v>
      </c>
      <c r="AV325" t="b">
        <v>0</v>
      </c>
      <c r="AW325">
        <v>18151</v>
      </c>
      <c r="AX325" t="b">
        <v>1</v>
      </c>
      <c r="AY325" t="s">
        <v>102</v>
      </c>
      <c r="AZ325">
        <v>-2.3559110554769129E+38</v>
      </c>
      <c r="BA325">
        <v>15814</v>
      </c>
      <c r="BB325">
        <v>131</v>
      </c>
      <c r="BC325">
        <v>29</v>
      </c>
      <c r="BD325">
        <v>-30729</v>
      </c>
      <c r="BE325">
        <v>248</v>
      </c>
      <c r="BF325">
        <v>2706078194</v>
      </c>
      <c r="BG325">
        <v>-14153</v>
      </c>
      <c r="BH325">
        <v>76</v>
      </c>
      <c r="BI325">
        <v>36</v>
      </c>
      <c r="BJ325" t="s">
        <v>2591</v>
      </c>
      <c r="BK325">
        <v>181</v>
      </c>
      <c r="BL325">
        <v>51239</v>
      </c>
      <c r="BM325" t="s">
        <v>2592</v>
      </c>
      <c r="BN325" t="s">
        <v>2593</v>
      </c>
      <c r="BO325" t="b">
        <v>1</v>
      </c>
      <c r="BP325" t="s">
        <v>2594</v>
      </c>
      <c r="BQ325">
        <v>-64</v>
      </c>
      <c r="BR325">
        <v>54289</v>
      </c>
      <c r="BS325">
        <f t="shared" si="42"/>
        <v>230</v>
      </c>
      <c r="BT325">
        <f t="shared" si="41"/>
        <v>230</v>
      </c>
      <c r="BU325">
        <f t="shared" si="41"/>
        <v>230</v>
      </c>
      <c r="BV325">
        <f t="shared" si="41"/>
        <v>230</v>
      </c>
      <c r="BW325">
        <f t="shared" si="41"/>
        <v>230</v>
      </c>
      <c r="BX325">
        <f t="shared" si="41"/>
        <v>230</v>
      </c>
      <c r="BY325">
        <f t="shared" si="41"/>
        <v>230</v>
      </c>
      <c r="BZ325">
        <f t="shared" si="41"/>
        <v>230</v>
      </c>
      <c r="CA325">
        <f t="shared" si="41"/>
        <v>230</v>
      </c>
      <c r="CB325">
        <f t="shared" si="41"/>
        <v>230</v>
      </c>
      <c r="CC325">
        <f t="shared" si="41"/>
        <v>230</v>
      </c>
      <c r="CD325">
        <f t="shared" si="41"/>
        <v>230</v>
      </c>
      <c r="CE325">
        <f t="shared" si="41"/>
        <v>230</v>
      </c>
      <c r="CF325">
        <f t="shared" si="41"/>
        <v>230</v>
      </c>
      <c r="CG325">
        <f t="shared" si="41"/>
        <v>230</v>
      </c>
      <c r="CH325">
        <f t="shared" si="41"/>
        <v>230</v>
      </c>
      <c r="CI325">
        <f t="shared" si="41"/>
        <v>230</v>
      </c>
      <c r="CJ325">
        <f t="shared" si="41"/>
        <v>230</v>
      </c>
      <c r="CK325">
        <f t="shared" si="41"/>
        <v>230</v>
      </c>
      <c r="CL325">
        <f t="shared" si="41"/>
        <v>230</v>
      </c>
      <c r="CM325">
        <f t="shared" si="41"/>
        <v>230</v>
      </c>
      <c r="CN325">
        <f t="shared" si="41"/>
        <v>230</v>
      </c>
      <c r="CO325">
        <f t="shared" si="41"/>
        <v>230</v>
      </c>
      <c r="CP325">
        <f t="shared" si="41"/>
        <v>230</v>
      </c>
      <c r="CQ325">
        <f t="shared" si="41"/>
        <v>230</v>
      </c>
      <c r="CR325">
        <f t="shared" si="41"/>
        <v>230</v>
      </c>
      <c r="CS325">
        <f t="shared" si="41"/>
        <v>230</v>
      </c>
      <c r="CT325">
        <f t="shared" si="41"/>
        <v>230</v>
      </c>
      <c r="CU325">
        <f t="shared" si="41"/>
        <v>230</v>
      </c>
      <c r="CV325">
        <f t="shared" si="41"/>
        <v>230</v>
      </c>
    </row>
    <row r="326" spans="1:100" x14ac:dyDescent="0.25">
      <c r="A326" t="s">
        <v>277</v>
      </c>
      <c r="B326">
        <v>-7790</v>
      </c>
      <c r="C326" t="s">
        <v>2595</v>
      </c>
      <c r="D326">
        <v>44583</v>
      </c>
      <c r="E326">
        <v>52233</v>
      </c>
      <c r="F326">
        <v>-91</v>
      </c>
      <c r="G326">
        <v>-1309890233</v>
      </c>
      <c r="H326">
        <v>-87</v>
      </c>
      <c r="I326">
        <v>127</v>
      </c>
      <c r="J326">
        <v>1.5173478296505391E+38</v>
      </c>
      <c r="K326">
        <v>20582</v>
      </c>
      <c r="L326">
        <v>56506</v>
      </c>
      <c r="M326">
        <v>9.7850437631392707E+37</v>
      </c>
      <c r="N326" t="b">
        <v>0</v>
      </c>
      <c r="O326">
        <v>1755960243</v>
      </c>
      <c r="P326">
        <v>29522</v>
      </c>
      <c r="Q326">
        <v>21832</v>
      </c>
      <c r="R326">
        <v>1541098002</v>
      </c>
      <c r="S326">
        <v>2917128248</v>
      </c>
      <c r="T326">
        <v>172</v>
      </c>
      <c r="U326" t="b">
        <v>1</v>
      </c>
      <c r="V326">
        <v>8438</v>
      </c>
      <c r="W326" t="b">
        <v>1</v>
      </c>
      <c r="X326" t="b">
        <v>0</v>
      </c>
      <c r="Y326">
        <v>-12087</v>
      </c>
      <c r="Z326">
        <v>133</v>
      </c>
      <c r="AA326">
        <v>872578386</v>
      </c>
      <c r="AB326">
        <v>9699</v>
      </c>
      <c r="AC326">
        <v>-4.0152681884928029E+37</v>
      </c>
      <c r="AD326">
        <v>212</v>
      </c>
      <c r="AE326">
        <v>39838</v>
      </c>
      <c r="AF326">
        <v>3</v>
      </c>
      <c r="AG326" t="b">
        <v>1</v>
      </c>
      <c r="AH326">
        <v>11346</v>
      </c>
      <c r="AI326">
        <v>121</v>
      </c>
      <c r="AJ326">
        <v>40401</v>
      </c>
      <c r="AK326">
        <v>-67</v>
      </c>
      <c r="AL326">
        <v>2.1569400263610041E+38</v>
      </c>
      <c r="AM326">
        <v>-368803421</v>
      </c>
      <c r="AN326" t="b">
        <v>1</v>
      </c>
      <c r="AO326">
        <v>-2045103653</v>
      </c>
      <c r="AP326">
        <v>2103291800</v>
      </c>
      <c r="AQ326">
        <v>1765347822</v>
      </c>
      <c r="AR326">
        <v>2230663458</v>
      </c>
      <c r="AS326">
        <v>-62</v>
      </c>
      <c r="AT326" t="s">
        <v>2596</v>
      </c>
      <c r="AU326">
        <v>-45</v>
      </c>
      <c r="AV326" t="b">
        <v>1</v>
      </c>
      <c r="AW326">
        <v>46006</v>
      </c>
      <c r="AX326" t="b">
        <v>1</v>
      </c>
      <c r="AY326" t="s">
        <v>2597</v>
      </c>
      <c r="AZ326">
        <v>3.0001050140313958E+38</v>
      </c>
      <c r="BA326">
        <v>19643</v>
      </c>
      <c r="BB326">
        <v>84</v>
      </c>
      <c r="BC326">
        <v>-36</v>
      </c>
      <c r="BD326">
        <v>16676</v>
      </c>
      <c r="BE326">
        <v>178</v>
      </c>
      <c r="BF326">
        <v>3532947671</v>
      </c>
      <c r="BG326">
        <v>25937</v>
      </c>
      <c r="BH326">
        <v>108</v>
      </c>
      <c r="BI326">
        <v>-37</v>
      </c>
      <c r="BJ326" t="s">
        <v>2598</v>
      </c>
      <c r="BK326">
        <v>131</v>
      </c>
      <c r="BL326">
        <v>20131</v>
      </c>
      <c r="BM326" t="s">
        <v>2599</v>
      </c>
      <c r="BN326" t="s">
        <v>2600</v>
      </c>
      <c r="BO326" t="b">
        <v>1</v>
      </c>
      <c r="BP326" t="s">
        <v>2601</v>
      </c>
      <c r="BQ326">
        <v>-116</v>
      </c>
      <c r="BR326">
        <v>62956</v>
      </c>
      <c r="BS326">
        <f t="shared" si="42"/>
        <v>230</v>
      </c>
      <c r="BT326">
        <f t="shared" si="41"/>
        <v>230</v>
      </c>
      <c r="BU326">
        <f t="shared" si="41"/>
        <v>230</v>
      </c>
      <c r="BV326">
        <f t="shared" si="41"/>
        <v>230</v>
      </c>
      <c r="BW326">
        <f t="shared" si="41"/>
        <v>230</v>
      </c>
      <c r="BX326">
        <f t="shared" si="41"/>
        <v>230</v>
      </c>
      <c r="BY326">
        <f t="shared" si="41"/>
        <v>230</v>
      </c>
      <c r="BZ326">
        <f t="shared" si="41"/>
        <v>230</v>
      </c>
      <c r="CA326">
        <f t="shared" si="41"/>
        <v>230</v>
      </c>
      <c r="CB326">
        <f t="shared" si="41"/>
        <v>230</v>
      </c>
      <c r="CC326">
        <f t="shared" si="41"/>
        <v>230</v>
      </c>
      <c r="CD326">
        <f t="shared" si="41"/>
        <v>230</v>
      </c>
      <c r="CE326">
        <f t="shared" si="41"/>
        <v>230</v>
      </c>
      <c r="CF326">
        <f t="shared" si="41"/>
        <v>230</v>
      </c>
      <c r="CG326">
        <f t="shared" si="41"/>
        <v>230</v>
      </c>
      <c r="CH326">
        <f t="shared" si="41"/>
        <v>230</v>
      </c>
      <c r="CI326">
        <f t="shared" si="41"/>
        <v>230</v>
      </c>
      <c r="CJ326">
        <f t="shared" si="41"/>
        <v>230</v>
      </c>
      <c r="CK326">
        <f t="shared" si="41"/>
        <v>230</v>
      </c>
      <c r="CL326">
        <f t="shared" si="41"/>
        <v>230</v>
      </c>
      <c r="CM326">
        <f t="shared" si="41"/>
        <v>230</v>
      </c>
      <c r="CN326">
        <f t="shared" si="41"/>
        <v>230</v>
      </c>
      <c r="CO326">
        <f t="shared" si="41"/>
        <v>230</v>
      </c>
      <c r="CP326">
        <f t="shared" si="41"/>
        <v>230</v>
      </c>
      <c r="CQ326">
        <f t="shared" si="41"/>
        <v>230</v>
      </c>
      <c r="CR326">
        <f t="shared" si="41"/>
        <v>230</v>
      </c>
      <c r="CS326">
        <f t="shared" si="41"/>
        <v>230</v>
      </c>
      <c r="CT326">
        <f t="shared" si="41"/>
        <v>230</v>
      </c>
      <c r="CU326">
        <f t="shared" si="41"/>
        <v>230</v>
      </c>
      <c r="CV326">
        <f t="shared" si="41"/>
        <v>230</v>
      </c>
    </row>
    <row r="327" spans="1:100" x14ac:dyDescent="0.25">
      <c r="A327" t="s">
        <v>2602</v>
      </c>
      <c r="B327">
        <v>-10965</v>
      </c>
      <c r="C327" t="s">
        <v>2603</v>
      </c>
      <c r="D327">
        <v>59386</v>
      </c>
      <c r="E327">
        <v>52292</v>
      </c>
      <c r="F327">
        <v>-4</v>
      </c>
      <c r="G327">
        <v>-1975350300</v>
      </c>
      <c r="H327">
        <v>-53</v>
      </c>
      <c r="I327">
        <v>70</v>
      </c>
      <c r="J327">
        <v>-1.4265750093188949E+38</v>
      </c>
      <c r="K327">
        <v>37856</v>
      </c>
      <c r="L327">
        <v>35491</v>
      </c>
      <c r="M327">
        <v>1.8849696361341729E+38</v>
      </c>
      <c r="N327" t="b">
        <v>0</v>
      </c>
      <c r="O327">
        <v>-1014582292</v>
      </c>
      <c r="P327">
        <v>-4499</v>
      </c>
      <c r="Q327">
        <v>45608</v>
      </c>
      <c r="R327">
        <v>908235309</v>
      </c>
      <c r="S327">
        <v>3059164184</v>
      </c>
      <c r="T327">
        <v>251</v>
      </c>
      <c r="U327" t="b">
        <v>1</v>
      </c>
      <c r="V327">
        <v>26186</v>
      </c>
      <c r="W327" t="b">
        <v>1</v>
      </c>
      <c r="X327" t="b">
        <v>1</v>
      </c>
      <c r="Y327">
        <v>-30275</v>
      </c>
      <c r="Z327">
        <v>248</v>
      </c>
      <c r="AA327">
        <v>-381936169</v>
      </c>
      <c r="AB327">
        <v>12996</v>
      </c>
      <c r="AC327">
        <v>-7.783651666873665E+37</v>
      </c>
      <c r="AD327">
        <v>195</v>
      </c>
      <c r="AE327">
        <v>51500</v>
      </c>
      <c r="AF327">
        <v>101</v>
      </c>
      <c r="AG327" t="b">
        <v>1</v>
      </c>
      <c r="AH327">
        <v>48202</v>
      </c>
      <c r="AI327">
        <v>37</v>
      </c>
      <c r="AJ327">
        <v>27275</v>
      </c>
      <c r="AK327">
        <v>116</v>
      </c>
      <c r="AL327">
        <v>8.3484081280599898E+37</v>
      </c>
      <c r="AM327">
        <v>379212129</v>
      </c>
      <c r="AN327" t="b">
        <v>0</v>
      </c>
      <c r="AO327">
        <v>-635973758</v>
      </c>
      <c r="AP327">
        <v>3002567505</v>
      </c>
      <c r="AQ327">
        <v>3557335901</v>
      </c>
      <c r="AR327">
        <v>1599272619</v>
      </c>
      <c r="AS327">
        <v>-86</v>
      </c>
      <c r="AT327" t="s">
        <v>2604</v>
      </c>
      <c r="AU327">
        <v>22</v>
      </c>
      <c r="AV327" t="b">
        <v>0</v>
      </c>
      <c r="AW327">
        <v>41046</v>
      </c>
      <c r="AX327" t="b">
        <v>1</v>
      </c>
      <c r="AY327" t="s">
        <v>2605</v>
      </c>
      <c r="AZ327">
        <v>3.0710714514363302E+38</v>
      </c>
      <c r="BA327">
        <v>-12045</v>
      </c>
      <c r="BB327">
        <v>70</v>
      </c>
      <c r="BC327">
        <v>16</v>
      </c>
      <c r="BD327">
        <v>21175</v>
      </c>
      <c r="BE327">
        <v>203</v>
      </c>
      <c r="BF327">
        <v>2662049771</v>
      </c>
      <c r="BG327">
        <v>-15307</v>
      </c>
      <c r="BH327">
        <v>-71</v>
      </c>
      <c r="BI327">
        <v>1</v>
      </c>
      <c r="BJ327" t="s">
        <v>2606</v>
      </c>
      <c r="BK327">
        <v>103</v>
      </c>
      <c r="BL327">
        <v>32607</v>
      </c>
      <c r="BM327" t="s">
        <v>2607</v>
      </c>
      <c r="BN327" t="s">
        <v>2608</v>
      </c>
      <c r="BO327" t="b">
        <v>0</v>
      </c>
      <c r="BP327" t="s">
        <v>2609</v>
      </c>
      <c r="BQ327">
        <v>34</v>
      </c>
      <c r="BR327">
        <v>54617</v>
      </c>
      <c r="BS327">
        <f t="shared" si="42"/>
        <v>230</v>
      </c>
      <c r="BT327">
        <f t="shared" si="41"/>
        <v>230</v>
      </c>
      <c r="BU327">
        <f t="shared" si="41"/>
        <v>230</v>
      </c>
      <c r="BV327">
        <f t="shared" si="41"/>
        <v>230</v>
      </c>
      <c r="BW327">
        <f t="shared" si="41"/>
        <v>230</v>
      </c>
      <c r="BX327">
        <f t="shared" si="41"/>
        <v>230</v>
      </c>
      <c r="BY327">
        <f t="shared" si="41"/>
        <v>230</v>
      </c>
      <c r="BZ327">
        <f t="shared" si="41"/>
        <v>230</v>
      </c>
      <c r="CA327">
        <f t="shared" si="41"/>
        <v>230</v>
      </c>
      <c r="CB327">
        <f t="shared" si="41"/>
        <v>230</v>
      </c>
      <c r="CC327">
        <f t="shared" si="41"/>
        <v>230</v>
      </c>
      <c r="CD327">
        <f t="shared" si="41"/>
        <v>230</v>
      </c>
      <c r="CE327">
        <f t="shared" si="41"/>
        <v>230</v>
      </c>
      <c r="CF327">
        <f t="shared" si="41"/>
        <v>230</v>
      </c>
      <c r="CG327">
        <f t="shared" si="41"/>
        <v>230</v>
      </c>
      <c r="CH327">
        <f t="shared" si="41"/>
        <v>230</v>
      </c>
      <c r="CI327">
        <f t="shared" si="41"/>
        <v>230</v>
      </c>
      <c r="CJ327">
        <f t="shared" si="41"/>
        <v>230</v>
      </c>
      <c r="CK327">
        <f t="shared" si="41"/>
        <v>230</v>
      </c>
      <c r="CL327">
        <f t="shared" si="41"/>
        <v>230</v>
      </c>
      <c r="CM327">
        <f t="shared" si="41"/>
        <v>230</v>
      </c>
      <c r="CN327">
        <f t="shared" si="41"/>
        <v>230</v>
      </c>
      <c r="CO327">
        <f t="shared" si="41"/>
        <v>230</v>
      </c>
      <c r="CP327">
        <f t="shared" si="41"/>
        <v>230</v>
      </c>
      <c r="CQ327">
        <f t="shared" si="41"/>
        <v>230</v>
      </c>
      <c r="CR327">
        <f t="shared" si="41"/>
        <v>230</v>
      </c>
      <c r="CS327">
        <f t="shared" si="41"/>
        <v>230</v>
      </c>
      <c r="CT327">
        <f t="shared" si="41"/>
        <v>230</v>
      </c>
      <c r="CU327">
        <f t="shared" si="41"/>
        <v>230</v>
      </c>
      <c r="CV327">
        <f t="shared" si="41"/>
        <v>230</v>
      </c>
    </row>
    <row r="328" spans="1:100" x14ac:dyDescent="0.25">
      <c r="A328" t="s">
        <v>2610</v>
      </c>
      <c r="B328">
        <v>-24366</v>
      </c>
      <c r="C328" t="s">
        <v>2611</v>
      </c>
      <c r="D328">
        <v>29297</v>
      </c>
      <c r="E328">
        <v>23671</v>
      </c>
      <c r="F328">
        <v>74</v>
      </c>
      <c r="G328">
        <v>107025091</v>
      </c>
      <c r="H328">
        <v>52</v>
      </c>
      <c r="I328">
        <v>-45</v>
      </c>
      <c r="J328">
        <v>2.5015267296906702E+38</v>
      </c>
      <c r="K328">
        <v>1364</v>
      </c>
      <c r="L328">
        <v>11718</v>
      </c>
      <c r="M328">
        <v>1.1724409679008159E+38</v>
      </c>
      <c r="N328" t="b">
        <v>1</v>
      </c>
      <c r="O328">
        <v>-454209600</v>
      </c>
      <c r="P328">
        <v>-32407</v>
      </c>
      <c r="Q328">
        <v>8826</v>
      </c>
      <c r="R328">
        <v>2270333291</v>
      </c>
      <c r="S328">
        <v>3606622848</v>
      </c>
      <c r="T328">
        <v>120</v>
      </c>
      <c r="U328" t="b">
        <v>1</v>
      </c>
      <c r="V328">
        <v>16175</v>
      </c>
      <c r="W328" t="b">
        <v>1</v>
      </c>
      <c r="X328" t="b">
        <v>0</v>
      </c>
      <c r="Y328">
        <v>-21912</v>
      </c>
      <c r="Z328">
        <v>76</v>
      </c>
      <c r="AA328">
        <v>-1763361782</v>
      </c>
      <c r="AB328">
        <v>50196</v>
      </c>
      <c r="AC328">
        <v>1.6385540702569679E+38</v>
      </c>
      <c r="AD328">
        <v>68</v>
      </c>
      <c r="AE328">
        <v>39823</v>
      </c>
      <c r="AF328">
        <v>118</v>
      </c>
      <c r="AG328" t="b">
        <v>1</v>
      </c>
      <c r="AH328">
        <v>28421</v>
      </c>
      <c r="AI328">
        <v>-35</v>
      </c>
      <c r="AJ328">
        <v>23666</v>
      </c>
      <c r="AK328">
        <v>121</v>
      </c>
      <c r="AL328">
        <v>3.1921342875221958E+38</v>
      </c>
      <c r="AM328">
        <v>-190306002</v>
      </c>
      <c r="AN328" t="b">
        <v>0</v>
      </c>
      <c r="AO328">
        <v>2094217049</v>
      </c>
      <c r="AP328">
        <v>1937686969</v>
      </c>
      <c r="AQ328">
        <v>2084507155</v>
      </c>
      <c r="AR328">
        <v>1476509597</v>
      </c>
      <c r="AS328">
        <v>117</v>
      </c>
      <c r="AT328" t="s">
        <v>2612</v>
      </c>
      <c r="AU328">
        <v>65</v>
      </c>
      <c r="AV328" t="b">
        <v>1</v>
      </c>
      <c r="AW328">
        <v>27814</v>
      </c>
      <c r="AX328" t="b">
        <v>0</v>
      </c>
      <c r="AY328" t="s">
        <v>2613</v>
      </c>
      <c r="AZ328">
        <v>-2.7926252451736411E+38</v>
      </c>
      <c r="BA328">
        <v>1210</v>
      </c>
      <c r="BB328">
        <v>57</v>
      </c>
      <c r="BC328">
        <v>70</v>
      </c>
      <c r="BD328">
        <v>-3114</v>
      </c>
      <c r="BE328">
        <v>121</v>
      </c>
      <c r="BF328">
        <v>2694977988</v>
      </c>
      <c r="BG328">
        <v>671</v>
      </c>
      <c r="BH328">
        <v>18</v>
      </c>
      <c r="BI328">
        <v>50</v>
      </c>
      <c r="BJ328" t="s">
        <v>2614</v>
      </c>
      <c r="BK328">
        <v>222</v>
      </c>
      <c r="BL328">
        <v>45815</v>
      </c>
      <c r="BM328" t="s">
        <v>2615</v>
      </c>
      <c r="BN328" t="s">
        <v>2616</v>
      </c>
      <c r="BO328" t="b">
        <v>0</v>
      </c>
      <c r="BP328" t="s">
        <v>2617</v>
      </c>
      <c r="BQ328">
        <v>46</v>
      </c>
      <c r="BR328">
        <v>36640</v>
      </c>
      <c r="BS328">
        <f t="shared" si="42"/>
        <v>230</v>
      </c>
      <c r="BT328">
        <f t="shared" si="41"/>
        <v>230</v>
      </c>
      <c r="BU328">
        <f t="shared" si="41"/>
        <v>230</v>
      </c>
      <c r="BV328">
        <f t="shared" si="41"/>
        <v>230</v>
      </c>
      <c r="BW328">
        <f t="shared" si="41"/>
        <v>230</v>
      </c>
      <c r="BX328">
        <f t="shared" si="41"/>
        <v>230</v>
      </c>
      <c r="BY328">
        <f t="shared" si="41"/>
        <v>230</v>
      </c>
      <c r="BZ328">
        <f t="shared" si="41"/>
        <v>230</v>
      </c>
      <c r="CA328">
        <f t="shared" si="41"/>
        <v>230</v>
      </c>
      <c r="CB328">
        <f t="shared" si="41"/>
        <v>230</v>
      </c>
      <c r="CC328">
        <f t="shared" si="41"/>
        <v>230</v>
      </c>
      <c r="CD328">
        <f t="shared" si="41"/>
        <v>230</v>
      </c>
      <c r="CE328">
        <f t="shared" si="41"/>
        <v>230</v>
      </c>
      <c r="CF328">
        <f t="shared" si="41"/>
        <v>230</v>
      </c>
      <c r="CG328">
        <f t="shared" si="41"/>
        <v>230</v>
      </c>
      <c r="CH328">
        <f t="shared" si="41"/>
        <v>230</v>
      </c>
      <c r="CI328">
        <f t="shared" si="41"/>
        <v>230</v>
      </c>
      <c r="CJ328">
        <f t="shared" si="41"/>
        <v>230</v>
      </c>
      <c r="CK328">
        <f t="shared" si="41"/>
        <v>230</v>
      </c>
      <c r="CL328">
        <f t="shared" si="41"/>
        <v>230</v>
      </c>
      <c r="CM328">
        <f t="shared" si="41"/>
        <v>230</v>
      </c>
      <c r="CN328">
        <f t="shared" si="41"/>
        <v>230</v>
      </c>
      <c r="CO328">
        <f t="shared" si="41"/>
        <v>230</v>
      </c>
      <c r="CP328">
        <f t="shared" si="41"/>
        <v>230</v>
      </c>
      <c r="CQ328">
        <f t="shared" si="41"/>
        <v>230</v>
      </c>
      <c r="CR328">
        <f t="shared" si="41"/>
        <v>230</v>
      </c>
      <c r="CS328">
        <f t="shared" si="41"/>
        <v>230</v>
      </c>
      <c r="CT328">
        <f t="shared" si="41"/>
        <v>230</v>
      </c>
      <c r="CU328">
        <f t="shared" si="41"/>
        <v>230</v>
      </c>
      <c r="CV328">
        <f t="shared" si="41"/>
        <v>230</v>
      </c>
    </row>
    <row r="329" spans="1:100" x14ac:dyDescent="0.25">
      <c r="A329" t="s">
        <v>2618</v>
      </c>
      <c r="B329">
        <v>-4308</v>
      </c>
      <c r="C329" t="s">
        <v>2619</v>
      </c>
      <c r="D329">
        <v>50113</v>
      </c>
      <c r="E329">
        <v>51868</v>
      </c>
      <c r="F329">
        <v>-17</v>
      </c>
      <c r="G329">
        <v>-1154683744</v>
      </c>
      <c r="H329">
        <v>82</v>
      </c>
      <c r="I329">
        <v>-56</v>
      </c>
      <c r="J329">
        <v>-7.5964462144706373E+37</v>
      </c>
      <c r="K329">
        <v>2995</v>
      </c>
      <c r="L329">
        <v>61162</v>
      </c>
      <c r="M329">
        <v>2.1477818350801391E+38</v>
      </c>
      <c r="N329" t="b">
        <v>0</v>
      </c>
      <c r="O329">
        <v>-888719688</v>
      </c>
      <c r="P329">
        <v>-17235</v>
      </c>
      <c r="Q329">
        <v>7326</v>
      </c>
      <c r="R329">
        <v>2882375316</v>
      </c>
      <c r="S329">
        <v>4262784914</v>
      </c>
      <c r="T329">
        <v>3</v>
      </c>
      <c r="U329" t="b">
        <v>0</v>
      </c>
      <c r="V329">
        <v>59563</v>
      </c>
      <c r="W329" t="b">
        <v>1</v>
      </c>
      <c r="X329" t="b">
        <v>0</v>
      </c>
      <c r="Y329">
        <v>-19963</v>
      </c>
      <c r="Z329">
        <v>249</v>
      </c>
      <c r="AA329">
        <v>-137682695</v>
      </c>
      <c r="AB329">
        <v>3087</v>
      </c>
      <c r="AC329">
        <v>-1.243521586591354E+38</v>
      </c>
      <c r="AD329">
        <v>136</v>
      </c>
      <c r="AE329">
        <v>32295</v>
      </c>
      <c r="AF329">
        <v>116</v>
      </c>
      <c r="AG329" t="b">
        <v>0</v>
      </c>
      <c r="AH329">
        <v>49544</v>
      </c>
      <c r="AI329">
        <v>96</v>
      </c>
      <c r="AJ329">
        <v>51767</v>
      </c>
      <c r="AK329">
        <v>-26</v>
      </c>
      <c r="AL329">
        <v>-6.9815717839642636E+37</v>
      </c>
      <c r="AM329">
        <v>-915398887</v>
      </c>
      <c r="AN329" t="b">
        <v>0</v>
      </c>
      <c r="AO329">
        <v>441110683</v>
      </c>
      <c r="AP329">
        <v>2297570847</v>
      </c>
      <c r="AQ329">
        <v>4005976932</v>
      </c>
      <c r="AR329">
        <v>397833660</v>
      </c>
      <c r="AS329">
        <v>-84</v>
      </c>
      <c r="AT329" t="s">
        <v>2620</v>
      </c>
      <c r="AU329">
        <v>74</v>
      </c>
      <c r="AV329" t="b">
        <v>0</v>
      </c>
      <c r="AW329">
        <v>28809</v>
      </c>
      <c r="AX329" t="b">
        <v>1</v>
      </c>
      <c r="AY329" t="s">
        <v>2621</v>
      </c>
      <c r="AZ329">
        <v>-3.116034761934316E+38</v>
      </c>
      <c r="BA329">
        <v>13766</v>
      </c>
      <c r="BB329">
        <v>145</v>
      </c>
      <c r="BC329">
        <v>-126</v>
      </c>
      <c r="BD329">
        <v>-6</v>
      </c>
      <c r="BE329">
        <v>90</v>
      </c>
      <c r="BF329">
        <v>4136055986</v>
      </c>
      <c r="BG329">
        <v>-28923</v>
      </c>
      <c r="BH329">
        <v>10</v>
      </c>
      <c r="BI329">
        <v>-118</v>
      </c>
      <c r="BJ329" t="s">
        <v>1937</v>
      </c>
      <c r="BK329">
        <v>2</v>
      </c>
      <c r="BL329">
        <v>10683</v>
      </c>
      <c r="BM329" t="s">
        <v>2622</v>
      </c>
      <c r="BN329" t="s">
        <v>2623</v>
      </c>
      <c r="BO329" t="b">
        <v>1</v>
      </c>
      <c r="BP329" t="s">
        <v>2624</v>
      </c>
      <c r="BQ329">
        <v>73</v>
      </c>
      <c r="BR329">
        <v>41638</v>
      </c>
      <c r="BS329">
        <f t="shared" si="42"/>
        <v>230</v>
      </c>
      <c r="BT329">
        <f t="shared" si="41"/>
        <v>230</v>
      </c>
      <c r="BU329">
        <f t="shared" si="41"/>
        <v>230</v>
      </c>
      <c r="BV329">
        <f t="shared" si="41"/>
        <v>230</v>
      </c>
      <c r="BW329">
        <f t="shared" si="41"/>
        <v>230</v>
      </c>
      <c r="BX329">
        <f t="shared" si="41"/>
        <v>230</v>
      </c>
      <c r="BY329">
        <f t="shared" si="41"/>
        <v>230</v>
      </c>
      <c r="BZ329">
        <f t="shared" si="41"/>
        <v>230</v>
      </c>
      <c r="CA329">
        <f t="shared" si="41"/>
        <v>230</v>
      </c>
      <c r="CB329">
        <f t="shared" si="41"/>
        <v>230</v>
      </c>
      <c r="CC329">
        <f t="shared" si="41"/>
        <v>230</v>
      </c>
      <c r="CD329">
        <f t="shared" si="41"/>
        <v>230</v>
      </c>
      <c r="CE329">
        <f t="shared" si="41"/>
        <v>230</v>
      </c>
      <c r="CF329">
        <f t="shared" si="41"/>
        <v>230</v>
      </c>
      <c r="CG329">
        <f t="shared" si="41"/>
        <v>230</v>
      </c>
      <c r="CH329">
        <f t="shared" si="41"/>
        <v>230</v>
      </c>
      <c r="CI329">
        <f t="shared" si="41"/>
        <v>230</v>
      </c>
      <c r="CJ329">
        <f t="shared" si="41"/>
        <v>230</v>
      </c>
      <c r="CK329">
        <f t="shared" si="41"/>
        <v>230</v>
      </c>
      <c r="CL329">
        <f t="shared" si="41"/>
        <v>230</v>
      </c>
      <c r="CM329">
        <f t="shared" si="41"/>
        <v>230</v>
      </c>
      <c r="CN329">
        <f t="shared" si="41"/>
        <v>230</v>
      </c>
      <c r="CO329">
        <f t="shared" si="41"/>
        <v>230</v>
      </c>
      <c r="CP329">
        <f t="shared" si="41"/>
        <v>230</v>
      </c>
      <c r="CQ329">
        <f t="shared" si="41"/>
        <v>230</v>
      </c>
      <c r="CR329">
        <f t="shared" si="41"/>
        <v>230</v>
      </c>
      <c r="CS329">
        <f t="shared" si="41"/>
        <v>230</v>
      </c>
      <c r="CT329">
        <f t="shared" si="41"/>
        <v>230</v>
      </c>
      <c r="CU329">
        <f t="shared" si="41"/>
        <v>230</v>
      </c>
      <c r="CV329">
        <f t="shared" si="41"/>
        <v>230</v>
      </c>
    </row>
    <row r="330" spans="1:100" x14ac:dyDescent="0.25">
      <c r="A330" t="s">
        <v>2625</v>
      </c>
      <c r="B330">
        <v>7790</v>
      </c>
      <c r="C330" t="s">
        <v>2626</v>
      </c>
      <c r="D330">
        <v>13180</v>
      </c>
      <c r="E330">
        <v>44846</v>
      </c>
      <c r="F330">
        <v>-123</v>
      </c>
      <c r="G330">
        <v>225756778</v>
      </c>
      <c r="H330">
        <v>-100</v>
      </c>
      <c r="I330">
        <v>99</v>
      </c>
      <c r="J330">
        <v>2.0380566510719429E+38</v>
      </c>
      <c r="K330">
        <v>43311</v>
      </c>
      <c r="L330">
        <v>35773</v>
      </c>
      <c r="M330">
        <v>1.3161066512889789E+38</v>
      </c>
      <c r="N330" t="b">
        <v>1</v>
      </c>
      <c r="O330">
        <v>-1747668649</v>
      </c>
      <c r="P330">
        <v>25364</v>
      </c>
      <c r="Q330">
        <v>15602</v>
      </c>
      <c r="R330">
        <v>2429230846</v>
      </c>
      <c r="S330">
        <v>43003209</v>
      </c>
      <c r="T330">
        <v>53</v>
      </c>
      <c r="U330" t="b">
        <v>0</v>
      </c>
      <c r="V330">
        <v>28548</v>
      </c>
      <c r="W330" t="b">
        <v>1</v>
      </c>
      <c r="X330" t="b">
        <v>0</v>
      </c>
      <c r="Y330">
        <v>7185</v>
      </c>
      <c r="Z330">
        <v>101</v>
      </c>
      <c r="AA330">
        <v>-467087469</v>
      </c>
      <c r="AB330">
        <v>37705</v>
      </c>
      <c r="AC330">
        <v>-1.272189230738024E+38</v>
      </c>
      <c r="AD330">
        <v>124</v>
      </c>
      <c r="AE330">
        <v>2808</v>
      </c>
      <c r="AF330">
        <v>58</v>
      </c>
      <c r="AG330" t="b">
        <v>0</v>
      </c>
      <c r="AH330">
        <v>21469</v>
      </c>
      <c r="AI330">
        <v>38</v>
      </c>
      <c r="AJ330">
        <v>63090</v>
      </c>
      <c r="AK330">
        <v>56</v>
      </c>
      <c r="AL330">
        <v>2.3485423518126691E+38</v>
      </c>
      <c r="AM330">
        <v>70361464</v>
      </c>
      <c r="AN330" t="b">
        <v>1</v>
      </c>
      <c r="AO330">
        <v>1322134130</v>
      </c>
      <c r="AP330">
        <v>1823088038</v>
      </c>
      <c r="AQ330">
        <v>700227173</v>
      </c>
      <c r="AR330">
        <v>940672549</v>
      </c>
      <c r="AS330">
        <v>81</v>
      </c>
      <c r="AT330" t="s">
        <v>2627</v>
      </c>
      <c r="AU330">
        <v>20</v>
      </c>
      <c r="AV330" t="b">
        <v>1</v>
      </c>
      <c r="AW330">
        <v>61754</v>
      </c>
      <c r="AX330" t="b">
        <v>1</v>
      </c>
      <c r="AY330" t="s">
        <v>2628</v>
      </c>
      <c r="AZ330">
        <v>2.9302678677752221E+38</v>
      </c>
      <c r="BA330">
        <v>14876</v>
      </c>
      <c r="BB330">
        <v>90</v>
      </c>
      <c r="BC330">
        <v>80</v>
      </c>
      <c r="BD330">
        <v>21344</v>
      </c>
      <c r="BE330">
        <v>231</v>
      </c>
      <c r="BF330">
        <v>2706423196</v>
      </c>
      <c r="BG330">
        <v>-18222</v>
      </c>
      <c r="BH330">
        <v>-110</v>
      </c>
      <c r="BI330">
        <v>-93</v>
      </c>
      <c r="BJ330" t="s">
        <v>2629</v>
      </c>
      <c r="BK330">
        <v>3</v>
      </c>
      <c r="BL330">
        <v>63604</v>
      </c>
      <c r="BM330" t="s">
        <v>2630</v>
      </c>
      <c r="BN330" t="s">
        <v>2631</v>
      </c>
      <c r="BO330" t="b">
        <v>1</v>
      </c>
      <c r="BP330" t="s">
        <v>2632</v>
      </c>
      <c r="BQ330">
        <v>-81</v>
      </c>
      <c r="BR330">
        <v>35957</v>
      </c>
      <c r="BS330">
        <f t="shared" si="42"/>
        <v>230</v>
      </c>
      <c r="BT330">
        <f t="shared" si="41"/>
        <v>230</v>
      </c>
      <c r="BU330">
        <f t="shared" si="41"/>
        <v>230</v>
      </c>
      <c r="BV330">
        <f t="shared" si="41"/>
        <v>230</v>
      </c>
      <c r="BW330">
        <f t="shared" si="41"/>
        <v>230</v>
      </c>
      <c r="BX330">
        <f t="shared" si="41"/>
        <v>230</v>
      </c>
      <c r="BY330">
        <f t="shared" si="41"/>
        <v>230</v>
      </c>
      <c r="BZ330">
        <f t="shared" si="41"/>
        <v>230</v>
      </c>
      <c r="CA330">
        <f t="shared" si="41"/>
        <v>230</v>
      </c>
      <c r="CB330">
        <f t="shared" si="41"/>
        <v>230</v>
      </c>
      <c r="CC330">
        <f t="shared" si="41"/>
        <v>230</v>
      </c>
      <c r="CD330">
        <f t="shared" si="41"/>
        <v>230</v>
      </c>
      <c r="CE330">
        <f t="shared" si="41"/>
        <v>230</v>
      </c>
      <c r="CF330">
        <f t="shared" si="41"/>
        <v>230</v>
      </c>
      <c r="CG330">
        <f t="shared" ref="BT330:CV339" si="43">$BQ$2 + $BK$2</f>
        <v>230</v>
      </c>
      <c r="CH330">
        <f t="shared" si="43"/>
        <v>230</v>
      </c>
      <c r="CI330">
        <f t="shared" si="43"/>
        <v>230</v>
      </c>
      <c r="CJ330">
        <f t="shared" si="43"/>
        <v>230</v>
      </c>
      <c r="CK330">
        <f t="shared" si="43"/>
        <v>230</v>
      </c>
      <c r="CL330">
        <f t="shared" si="43"/>
        <v>230</v>
      </c>
      <c r="CM330">
        <f t="shared" si="43"/>
        <v>230</v>
      </c>
      <c r="CN330">
        <f t="shared" si="43"/>
        <v>230</v>
      </c>
      <c r="CO330">
        <f t="shared" si="43"/>
        <v>230</v>
      </c>
      <c r="CP330">
        <f t="shared" si="43"/>
        <v>230</v>
      </c>
      <c r="CQ330">
        <f t="shared" si="43"/>
        <v>230</v>
      </c>
      <c r="CR330">
        <f t="shared" si="43"/>
        <v>230</v>
      </c>
      <c r="CS330">
        <f t="shared" si="43"/>
        <v>230</v>
      </c>
      <c r="CT330">
        <f t="shared" si="43"/>
        <v>230</v>
      </c>
      <c r="CU330">
        <f t="shared" si="43"/>
        <v>230</v>
      </c>
      <c r="CV330">
        <f t="shared" si="43"/>
        <v>230</v>
      </c>
    </row>
    <row r="331" spans="1:100" x14ac:dyDescent="0.25">
      <c r="A331" t="s">
        <v>2633</v>
      </c>
      <c r="B331">
        <v>-2294</v>
      </c>
      <c r="C331" t="s">
        <v>2634</v>
      </c>
      <c r="D331">
        <v>43391</v>
      </c>
      <c r="E331">
        <v>53989</v>
      </c>
      <c r="F331">
        <v>53</v>
      </c>
      <c r="G331">
        <v>225173492</v>
      </c>
      <c r="H331">
        <v>12</v>
      </c>
      <c r="I331">
        <v>53</v>
      </c>
      <c r="J331">
        <v>-2.2440471949359612E+38</v>
      </c>
      <c r="K331">
        <v>22359</v>
      </c>
      <c r="L331">
        <v>15677</v>
      </c>
      <c r="M331">
        <v>2.0578857191866941E+38</v>
      </c>
      <c r="N331" t="b">
        <v>0</v>
      </c>
      <c r="O331">
        <v>-691273473</v>
      </c>
      <c r="P331">
        <v>-11993</v>
      </c>
      <c r="Q331">
        <v>21856</v>
      </c>
      <c r="R331">
        <v>2068692628</v>
      </c>
      <c r="S331">
        <v>4009592586</v>
      </c>
      <c r="T331">
        <v>84</v>
      </c>
      <c r="U331" t="b">
        <v>0</v>
      </c>
      <c r="V331">
        <v>744</v>
      </c>
      <c r="W331" t="b">
        <v>1</v>
      </c>
      <c r="X331" t="b">
        <v>0</v>
      </c>
      <c r="Y331">
        <v>22278</v>
      </c>
      <c r="Z331">
        <v>158</v>
      </c>
      <c r="AA331">
        <v>-1985244836</v>
      </c>
      <c r="AB331">
        <v>11722</v>
      </c>
      <c r="AC331">
        <v>1.1149804049496579E+37</v>
      </c>
      <c r="AD331">
        <v>9</v>
      </c>
      <c r="AE331">
        <v>17678</v>
      </c>
      <c r="AF331">
        <v>218</v>
      </c>
      <c r="AG331" t="b">
        <v>0</v>
      </c>
      <c r="AH331">
        <v>9727</v>
      </c>
      <c r="AI331">
        <v>-69</v>
      </c>
      <c r="AJ331">
        <v>52196</v>
      </c>
      <c r="AK331">
        <v>-122</v>
      </c>
      <c r="AL331">
        <v>2.6938775781840721E+38</v>
      </c>
      <c r="AM331">
        <v>-600220341</v>
      </c>
      <c r="AN331" t="b">
        <v>1</v>
      </c>
      <c r="AO331">
        <v>-657650141</v>
      </c>
      <c r="AP331">
        <v>4129157028</v>
      </c>
      <c r="AQ331">
        <v>2673239012</v>
      </c>
      <c r="AR331">
        <v>2905571964</v>
      </c>
      <c r="AS331">
        <v>33</v>
      </c>
      <c r="AT331" t="s">
        <v>2635</v>
      </c>
      <c r="AU331">
        <v>3</v>
      </c>
      <c r="AV331" t="b">
        <v>0</v>
      </c>
      <c r="AW331">
        <v>10072</v>
      </c>
      <c r="AX331" t="b">
        <v>1</v>
      </c>
      <c r="AY331" t="s">
        <v>2636</v>
      </c>
      <c r="AZ331">
        <v>3.1518285475429039E+38</v>
      </c>
      <c r="BA331">
        <v>27938</v>
      </c>
      <c r="BB331">
        <v>211</v>
      </c>
      <c r="BC331">
        <v>-74</v>
      </c>
      <c r="BD331">
        <v>-15664</v>
      </c>
      <c r="BE331">
        <v>253</v>
      </c>
      <c r="BF331">
        <v>2869274141</v>
      </c>
      <c r="BG331">
        <v>19133</v>
      </c>
      <c r="BH331">
        <v>-43</v>
      </c>
      <c r="BI331">
        <v>72</v>
      </c>
      <c r="BJ331" t="s">
        <v>2637</v>
      </c>
      <c r="BK331">
        <v>61</v>
      </c>
      <c r="BL331">
        <v>40123</v>
      </c>
      <c r="BM331" t="s">
        <v>2638</v>
      </c>
      <c r="BN331" t="s">
        <v>2639</v>
      </c>
      <c r="BO331" t="b">
        <v>1</v>
      </c>
      <c r="BP331" t="s">
        <v>2640</v>
      </c>
      <c r="BQ331">
        <v>107</v>
      </c>
      <c r="BR331">
        <v>57199</v>
      </c>
      <c r="BS331">
        <f t="shared" si="42"/>
        <v>230</v>
      </c>
      <c r="BT331">
        <f t="shared" si="43"/>
        <v>230</v>
      </c>
      <c r="BU331">
        <f t="shared" si="43"/>
        <v>230</v>
      </c>
      <c r="BV331">
        <f t="shared" si="43"/>
        <v>230</v>
      </c>
      <c r="BW331">
        <f t="shared" si="43"/>
        <v>230</v>
      </c>
      <c r="BX331">
        <f t="shared" si="43"/>
        <v>230</v>
      </c>
      <c r="BY331">
        <f t="shared" si="43"/>
        <v>230</v>
      </c>
      <c r="BZ331">
        <f t="shared" si="43"/>
        <v>230</v>
      </c>
      <c r="CA331">
        <f t="shared" si="43"/>
        <v>230</v>
      </c>
      <c r="CB331">
        <f t="shared" si="43"/>
        <v>230</v>
      </c>
      <c r="CC331">
        <f t="shared" si="43"/>
        <v>230</v>
      </c>
      <c r="CD331">
        <f t="shared" si="43"/>
        <v>230</v>
      </c>
      <c r="CE331">
        <f t="shared" si="43"/>
        <v>230</v>
      </c>
      <c r="CF331">
        <f t="shared" si="43"/>
        <v>230</v>
      </c>
      <c r="CG331">
        <f t="shared" si="43"/>
        <v>230</v>
      </c>
      <c r="CH331">
        <f t="shared" si="43"/>
        <v>230</v>
      </c>
      <c r="CI331">
        <f t="shared" si="43"/>
        <v>230</v>
      </c>
      <c r="CJ331">
        <f t="shared" si="43"/>
        <v>230</v>
      </c>
      <c r="CK331">
        <f t="shared" si="43"/>
        <v>230</v>
      </c>
      <c r="CL331">
        <f t="shared" si="43"/>
        <v>230</v>
      </c>
      <c r="CM331">
        <f t="shared" si="43"/>
        <v>230</v>
      </c>
      <c r="CN331">
        <f t="shared" si="43"/>
        <v>230</v>
      </c>
      <c r="CO331">
        <f t="shared" si="43"/>
        <v>230</v>
      </c>
      <c r="CP331">
        <f t="shared" si="43"/>
        <v>230</v>
      </c>
      <c r="CQ331">
        <f t="shared" si="43"/>
        <v>230</v>
      </c>
      <c r="CR331">
        <f t="shared" si="43"/>
        <v>230</v>
      </c>
      <c r="CS331">
        <f t="shared" si="43"/>
        <v>230</v>
      </c>
      <c r="CT331">
        <f t="shared" si="43"/>
        <v>230</v>
      </c>
      <c r="CU331">
        <f t="shared" si="43"/>
        <v>230</v>
      </c>
      <c r="CV331">
        <f t="shared" si="43"/>
        <v>230</v>
      </c>
    </row>
    <row r="332" spans="1:100" x14ac:dyDescent="0.25">
      <c r="A332" t="s">
        <v>2641</v>
      </c>
      <c r="B332">
        <v>11060</v>
      </c>
      <c r="C332" t="s">
        <v>2642</v>
      </c>
      <c r="D332">
        <v>60616</v>
      </c>
      <c r="E332">
        <v>65436</v>
      </c>
      <c r="F332">
        <v>96</v>
      </c>
      <c r="G332">
        <v>1666556460</v>
      </c>
      <c r="H332">
        <v>90</v>
      </c>
      <c r="I332">
        <v>17</v>
      </c>
      <c r="J332">
        <v>1.8052995539067119E+38</v>
      </c>
      <c r="K332">
        <v>43611</v>
      </c>
      <c r="L332">
        <v>55890</v>
      </c>
      <c r="M332">
        <v>1.7115952404443061E+38</v>
      </c>
      <c r="N332" t="b">
        <v>0</v>
      </c>
      <c r="O332">
        <v>-1527938627</v>
      </c>
      <c r="P332">
        <v>-25061</v>
      </c>
      <c r="Q332">
        <v>21299</v>
      </c>
      <c r="R332">
        <v>553181181</v>
      </c>
      <c r="S332">
        <v>1642186811</v>
      </c>
      <c r="T332">
        <v>8</v>
      </c>
      <c r="U332" t="b">
        <v>1</v>
      </c>
      <c r="V332">
        <v>56775</v>
      </c>
      <c r="W332" t="b">
        <v>0</v>
      </c>
      <c r="X332" t="b">
        <v>0</v>
      </c>
      <c r="Y332">
        <v>14694</v>
      </c>
      <c r="Z332">
        <v>61</v>
      </c>
      <c r="AA332">
        <v>-725002774</v>
      </c>
      <c r="AB332">
        <v>4595</v>
      </c>
      <c r="AC332">
        <v>2.4468945762138012E+38</v>
      </c>
      <c r="AD332">
        <v>73</v>
      </c>
      <c r="AE332">
        <v>64486</v>
      </c>
      <c r="AF332">
        <v>115</v>
      </c>
      <c r="AG332" t="b">
        <v>0</v>
      </c>
      <c r="AH332">
        <v>64310</v>
      </c>
      <c r="AI332">
        <v>-98</v>
      </c>
      <c r="AJ332">
        <v>19568</v>
      </c>
      <c r="AK332">
        <v>98</v>
      </c>
      <c r="AL332">
        <v>2.6793646748263981E+38</v>
      </c>
      <c r="AM332">
        <v>642929846</v>
      </c>
      <c r="AN332" t="b">
        <v>0</v>
      </c>
      <c r="AO332">
        <v>-2062333015</v>
      </c>
      <c r="AP332">
        <v>8251378</v>
      </c>
      <c r="AQ332">
        <v>3230663485</v>
      </c>
      <c r="AR332">
        <v>629376129</v>
      </c>
      <c r="AS332">
        <v>84</v>
      </c>
      <c r="AT332" t="s">
        <v>2643</v>
      </c>
      <c r="AU332">
        <v>-28</v>
      </c>
      <c r="AV332" t="b">
        <v>1</v>
      </c>
      <c r="AW332">
        <v>7929</v>
      </c>
      <c r="AX332" t="b">
        <v>0</v>
      </c>
      <c r="AY332" t="s">
        <v>2644</v>
      </c>
      <c r="AZ332">
        <v>2.8163070518171749E+38</v>
      </c>
      <c r="BA332">
        <v>-26342</v>
      </c>
      <c r="BB332">
        <v>39</v>
      </c>
      <c r="BC332">
        <v>90</v>
      </c>
      <c r="BD332">
        <v>19934</v>
      </c>
      <c r="BE332">
        <v>25</v>
      </c>
      <c r="BF332">
        <v>122361348</v>
      </c>
      <c r="BG332">
        <v>1277</v>
      </c>
      <c r="BH332">
        <v>102</v>
      </c>
      <c r="BI332">
        <v>-34</v>
      </c>
      <c r="BJ332" t="s">
        <v>2645</v>
      </c>
      <c r="BK332">
        <v>149</v>
      </c>
      <c r="BL332">
        <v>39550</v>
      </c>
      <c r="BM332" t="s">
        <v>2646</v>
      </c>
      <c r="BN332" t="s">
        <v>2647</v>
      </c>
      <c r="BO332" t="b">
        <v>1</v>
      </c>
      <c r="BP332" t="s">
        <v>2648</v>
      </c>
      <c r="BQ332">
        <v>97</v>
      </c>
      <c r="BR332">
        <v>49941</v>
      </c>
      <c r="BS332">
        <f t="shared" si="42"/>
        <v>230</v>
      </c>
      <c r="BT332">
        <f t="shared" si="43"/>
        <v>230</v>
      </c>
      <c r="BU332">
        <f t="shared" si="43"/>
        <v>230</v>
      </c>
      <c r="BV332">
        <f t="shared" si="43"/>
        <v>230</v>
      </c>
      <c r="BW332">
        <f t="shared" si="43"/>
        <v>230</v>
      </c>
      <c r="BX332">
        <f t="shared" si="43"/>
        <v>230</v>
      </c>
      <c r="BY332">
        <f t="shared" si="43"/>
        <v>230</v>
      </c>
      <c r="BZ332">
        <f t="shared" si="43"/>
        <v>230</v>
      </c>
      <c r="CA332">
        <f t="shared" si="43"/>
        <v>230</v>
      </c>
      <c r="CB332">
        <f t="shared" si="43"/>
        <v>230</v>
      </c>
      <c r="CC332">
        <f t="shared" si="43"/>
        <v>230</v>
      </c>
      <c r="CD332">
        <f t="shared" si="43"/>
        <v>230</v>
      </c>
      <c r="CE332">
        <f t="shared" si="43"/>
        <v>230</v>
      </c>
      <c r="CF332">
        <f t="shared" si="43"/>
        <v>230</v>
      </c>
      <c r="CG332">
        <f t="shared" si="43"/>
        <v>230</v>
      </c>
      <c r="CH332">
        <f t="shared" si="43"/>
        <v>230</v>
      </c>
      <c r="CI332">
        <f t="shared" si="43"/>
        <v>230</v>
      </c>
      <c r="CJ332">
        <f t="shared" si="43"/>
        <v>230</v>
      </c>
      <c r="CK332">
        <f t="shared" si="43"/>
        <v>230</v>
      </c>
      <c r="CL332">
        <f t="shared" si="43"/>
        <v>230</v>
      </c>
      <c r="CM332">
        <f t="shared" si="43"/>
        <v>230</v>
      </c>
      <c r="CN332">
        <f t="shared" si="43"/>
        <v>230</v>
      </c>
      <c r="CO332">
        <f t="shared" si="43"/>
        <v>230</v>
      </c>
      <c r="CP332">
        <f t="shared" si="43"/>
        <v>230</v>
      </c>
      <c r="CQ332">
        <f t="shared" si="43"/>
        <v>230</v>
      </c>
      <c r="CR332">
        <f t="shared" si="43"/>
        <v>230</v>
      </c>
      <c r="CS332">
        <f t="shared" si="43"/>
        <v>230</v>
      </c>
      <c r="CT332">
        <f t="shared" si="43"/>
        <v>230</v>
      </c>
      <c r="CU332">
        <f t="shared" si="43"/>
        <v>230</v>
      </c>
      <c r="CV332">
        <f t="shared" si="43"/>
        <v>230</v>
      </c>
    </row>
    <row r="333" spans="1:100" x14ac:dyDescent="0.25">
      <c r="A333" t="s">
        <v>2649</v>
      </c>
      <c r="B333">
        <v>-18944</v>
      </c>
      <c r="C333" t="s">
        <v>2650</v>
      </c>
      <c r="D333">
        <v>8584</v>
      </c>
      <c r="E333">
        <v>39034</v>
      </c>
      <c r="F333">
        <v>-88</v>
      </c>
      <c r="G333">
        <v>-96388568</v>
      </c>
      <c r="H333">
        <v>-43</v>
      </c>
      <c r="I333">
        <v>64</v>
      </c>
      <c r="J333">
        <v>-2.2252531760017839E+38</v>
      </c>
      <c r="K333">
        <v>6331</v>
      </c>
      <c r="L333">
        <v>37001</v>
      </c>
      <c r="M333">
        <v>2.4842864228258421E+36</v>
      </c>
      <c r="N333" t="b">
        <v>0</v>
      </c>
      <c r="O333">
        <v>-1919269602</v>
      </c>
      <c r="P333">
        <v>-30202</v>
      </c>
      <c r="Q333">
        <v>25796</v>
      </c>
      <c r="R333">
        <v>1421006056</v>
      </c>
      <c r="S333">
        <v>2858984389</v>
      </c>
      <c r="T333">
        <v>50</v>
      </c>
      <c r="U333" t="b">
        <v>0</v>
      </c>
      <c r="V333">
        <v>23313</v>
      </c>
      <c r="W333" t="b">
        <v>0</v>
      </c>
      <c r="X333" t="b">
        <v>0</v>
      </c>
      <c r="Y333">
        <v>15642</v>
      </c>
      <c r="Z333">
        <v>142</v>
      </c>
      <c r="AA333">
        <v>460485751</v>
      </c>
      <c r="AB333">
        <v>48299</v>
      </c>
      <c r="AC333">
        <v>-1.1171022500997521E+38</v>
      </c>
      <c r="AD333">
        <v>222</v>
      </c>
      <c r="AE333">
        <v>3488</v>
      </c>
      <c r="AF333">
        <v>97</v>
      </c>
      <c r="AG333" t="b">
        <v>1</v>
      </c>
      <c r="AH333">
        <v>50161</v>
      </c>
      <c r="AI333">
        <v>-17</v>
      </c>
      <c r="AJ333">
        <v>46956</v>
      </c>
      <c r="AK333">
        <v>32</v>
      </c>
      <c r="AL333">
        <v>-3.264092174343602E+38</v>
      </c>
      <c r="AM333">
        <v>37155595</v>
      </c>
      <c r="AN333" t="b">
        <v>0</v>
      </c>
      <c r="AO333">
        <v>-1327241230</v>
      </c>
      <c r="AP333">
        <v>201350223</v>
      </c>
      <c r="AQ333">
        <v>1407027735</v>
      </c>
      <c r="AR333">
        <v>2867381018</v>
      </c>
      <c r="AS333">
        <v>121</v>
      </c>
      <c r="AT333" t="s">
        <v>2651</v>
      </c>
      <c r="AU333">
        <v>97</v>
      </c>
      <c r="AV333" t="b">
        <v>0</v>
      </c>
      <c r="AW333">
        <v>60862</v>
      </c>
      <c r="AX333" t="b">
        <v>0</v>
      </c>
      <c r="AY333" t="s">
        <v>2652</v>
      </c>
      <c r="AZ333">
        <v>-3.154582803304739E+38</v>
      </c>
      <c r="BA333">
        <v>-15466</v>
      </c>
      <c r="BB333">
        <v>3</v>
      </c>
      <c r="BC333">
        <v>-49</v>
      </c>
      <c r="BD333">
        <v>28104</v>
      </c>
      <c r="BE333">
        <v>48</v>
      </c>
      <c r="BF333">
        <v>1658383683</v>
      </c>
      <c r="BG333">
        <v>-7513</v>
      </c>
      <c r="BH333">
        <v>-125</v>
      </c>
      <c r="BI333">
        <v>-75</v>
      </c>
      <c r="BJ333" t="s">
        <v>2653</v>
      </c>
      <c r="BK333">
        <v>108</v>
      </c>
      <c r="BL333">
        <v>62451</v>
      </c>
      <c r="BM333" t="s">
        <v>2654</v>
      </c>
      <c r="BN333" t="s">
        <v>2655</v>
      </c>
      <c r="BO333" t="b">
        <v>0</v>
      </c>
      <c r="BP333" t="s">
        <v>2656</v>
      </c>
      <c r="BQ333">
        <v>-42</v>
      </c>
      <c r="BR333">
        <v>35112</v>
      </c>
      <c r="BS333">
        <f t="shared" si="42"/>
        <v>230</v>
      </c>
      <c r="BT333">
        <f t="shared" si="43"/>
        <v>230</v>
      </c>
      <c r="BU333">
        <f t="shared" si="43"/>
        <v>230</v>
      </c>
      <c r="BV333">
        <f t="shared" si="43"/>
        <v>230</v>
      </c>
      <c r="BW333">
        <f t="shared" si="43"/>
        <v>230</v>
      </c>
      <c r="BX333">
        <f t="shared" si="43"/>
        <v>230</v>
      </c>
      <c r="BY333">
        <f t="shared" si="43"/>
        <v>230</v>
      </c>
      <c r="BZ333">
        <f t="shared" si="43"/>
        <v>230</v>
      </c>
      <c r="CA333">
        <f t="shared" si="43"/>
        <v>230</v>
      </c>
      <c r="CB333">
        <f t="shared" si="43"/>
        <v>230</v>
      </c>
      <c r="CC333">
        <f t="shared" si="43"/>
        <v>230</v>
      </c>
      <c r="CD333">
        <f t="shared" si="43"/>
        <v>230</v>
      </c>
      <c r="CE333">
        <f t="shared" si="43"/>
        <v>230</v>
      </c>
      <c r="CF333">
        <f t="shared" si="43"/>
        <v>230</v>
      </c>
      <c r="CG333">
        <f t="shared" si="43"/>
        <v>230</v>
      </c>
      <c r="CH333">
        <f t="shared" si="43"/>
        <v>230</v>
      </c>
      <c r="CI333">
        <f t="shared" si="43"/>
        <v>230</v>
      </c>
      <c r="CJ333">
        <f t="shared" si="43"/>
        <v>230</v>
      </c>
      <c r="CK333">
        <f t="shared" si="43"/>
        <v>230</v>
      </c>
      <c r="CL333">
        <f t="shared" si="43"/>
        <v>230</v>
      </c>
      <c r="CM333">
        <f t="shared" si="43"/>
        <v>230</v>
      </c>
      <c r="CN333">
        <f t="shared" si="43"/>
        <v>230</v>
      </c>
      <c r="CO333">
        <f t="shared" si="43"/>
        <v>230</v>
      </c>
      <c r="CP333">
        <f t="shared" si="43"/>
        <v>230</v>
      </c>
      <c r="CQ333">
        <f t="shared" si="43"/>
        <v>230</v>
      </c>
      <c r="CR333">
        <f t="shared" si="43"/>
        <v>230</v>
      </c>
      <c r="CS333">
        <f t="shared" si="43"/>
        <v>230</v>
      </c>
      <c r="CT333">
        <f t="shared" si="43"/>
        <v>230</v>
      </c>
      <c r="CU333">
        <f t="shared" si="43"/>
        <v>230</v>
      </c>
      <c r="CV333">
        <f t="shared" si="43"/>
        <v>230</v>
      </c>
    </row>
    <row r="334" spans="1:100" x14ac:dyDescent="0.25">
      <c r="A334" t="s">
        <v>2657</v>
      </c>
      <c r="B334">
        <v>-13374</v>
      </c>
      <c r="C334" t="s">
        <v>2658</v>
      </c>
      <c r="D334">
        <v>10436</v>
      </c>
      <c r="E334">
        <v>9545</v>
      </c>
      <c r="F334">
        <v>-54</v>
      </c>
      <c r="G334">
        <v>1132408345</v>
      </c>
      <c r="H334">
        <v>-58</v>
      </c>
      <c r="I334">
        <v>-88</v>
      </c>
      <c r="J334">
        <v>-2.166210385313572E+38</v>
      </c>
      <c r="K334">
        <v>54709</v>
      </c>
      <c r="L334">
        <v>50701</v>
      </c>
      <c r="M334">
        <v>1.7805492072013309E+38</v>
      </c>
      <c r="N334" t="b">
        <v>1</v>
      </c>
      <c r="O334">
        <v>-1436346627</v>
      </c>
      <c r="P334">
        <v>3033</v>
      </c>
      <c r="Q334">
        <v>18358</v>
      </c>
      <c r="R334">
        <v>2656256053</v>
      </c>
      <c r="S334">
        <v>222420757</v>
      </c>
      <c r="T334">
        <v>30</v>
      </c>
      <c r="U334" t="b">
        <v>1</v>
      </c>
      <c r="V334">
        <v>53741</v>
      </c>
      <c r="W334" t="b">
        <v>0</v>
      </c>
      <c r="X334" t="b">
        <v>0</v>
      </c>
      <c r="Y334">
        <v>-1477</v>
      </c>
      <c r="Z334">
        <v>246</v>
      </c>
      <c r="AA334">
        <v>580874235</v>
      </c>
      <c r="AB334">
        <v>11435</v>
      </c>
      <c r="AC334">
        <v>-2.088791816583016E+38</v>
      </c>
      <c r="AD334">
        <v>3</v>
      </c>
      <c r="AE334">
        <v>19374</v>
      </c>
      <c r="AF334">
        <v>79</v>
      </c>
      <c r="AG334" t="b">
        <v>1</v>
      </c>
      <c r="AH334">
        <v>38730</v>
      </c>
      <c r="AI334">
        <v>-78</v>
      </c>
      <c r="AJ334">
        <v>61690</v>
      </c>
      <c r="AK334">
        <v>-90</v>
      </c>
      <c r="AL334">
        <v>7.8292773057735098E+36</v>
      </c>
      <c r="AM334">
        <v>-1313093375</v>
      </c>
      <c r="AN334" t="b">
        <v>1</v>
      </c>
      <c r="AO334">
        <v>-1154747628</v>
      </c>
      <c r="AP334">
        <v>1941733799</v>
      </c>
      <c r="AQ334">
        <v>4099545444</v>
      </c>
      <c r="AR334">
        <v>169704505</v>
      </c>
      <c r="AS334">
        <v>24</v>
      </c>
      <c r="AT334" t="s">
        <v>2659</v>
      </c>
      <c r="AU334">
        <v>-120</v>
      </c>
      <c r="AV334" t="b">
        <v>1</v>
      </c>
      <c r="AW334">
        <v>47197</v>
      </c>
      <c r="AX334" t="b">
        <v>1</v>
      </c>
      <c r="AY334" t="s">
        <v>2660</v>
      </c>
      <c r="AZ334">
        <v>3.1017466405964151E+38</v>
      </c>
      <c r="BA334">
        <v>14551</v>
      </c>
      <c r="BB334">
        <v>98</v>
      </c>
      <c r="BC334">
        <v>50</v>
      </c>
      <c r="BD334">
        <v>-22156</v>
      </c>
      <c r="BE334">
        <v>188</v>
      </c>
      <c r="BF334">
        <v>280742306</v>
      </c>
      <c r="BG334">
        <v>-24274</v>
      </c>
      <c r="BH334">
        <v>-22</v>
      </c>
      <c r="BI334">
        <v>-75</v>
      </c>
      <c r="BJ334" t="s">
        <v>2661</v>
      </c>
      <c r="BK334">
        <v>8</v>
      </c>
      <c r="BL334">
        <v>17424</v>
      </c>
      <c r="BM334" t="s">
        <v>2662</v>
      </c>
      <c r="BN334" t="s">
        <v>531</v>
      </c>
      <c r="BO334" t="b">
        <v>1</v>
      </c>
      <c r="BP334" t="s">
        <v>2663</v>
      </c>
      <c r="BQ334">
        <v>-44</v>
      </c>
      <c r="BR334">
        <v>9093</v>
      </c>
      <c r="BS334">
        <f t="shared" si="42"/>
        <v>230</v>
      </c>
      <c r="BT334">
        <f t="shared" si="43"/>
        <v>230</v>
      </c>
      <c r="BU334">
        <f t="shared" si="43"/>
        <v>230</v>
      </c>
      <c r="BV334">
        <f t="shared" si="43"/>
        <v>230</v>
      </c>
      <c r="BW334">
        <f t="shared" si="43"/>
        <v>230</v>
      </c>
      <c r="BX334">
        <f t="shared" si="43"/>
        <v>230</v>
      </c>
      <c r="BY334">
        <f t="shared" si="43"/>
        <v>230</v>
      </c>
      <c r="BZ334">
        <f t="shared" si="43"/>
        <v>230</v>
      </c>
      <c r="CA334">
        <f t="shared" si="43"/>
        <v>230</v>
      </c>
      <c r="CB334">
        <f t="shared" si="43"/>
        <v>230</v>
      </c>
      <c r="CC334">
        <f t="shared" si="43"/>
        <v>230</v>
      </c>
      <c r="CD334">
        <f t="shared" si="43"/>
        <v>230</v>
      </c>
      <c r="CE334">
        <f t="shared" si="43"/>
        <v>230</v>
      </c>
      <c r="CF334">
        <f t="shared" si="43"/>
        <v>230</v>
      </c>
      <c r="CG334">
        <f t="shared" si="43"/>
        <v>230</v>
      </c>
      <c r="CH334">
        <f t="shared" si="43"/>
        <v>230</v>
      </c>
      <c r="CI334">
        <f t="shared" si="43"/>
        <v>230</v>
      </c>
      <c r="CJ334">
        <f t="shared" si="43"/>
        <v>230</v>
      </c>
      <c r="CK334">
        <f t="shared" si="43"/>
        <v>230</v>
      </c>
      <c r="CL334">
        <f t="shared" si="43"/>
        <v>230</v>
      </c>
      <c r="CM334">
        <f t="shared" si="43"/>
        <v>230</v>
      </c>
      <c r="CN334">
        <f t="shared" si="43"/>
        <v>230</v>
      </c>
      <c r="CO334">
        <f t="shared" si="43"/>
        <v>230</v>
      </c>
      <c r="CP334">
        <f t="shared" si="43"/>
        <v>230</v>
      </c>
      <c r="CQ334">
        <f t="shared" si="43"/>
        <v>230</v>
      </c>
      <c r="CR334">
        <f t="shared" si="43"/>
        <v>230</v>
      </c>
      <c r="CS334">
        <f t="shared" si="43"/>
        <v>230</v>
      </c>
      <c r="CT334">
        <f t="shared" si="43"/>
        <v>230</v>
      </c>
      <c r="CU334">
        <f t="shared" si="43"/>
        <v>230</v>
      </c>
      <c r="CV334">
        <f t="shared" si="43"/>
        <v>230</v>
      </c>
    </row>
    <row r="335" spans="1:100" x14ac:dyDescent="0.25">
      <c r="A335" t="s">
        <v>2664</v>
      </c>
      <c r="B335">
        <v>24049</v>
      </c>
      <c r="C335" t="s">
        <v>2665</v>
      </c>
      <c r="D335">
        <v>11706</v>
      </c>
      <c r="E335">
        <v>62318</v>
      </c>
      <c r="F335">
        <v>114</v>
      </c>
      <c r="G335">
        <v>655237271</v>
      </c>
      <c r="H335">
        <v>-62</v>
      </c>
      <c r="I335">
        <v>-109</v>
      </c>
      <c r="J335">
        <v>3.341154652882151E+37</v>
      </c>
      <c r="K335">
        <v>21664</v>
      </c>
      <c r="L335">
        <v>48252</v>
      </c>
      <c r="M335">
        <v>1.0660649045567771E+38</v>
      </c>
      <c r="N335" t="b">
        <v>1</v>
      </c>
      <c r="O335">
        <v>1601690956</v>
      </c>
      <c r="P335">
        <v>-26195</v>
      </c>
      <c r="Q335">
        <v>45188</v>
      </c>
      <c r="R335">
        <v>1962926685</v>
      </c>
      <c r="S335">
        <v>999022181</v>
      </c>
      <c r="T335">
        <v>82</v>
      </c>
      <c r="U335" t="b">
        <v>0</v>
      </c>
      <c r="V335">
        <v>44391</v>
      </c>
      <c r="W335" t="b">
        <v>0</v>
      </c>
      <c r="X335" t="b">
        <v>0</v>
      </c>
      <c r="Y335">
        <v>-22172</v>
      </c>
      <c r="Z335">
        <v>184</v>
      </c>
      <c r="AA335">
        <v>779091299</v>
      </c>
      <c r="AB335">
        <v>18665</v>
      </c>
      <c r="AC335">
        <v>6.5365869289285491E+37</v>
      </c>
      <c r="AD335">
        <v>164</v>
      </c>
      <c r="AE335">
        <v>17455</v>
      </c>
      <c r="AF335">
        <v>72</v>
      </c>
      <c r="AG335" t="b">
        <v>0</v>
      </c>
      <c r="AH335">
        <v>33538</v>
      </c>
      <c r="AI335">
        <v>-116</v>
      </c>
      <c r="AJ335">
        <v>20855</v>
      </c>
      <c r="AK335">
        <v>-46</v>
      </c>
      <c r="AL335">
        <v>-2.178383174430604E+38</v>
      </c>
      <c r="AM335">
        <v>-116935494</v>
      </c>
      <c r="AN335" t="b">
        <v>0</v>
      </c>
      <c r="AO335">
        <v>142768284</v>
      </c>
      <c r="AP335">
        <v>891710845</v>
      </c>
      <c r="AQ335">
        <v>620685995</v>
      </c>
      <c r="AR335">
        <v>323995105</v>
      </c>
      <c r="AS335">
        <v>-47</v>
      </c>
      <c r="AT335" t="s">
        <v>2666</v>
      </c>
      <c r="AU335">
        <v>-82</v>
      </c>
      <c r="AV335" t="b">
        <v>1</v>
      </c>
      <c r="AW335">
        <v>30511</v>
      </c>
      <c r="AX335" t="b">
        <v>0</v>
      </c>
      <c r="AY335" t="s">
        <v>2667</v>
      </c>
      <c r="AZ335">
        <v>2.7352382958969769E+38</v>
      </c>
      <c r="BA335">
        <v>7585</v>
      </c>
      <c r="BB335">
        <v>41</v>
      </c>
      <c r="BC335">
        <v>3</v>
      </c>
      <c r="BD335">
        <v>-5930</v>
      </c>
      <c r="BE335">
        <v>54</v>
      </c>
      <c r="BF335">
        <v>69293362</v>
      </c>
      <c r="BG335">
        <v>32302</v>
      </c>
      <c r="BH335">
        <v>-34</v>
      </c>
      <c r="BI335">
        <v>65</v>
      </c>
      <c r="BJ335" t="s">
        <v>2668</v>
      </c>
      <c r="BK335">
        <v>110</v>
      </c>
      <c r="BL335">
        <v>31674</v>
      </c>
      <c r="BM335" t="s">
        <v>2669</v>
      </c>
      <c r="BN335" t="s">
        <v>2670</v>
      </c>
      <c r="BO335" t="b">
        <v>0</v>
      </c>
      <c r="BP335" t="s">
        <v>2671</v>
      </c>
      <c r="BQ335">
        <v>-8</v>
      </c>
      <c r="BR335">
        <v>15606</v>
      </c>
      <c r="BS335">
        <f t="shared" si="42"/>
        <v>230</v>
      </c>
      <c r="BT335">
        <f t="shared" si="43"/>
        <v>230</v>
      </c>
      <c r="BU335">
        <f t="shared" si="43"/>
        <v>230</v>
      </c>
      <c r="BV335">
        <f t="shared" si="43"/>
        <v>230</v>
      </c>
      <c r="BW335">
        <f t="shared" si="43"/>
        <v>230</v>
      </c>
      <c r="BX335">
        <f t="shared" si="43"/>
        <v>230</v>
      </c>
      <c r="BY335">
        <f t="shared" si="43"/>
        <v>230</v>
      </c>
      <c r="BZ335">
        <f t="shared" si="43"/>
        <v>230</v>
      </c>
      <c r="CA335">
        <f t="shared" si="43"/>
        <v>230</v>
      </c>
      <c r="CB335">
        <f t="shared" si="43"/>
        <v>230</v>
      </c>
      <c r="CC335">
        <f t="shared" si="43"/>
        <v>230</v>
      </c>
      <c r="CD335">
        <f t="shared" si="43"/>
        <v>230</v>
      </c>
      <c r="CE335">
        <f t="shared" si="43"/>
        <v>230</v>
      </c>
      <c r="CF335">
        <f t="shared" si="43"/>
        <v>230</v>
      </c>
      <c r="CG335">
        <f t="shared" si="43"/>
        <v>230</v>
      </c>
      <c r="CH335">
        <f t="shared" si="43"/>
        <v>230</v>
      </c>
      <c r="CI335">
        <f t="shared" si="43"/>
        <v>230</v>
      </c>
      <c r="CJ335">
        <f t="shared" si="43"/>
        <v>230</v>
      </c>
      <c r="CK335">
        <f t="shared" si="43"/>
        <v>230</v>
      </c>
      <c r="CL335">
        <f t="shared" si="43"/>
        <v>230</v>
      </c>
      <c r="CM335">
        <f t="shared" si="43"/>
        <v>230</v>
      </c>
      <c r="CN335">
        <f t="shared" si="43"/>
        <v>230</v>
      </c>
      <c r="CO335">
        <f t="shared" si="43"/>
        <v>230</v>
      </c>
      <c r="CP335">
        <f t="shared" si="43"/>
        <v>230</v>
      </c>
      <c r="CQ335">
        <f t="shared" si="43"/>
        <v>230</v>
      </c>
      <c r="CR335">
        <f t="shared" si="43"/>
        <v>230</v>
      </c>
      <c r="CS335">
        <f t="shared" si="43"/>
        <v>230</v>
      </c>
      <c r="CT335">
        <f t="shared" si="43"/>
        <v>230</v>
      </c>
      <c r="CU335">
        <f t="shared" si="43"/>
        <v>230</v>
      </c>
      <c r="CV335">
        <f t="shared" si="43"/>
        <v>230</v>
      </c>
    </row>
    <row r="336" spans="1:100" x14ac:dyDescent="0.25">
      <c r="A336" t="s">
        <v>2672</v>
      </c>
      <c r="B336">
        <v>-5612</v>
      </c>
      <c r="C336" t="s">
        <v>2673</v>
      </c>
      <c r="D336">
        <v>19725</v>
      </c>
      <c r="E336">
        <v>17057</v>
      </c>
      <c r="F336">
        <v>-38</v>
      </c>
      <c r="G336">
        <v>-1027626657</v>
      </c>
      <c r="H336">
        <v>-61</v>
      </c>
      <c r="I336">
        <v>-57</v>
      </c>
      <c r="J336">
        <v>-1.2461752995862311E+38</v>
      </c>
      <c r="K336">
        <v>53624</v>
      </c>
      <c r="L336">
        <v>12330</v>
      </c>
      <c r="M336">
        <v>-9.5933869528294493E+35</v>
      </c>
      <c r="N336" t="b">
        <v>0</v>
      </c>
      <c r="O336">
        <v>1775614896</v>
      </c>
      <c r="P336">
        <v>18425</v>
      </c>
      <c r="Q336">
        <v>60080</v>
      </c>
      <c r="R336">
        <v>1146487141</v>
      </c>
      <c r="S336">
        <v>1244223870</v>
      </c>
      <c r="T336">
        <v>78</v>
      </c>
      <c r="U336" t="b">
        <v>1</v>
      </c>
      <c r="V336">
        <v>52736</v>
      </c>
      <c r="W336" t="b">
        <v>0</v>
      </c>
      <c r="X336" t="b">
        <v>0</v>
      </c>
      <c r="Y336">
        <v>23697</v>
      </c>
      <c r="Z336">
        <v>122</v>
      </c>
      <c r="AA336">
        <v>1799041040</v>
      </c>
      <c r="AB336">
        <v>24111</v>
      </c>
      <c r="AC336">
        <v>-2.003687366264556E+37</v>
      </c>
      <c r="AD336">
        <v>55</v>
      </c>
      <c r="AE336">
        <v>59557</v>
      </c>
      <c r="AF336">
        <v>86</v>
      </c>
      <c r="AG336" t="b">
        <v>0</v>
      </c>
      <c r="AH336">
        <v>48480</v>
      </c>
      <c r="AI336">
        <v>9</v>
      </c>
      <c r="AJ336">
        <v>33601</v>
      </c>
      <c r="AK336">
        <v>-9</v>
      </c>
      <c r="AL336">
        <v>1.5057460650147511E+38</v>
      </c>
      <c r="AM336">
        <v>-38987635</v>
      </c>
      <c r="AN336" t="b">
        <v>0</v>
      </c>
      <c r="AO336">
        <v>-406221704</v>
      </c>
      <c r="AP336">
        <v>512745478</v>
      </c>
      <c r="AQ336">
        <v>3623866980</v>
      </c>
      <c r="AR336">
        <v>2405033257</v>
      </c>
      <c r="AS336">
        <v>32</v>
      </c>
      <c r="AT336" t="s">
        <v>2674</v>
      </c>
      <c r="AU336">
        <v>124</v>
      </c>
      <c r="AV336" t="b">
        <v>1</v>
      </c>
      <c r="AW336">
        <v>55201</v>
      </c>
      <c r="AX336" t="b">
        <v>1</v>
      </c>
      <c r="AY336" t="s">
        <v>2675</v>
      </c>
      <c r="AZ336">
        <v>1.1184641895316431E+38</v>
      </c>
      <c r="BA336">
        <v>19296</v>
      </c>
      <c r="BB336">
        <v>212</v>
      </c>
      <c r="BC336">
        <v>57</v>
      </c>
      <c r="BD336">
        <v>31718</v>
      </c>
      <c r="BE336">
        <v>5</v>
      </c>
      <c r="BF336">
        <v>2799495791</v>
      </c>
      <c r="BG336">
        <v>-12596</v>
      </c>
      <c r="BH336">
        <v>127</v>
      </c>
      <c r="BI336">
        <v>104</v>
      </c>
      <c r="BJ336" t="s">
        <v>605</v>
      </c>
      <c r="BK336">
        <v>42</v>
      </c>
      <c r="BL336">
        <v>8739</v>
      </c>
      <c r="BM336" t="s">
        <v>952</v>
      </c>
      <c r="BN336" t="s">
        <v>2676</v>
      </c>
      <c r="BO336" t="b">
        <v>1</v>
      </c>
      <c r="BP336" t="s">
        <v>2677</v>
      </c>
      <c r="BQ336">
        <v>-29</v>
      </c>
      <c r="BR336">
        <v>60471</v>
      </c>
      <c r="BS336">
        <f t="shared" si="42"/>
        <v>230</v>
      </c>
      <c r="BT336">
        <f t="shared" si="43"/>
        <v>230</v>
      </c>
      <c r="BU336">
        <f t="shared" si="43"/>
        <v>230</v>
      </c>
      <c r="BV336">
        <f t="shared" si="43"/>
        <v>230</v>
      </c>
      <c r="BW336">
        <f t="shared" si="43"/>
        <v>230</v>
      </c>
      <c r="BX336">
        <f t="shared" si="43"/>
        <v>230</v>
      </c>
      <c r="BY336">
        <f t="shared" si="43"/>
        <v>230</v>
      </c>
      <c r="BZ336">
        <f t="shared" si="43"/>
        <v>230</v>
      </c>
      <c r="CA336">
        <f t="shared" si="43"/>
        <v>230</v>
      </c>
      <c r="CB336">
        <f t="shared" si="43"/>
        <v>230</v>
      </c>
      <c r="CC336">
        <f t="shared" si="43"/>
        <v>230</v>
      </c>
      <c r="CD336">
        <f t="shared" si="43"/>
        <v>230</v>
      </c>
      <c r="CE336">
        <f t="shared" si="43"/>
        <v>230</v>
      </c>
      <c r="CF336">
        <f t="shared" si="43"/>
        <v>230</v>
      </c>
      <c r="CG336">
        <f t="shared" si="43"/>
        <v>230</v>
      </c>
      <c r="CH336">
        <f t="shared" si="43"/>
        <v>230</v>
      </c>
      <c r="CI336">
        <f t="shared" si="43"/>
        <v>230</v>
      </c>
      <c r="CJ336">
        <f t="shared" si="43"/>
        <v>230</v>
      </c>
      <c r="CK336">
        <f t="shared" si="43"/>
        <v>230</v>
      </c>
      <c r="CL336">
        <f t="shared" si="43"/>
        <v>230</v>
      </c>
      <c r="CM336">
        <f t="shared" si="43"/>
        <v>230</v>
      </c>
      <c r="CN336">
        <f t="shared" si="43"/>
        <v>230</v>
      </c>
      <c r="CO336">
        <f t="shared" si="43"/>
        <v>230</v>
      </c>
      <c r="CP336">
        <f t="shared" si="43"/>
        <v>230</v>
      </c>
      <c r="CQ336">
        <f t="shared" si="43"/>
        <v>230</v>
      </c>
      <c r="CR336">
        <f t="shared" si="43"/>
        <v>230</v>
      </c>
      <c r="CS336">
        <f t="shared" si="43"/>
        <v>230</v>
      </c>
      <c r="CT336">
        <f t="shared" si="43"/>
        <v>230</v>
      </c>
      <c r="CU336">
        <f t="shared" si="43"/>
        <v>230</v>
      </c>
      <c r="CV336">
        <f t="shared" si="43"/>
        <v>230</v>
      </c>
    </row>
    <row r="337" spans="1:100" x14ac:dyDescent="0.25">
      <c r="A337" t="s">
        <v>2678</v>
      </c>
      <c r="B337">
        <v>14451</v>
      </c>
      <c r="C337" t="s">
        <v>2679</v>
      </c>
      <c r="D337">
        <v>46449</v>
      </c>
      <c r="E337">
        <v>53728</v>
      </c>
      <c r="F337">
        <v>35</v>
      </c>
      <c r="G337">
        <v>1705785162</v>
      </c>
      <c r="H337">
        <v>-121</v>
      </c>
      <c r="I337">
        <v>86</v>
      </c>
      <c r="J337">
        <v>3.532690315333854E+37</v>
      </c>
      <c r="K337">
        <v>575</v>
      </c>
      <c r="L337">
        <v>53551</v>
      </c>
      <c r="M337">
        <v>-2.2747687004263E+38</v>
      </c>
      <c r="N337" t="b">
        <v>1</v>
      </c>
      <c r="O337">
        <v>-1037481146</v>
      </c>
      <c r="P337">
        <v>-19683</v>
      </c>
      <c r="Q337">
        <v>56175</v>
      </c>
      <c r="R337">
        <v>2100192129</v>
      </c>
      <c r="S337">
        <v>221203715</v>
      </c>
      <c r="T337">
        <v>195</v>
      </c>
      <c r="U337" t="b">
        <v>1</v>
      </c>
      <c r="V337">
        <v>53744</v>
      </c>
      <c r="W337" t="b">
        <v>0</v>
      </c>
      <c r="X337" t="b">
        <v>0</v>
      </c>
      <c r="Y337">
        <v>21168</v>
      </c>
      <c r="Z337">
        <v>17</v>
      </c>
      <c r="AA337">
        <v>-901270926</v>
      </c>
      <c r="AB337">
        <v>63493</v>
      </c>
      <c r="AC337">
        <v>2.5320293191560641E+38</v>
      </c>
      <c r="AD337">
        <v>138</v>
      </c>
      <c r="AE337">
        <v>19411</v>
      </c>
      <c r="AF337">
        <v>73</v>
      </c>
      <c r="AG337" t="b">
        <v>0</v>
      </c>
      <c r="AH337">
        <v>60164</v>
      </c>
      <c r="AI337">
        <v>-9</v>
      </c>
      <c r="AJ337">
        <v>35514</v>
      </c>
      <c r="AK337">
        <v>-32</v>
      </c>
      <c r="AL337">
        <v>1.566567379434569E+38</v>
      </c>
      <c r="AM337">
        <v>1616824690</v>
      </c>
      <c r="AN337" t="b">
        <v>0</v>
      </c>
      <c r="AO337">
        <v>2026860752</v>
      </c>
      <c r="AP337">
        <v>1930643256</v>
      </c>
      <c r="AQ337">
        <v>2535983274</v>
      </c>
      <c r="AR337">
        <v>895969175</v>
      </c>
      <c r="AS337">
        <v>-115</v>
      </c>
      <c r="AT337" t="s">
        <v>2680</v>
      </c>
      <c r="AU337">
        <v>75</v>
      </c>
      <c r="AV337" t="b">
        <v>0</v>
      </c>
      <c r="AW337">
        <v>18589</v>
      </c>
      <c r="AX337" t="b">
        <v>1</v>
      </c>
      <c r="AY337" t="s">
        <v>915</v>
      </c>
      <c r="AZ337">
        <v>1.914363125606799E+38</v>
      </c>
      <c r="BA337">
        <v>-9083</v>
      </c>
      <c r="BB337">
        <v>124</v>
      </c>
      <c r="BC337">
        <v>115</v>
      </c>
      <c r="BD337">
        <v>-11268</v>
      </c>
      <c r="BE337">
        <v>38</v>
      </c>
      <c r="BF337">
        <v>396181266</v>
      </c>
      <c r="BG337">
        <v>12699</v>
      </c>
      <c r="BH337">
        <v>-124</v>
      </c>
      <c r="BI337">
        <v>70</v>
      </c>
      <c r="BJ337" t="s">
        <v>2681</v>
      </c>
      <c r="BK337">
        <v>243</v>
      </c>
      <c r="BL337">
        <v>40766</v>
      </c>
      <c r="BM337" t="s">
        <v>2682</v>
      </c>
      <c r="BN337" t="s">
        <v>2683</v>
      </c>
      <c r="BO337" t="b">
        <v>0</v>
      </c>
      <c r="BP337" t="s">
        <v>2684</v>
      </c>
      <c r="BQ337">
        <v>71</v>
      </c>
      <c r="BR337">
        <v>49042</v>
      </c>
      <c r="BS337">
        <f t="shared" si="42"/>
        <v>230</v>
      </c>
      <c r="BT337">
        <f t="shared" si="43"/>
        <v>230</v>
      </c>
      <c r="BU337">
        <f t="shared" si="43"/>
        <v>230</v>
      </c>
      <c r="BV337">
        <f t="shared" si="43"/>
        <v>230</v>
      </c>
      <c r="BW337">
        <f t="shared" si="43"/>
        <v>230</v>
      </c>
      <c r="BX337">
        <f t="shared" si="43"/>
        <v>230</v>
      </c>
      <c r="BY337">
        <f t="shared" si="43"/>
        <v>230</v>
      </c>
      <c r="BZ337">
        <f t="shared" si="43"/>
        <v>230</v>
      </c>
      <c r="CA337">
        <f t="shared" si="43"/>
        <v>230</v>
      </c>
      <c r="CB337">
        <f t="shared" si="43"/>
        <v>230</v>
      </c>
      <c r="CC337">
        <f t="shared" si="43"/>
        <v>230</v>
      </c>
      <c r="CD337">
        <f t="shared" si="43"/>
        <v>230</v>
      </c>
      <c r="CE337">
        <f t="shared" si="43"/>
        <v>230</v>
      </c>
      <c r="CF337">
        <f t="shared" si="43"/>
        <v>230</v>
      </c>
      <c r="CG337">
        <f t="shared" si="43"/>
        <v>230</v>
      </c>
      <c r="CH337">
        <f t="shared" si="43"/>
        <v>230</v>
      </c>
      <c r="CI337">
        <f t="shared" si="43"/>
        <v>230</v>
      </c>
      <c r="CJ337">
        <f t="shared" si="43"/>
        <v>230</v>
      </c>
      <c r="CK337">
        <f t="shared" si="43"/>
        <v>230</v>
      </c>
      <c r="CL337">
        <f t="shared" si="43"/>
        <v>230</v>
      </c>
      <c r="CM337">
        <f t="shared" si="43"/>
        <v>230</v>
      </c>
      <c r="CN337">
        <f t="shared" si="43"/>
        <v>230</v>
      </c>
      <c r="CO337">
        <f t="shared" si="43"/>
        <v>230</v>
      </c>
      <c r="CP337">
        <f t="shared" si="43"/>
        <v>230</v>
      </c>
      <c r="CQ337">
        <f t="shared" si="43"/>
        <v>230</v>
      </c>
      <c r="CR337">
        <f t="shared" si="43"/>
        <v>230</v>
      </c>
      <c r="CS337">
        <f t="shared" si="43"/>
        <v>230</v>
      </c>
      <c r="CT337">
        <f t="shared" si="43"/>
        <v>230</v>
      </c>
      <c r="CU337">
        <f t="shared" si="43"/>
        <v>230</v>
      </c>
      <c r="CV337">
        <f t="shared" si="43"/>
        <v>230</v>
      </c>
    </row>
    <row r="338" spans="1:100" x14ac:dyDescent="0.25">
      <c r="A338" t="s">
        <v>2685</v>
      </c>
      <c r="B338">
        <v>31765</v>
      </c>
      <c r="C338" t="s">
        <v>2686</v>
      </c>
      <c r="D338">
        <v>44488</v>
      </c>
      <c r="E338">
        <v>3796</v>
      </c>
      <c r="F338">
        <v>-102</v>
      </c>
      <c r="G338">
        <v>1534304952</v>
      </c>
      <c r="H338">
        <v>-50</v>
      </c>
      <c r="I338">
        <v>18</v>
      </c>
      <c r="J338">
        <v>-2.4081335555587181E+38</v>
      </c>
      <c r="K338">
        <v>25503</v>
      </c>
      <c r="L338">
        <v>23079</v>
      </c>
      <c r="M338">
        <v>2.3320950033752979E+38</v>
      </c>
      <c r="N338" t="b">
        <v>1</v>
      </c>
      <c r="O338">
        <v>-1243203057</v>
      </c>
      <c r="P338">
        <v>-5552</v>
      </c>
      <c r="Q338">
        <v>32269</v>
      </c>
      <c r="R338">
        <v>1002899141</v>
      </c>
      <c r="S338">
        <v>4115802014</v>
      </c>
      <c r="T338">
        <v>196</v>
      </c>
      <c r="U338" t="b">
        <v>1</v>
      </c>
      <c r="V338">
        <v>24739</v>
      </c>
      <c r="W338" t="b">
        <v>1</v>
      </c>
      <c r="X338" t="b">
        <v>1</v>
      </c>
      <c r="Y338">
        <v>-11813</v>
      </c>
      <c r="Z338">
        <v>125</v>
      </c>
      <c r="AA338">
        <v>626746778</v>
      </c>
      <c r="AB338">
        <v>40911</v>
      </c>
      <c r="AC338">
        <v>-1.2618784531657729E+38</v>
      </c>
      <c r="AD338">
        <v>69</v>
      </c>
      <c r="AE338">
        <v>30421</v>
      </c>
      <c r="AF338">
        <v>171</v>
      </c>
      <c r="AG338" t="b">
        <v>1</v>
      </c>
      <c r="AH338">
        <v>17897</v>
      </c>
      <c r="AI338">
        <v>-71</v>
      </c>
      <c r="AJ338">
        <v>51345</v>
      </c>
      <c r="AK338">
        <v>-13</v>
      </c>
      <c r="AL338">
        <v>5.7653064979484277E+37</v>
      </c>
      <c r="AM338">
        <v>1573449860</v>
      </c>
      <c r="AN338" t="b">
        <v>1</v>
      </c>
      <c r="AO338">
        <v>1453219375</v>
      </c>
      <c r="AP338">
        <v>4275474196</v>
      </c>
      <c r="AQ338">
        <v>3129898610</v>
      </c>
      <c r="AR338">
        <v>3494356650</v>
      </c>
      <c r="AS338">
        <v>24</v>
      </c>
      <c r="AT338" t="s">
        <v>2687</v>
      </c>
      <c r="AU338">
        <v>64</v>
      </c>
      <c r="AV338" t="b">
        <v>0</v>
      </c>
      <c r="AW338">
        <v>62456</v>
      </c>
      <c r="AX338" t="b">
        <v>0</v>
      </c>
      <c r="AY338" t="s">
        <v>2688</v>
      </c>
      <c r="AZ338">
        <v>2.8390819065131809E+38</v>
      </c>
      <c r="BA338">
        <v>15458</v>
      </c>
      <c r="BB338">
        <v>11</v>
      </c>
      <c r="BC338">
        <v>-77</v>
      </c>
      <c r="BD338">
        <v>30117</v>
      </c>
      <c r="BE338">
        <v>222</v>
      </c>
      <c r="BF338">
        <v>3232135381</v>
      </c>
      <c r="BG338">
        <v>6655</v>
      </c>
      <c r="BH338">
        <v>121</v>
      </c>
      <c r="BI338">
        <v>74</v>
      </c>
      <c r="BJ338" t="s">
        <v>2689</v>
      </c>
      <c r="BK338">
        <v>154</v>
      </c>
      <c r="BL338">
        <v>7269</v>
      </c>
      <c r="BM338" t="s">
        <v>2690</v>
      </c>
      <c r="BN338" t="s">
        <v>2691</v>
      </c>
      <c r="BO338" t="b">
        <v>1</v>
      </c>
      <c r="BP338" t="s">
        <v>2692</v>
      </c>
      <c r="BQ338">
        <v>15</v>
      </c>
      <c r="BR338">
        <v>34145</v>
      </c>
      <c r="BS338">
        <f t="shared" si="42"/>
        <v>230</v>
      </c>
      <c r="BT338">
        <f t="shared" si="43"/>
        <v>230</v>
      </c>
      <c r="BU338">
        <f t="shared" si="43"/>
        <v>230</v>
      </c>
      <c r="BV338">
        <f t="shared" si="43"/>
        <v>230</v>
      </c>
      <c r="BW338">
        <f t="shared" si="43"/>
        <v>230</v>
      </c>
      <c r="BX338">
        <f t="shared" si="43"/>
        <v>230</v>
      </c>
      <c r="BY338">
        <f t="shared" si="43"/>
        <v>230</v>
      </c>
      <c r="BZ338">
        <f t="shared" si="43"/>
        <v>230</v>
      </c>
      <c r="CA338">
        <f t="shared" si="43"/>
        <v>230</v>
      </c>
      <c r="CB338">
        <f t="shared" si="43"/>
        <v>230</v>
      </c>
      <c r="CC338">
        <f t="shared" si="43"/>
        <v>230</v>
      </c>
      <c r="CD338">
        <f t="shared" si="43"/>
        <v>230</v>
      </c>
      <c r="CE338">
        <f t="shared" si="43"/>
        <v>230</v>
      </c>
      <c r="CF338">
        <f t="shared" si="43"/>
        <v>230</v>
      </c>
      <c r="CG338">
        <f t="shared" si="43"/>
        <v>230</v>
      </c>
      <c r="CH338">
        <f t="shared" si="43"/>
        <v>230</v>
      </c>
      <c r="CI338">
        <f t="shared" si="43"/>
        <v>230</v>
      </c>
      <c r="CJ338">
        <f t="shared" si="43"/>
        <v>230</v>
      </c>
      <c r="CK338">
        <f t="shared" si="43"/>
        <v>230</v>
      </c>
      <c r="CL338">
        <f t="shared" si="43"/>
        <v>230</v>
      </c>
      <c r="CM338">
        <f t="shared" si="43"/>
        <v>230</v>
      </c>
      <c r="CN338">
        <f t="shared" si="43"/>
        <v>230</v>
      </c>
      <c r="CO338">
        <f t="shared" si="43"/>
        <v>230</v>
      </c>
      <c r="CP338">
        <f t="shared" si="43"/>
        <v>230</v>
      </c>
      <c r="CQ338">
        <f t="shared" si="43"/>
        <v>230</v>
      </c>
      <c r="CR338">
        <f t="shared" si="43"/>
        <v>230</v>
      </c>
      <c r="CS338">
        <f t="shared" si="43"/>
        <v>230</v>
      </c>
      <c r="CT338">
        <f t="shared" si="43"/>
        <v>230</v>
      </c>
      <c r="CU338">
        <f t="shared" si="43"/>
        <v>230</v>
      </c>
      <c r="CV338">
        <f t="shared" si="43"/>
        <v>230</v>
      </c>
    </row>
    <row r="339" spans="1:100" x14ac:dyDescent="0.25">
      <c r="A339" t="s">
        <v>2693</v>
      </c>
      <c r="B339">
        <v>28582</v>
      </c>
      <c r="C339" t="s">
        <v>2694</v>
      </c>
      <c r="D339">
        <v>14702</v>
      </c>
      <c r="E339">
        <v>50282</v>
      </c>
      <c r="F339">
        <v>58</v>
      </c>
      <c r="G339">
        <v>1363643322</v>
      </c>
      <c r="H339">
        <v>-49</v>
      </c>
      <c r="I339">
        <v>96</v>
      </c>
      <c r="J339">
        <v>-1.7573191361650189E+38</v>
      </c>
      <c r="K339">
        <v>51016</v>
      </c>
      <c r="L339">
        <v>32448</v>
      </c>
      <c r="M339">
        <v>2.2314960076442218E+38</v>
      </c>
      <c r="N339" t="b">
        <v>0</v>
      </c>
      <c r="O339">
        <v>-1694791331</v>
      </c>
      <c r="P339">
        <v>21666</v>
      </c>
      <c r="Q339">
        <v>45026</v>
      </c>
      <c r="R339">
        <v>2717296917</v>
      </c>
      <c r="S339">
        <v>3810945374</v>
      </c>
      <c r="T339">
        <v>19</v>
      </c>
      <c r="U339" t="b">
        <v>0</v>
      </c>
      <c r="V339">
        <v>17076</v>
      </c>
      <c r="W339" t="b">
        <v>1</v>
      </c>
      <c r="X339" t="b">
        <v>0</v>
      </c>
      <c r="Y339">
        <v>602</v>
      </c>
      <c r="Z339">
        <v>126</v>
      </c>
      <c r="AA339">
        <v>-406580373</v>
      </c>
      <c r="AB339">
        <v>4354</v>
      </c>
      <c r="AC339">
        <v>-3.1733966831700521E+38</v>
      </c>
      <c r="AD339">
        <v>48</v>
      </c>
      <c r="AE339">
        <v>2209</v>
      </c>
      <c r="AF339">
        <v>212</v>
      </c>
      <c r="AG339" t="b">
        <v>1</v>
      </c>
      <c r="AH339">
        <v>17301</v>
      </c>
      <c r="AI339">
        <v>87</v>
      </c>
      <c r="AJ339">
        <v>39730</v>
      </c>
      <c r="AK339">
        <v>125</v>
      </c>
      <c r="AL339">
        <v>-2.586119017815026E+38</v>
      </c>
      <c r="AM339">
        <v>226501290</v>
      </c>
      <c r="AN339" t="b">
        <v>1</v>
      </c>
      <c r="AO339">
        <v>1289406555</v>
      </c>
      <c r="AP339">
        <v>92436838</v>
      </c>
      <c r="AQ339">
        <v>3512540343</v>
      </c>
      <c r="AR339">
        <v>1612158065</v>
      </c>
      <c r="AS339">
        <v>109</v>
      </c>
      <c r="AT339" t="s">
        <v>2695</v>
      </c>
      <c r="AU339">
        <v>-86</v>
      </c>
      <c r="AV339" t="b">
        <v>1</v>
      </c>
      <c r="AW339">
        <v>21085</v>
      </c>
      <c r="AX339" t="b">
        <v>0</v>
      </c>
      <c r="AY339" t="s">
        <v>2696</v>
      </c>
      <c r="AZ339">
        <v>1.5358511025081851E+38</v>
      </c>
      <c r="BA339">
        <v>-26222</v>
      </c>
      <c r="BB339">
        <v>238</v>
      </c>
      <c r="BC339">
        <v>-24</v>
      </c>
      <c r="BD339">
        <v>-29449</v>
      </c>
      <c r="BE339">
        <v>50</v>
      </c>
      <c r="BF339">
        <v>1069824485</v>
      </c>
      <c r="BG339">
        <v>11693</v>
      </c>
      <c r="BH339">
        <v>-118</v>
      </c>
      <c r="BI339">
        <v>80</v>
      </c>
      <c r="BJ339" t="s">
        <v>2697</v>
      </c>
      <c r="BK339">
        <v>140</v>
      </c>
      <c r="BL339">
        <v>22688</v>
      </c>
      <c r="BM339" t="s">
        <v>305</v>
      </c>
      <c r="BN339" t="s">
        <v>2698</v>
      </c>
      <c r="BO339" t="b">
        <v>0</v>
      </c>
      <c r="BP339" t="s">
        <v>2699</v>
      </c>
      <c r="BQ339">
        <v>25</v>
      </c>
      <c r="BR339">
        <v>9556</v>
      </c>
      <c r="BS339">
        <f t="shared" si="42"/>
        <v>230</v>
      </c>
      <c r="BT339">
        <f t="shared" si="43"/>
        <v>230</v>
      </c>
      <c r="BU339">
        <f t="shared" si="43"/>
        <v>230</v>
      </c>
      <c r="BV339">
        <f t="shared" si="43"/>
        <v>230</v>
      </c>
      <c r="BW339">
        <f t="shared" si="43"/>
        <v>230</v>
      </c>
      <c r="BX339">
        <f t="shared" si="43"/>
        <v>230</v>
      </c>
      <c r="BY339">
        <f t="shared" si="43"/>
        <v>230</v>
      </c>
      <c r="BZ339">
        <f t="shared" si="43"/>
        <v>230</v>
      </c>
      <c r="CA339">
        <f t="shared" ref="BT339:CV348" si="44">$BQ$2 + $BK$2</f>
        <v>230</v>
      </c>
      <c r="CB339">
        <f t="shared" si="44"/>
        <v>230</v>
      </c>
      <c r="CC339">
        <f t="shared" si="44"/>
        <v>230</v>
      </c>
      <c r="CD339">
        <f t="shared" si="44"/>
        <v>230</v>
      </c>
      <c r="CE339">
        <f t="shared" si="44"/>
        <v>230</v>
      </c>
      <c r="CF339">
        <f t="shared" si="44"/>
        <v>230</v>
      </c>
      <c r="CG339">
        <f t="shared" si="44"/>
        <v>230</v>
      </c>
      <c r="CH339">
        <f t="shared" si="44"/>
        <v>230</v>
      </c>
      <c r="CI339">
        <f t="shared" si="44"/>
        <v>230</v>
      </c>
      <c r="CJ339">
        <f t="shared" si="44"/>
        <v>230</v>
      </c>
      <c r="CK339">
        <f t="shared" si="44"/>
        <v>230</v>
      </c>
      <c r="CL339">
        <f t="shared" si="44"/>
        <v>230</v>
      </c>
      <c r="CM339">
        <f t="shared" si="44"/>
        <v>230</v>
      </c>
      <c r="CN339">
        <f t="shared" si="44"/>
        <v>230</v>
      </c>
      <c r="CO339">
        <f t="shared" si="44"/>
        <v>230</v>
      </c>
      <c r="CP339">
        <f t="shared" si="44"/>
        <v>230</v>
      </c>
      <c r="CQ339">
        <f t="shared" si="44"/>
        <v>230</v>
      </c>
      <c r="CR339">
        <f t="shared" si="44"/>
        <v>230</v>
      </c>
      <c r="CS339">
        <f t="shared" si="44"/>
        <v>230</v>
      </c>
      <c r="CT339">
        <f t="shared" si="44"/>
        <v>230</v>
      </c>
      <c r="CU339">
        <f t="shared" si="44"/>
        <v>230</v>
      </c>
      <c r="CV339">
        <f t="shared" si="44"/>
        <v>230</v>
      </c>
    </row>
    <row r="340" spans="1:100" x14ac:dyDescent="0.25">
      <c r="A340" t="s">
        <v>2700</v>
      </c>
      <c r="B340">
        <v>29500</v>
      </c>
      <c r="C340" t="s">
        <v>2701</v>
      </c>
      <c r="D340">
        <v>55687</v>
      </c>
      <c r="E340">
        <v>4626</v>
      </c>
      <c r="F340">
        <v>16</v>
      </c>
      <c r="G340">
        <v>458258961</v>
      </c>
      <c r="H340">
        <v>-23</v>
      </c>
      <c r="I340">
        <v>52</v>
      </c>
      <c r="J340">
        <v>2.1242731250507141E+38</v>
      </c>
      <c r="K340">
        <v>27663</v>
      </c>
      <c r="L340">
        <v>13140</v>
      </c>
      <c r="M340">
        <v>2.2970175091152959E+38</v>
      </c>
      <c r="N340" t="b">
        <v>1</v>
      </c>
      <c r="O340">
        <v>-1384575102</v>
      </c>
      <c r="P340">
        <v>-27275</v>
      </c>
      <c r="Q340">
        <v>4050</v>
      </c>
      <c r="R340">
        <v>2452869364</v>
      </c>
      <c r="S340">
        <v>1064177553</v>
      </c>
      <c r="T340">
        <v>102</v>
      </c>
      <c r="U340" t="b">
        <v>0</v>
      </c>
      <c r="V340">
        <v>54211</v>
      </c>
      <c r="W340" t="b">
        <v>0</v>
      </c>
      <c r="X340" t="b">
        <v>1</v>
      </c>
      <c r="Y340">
        <v>4835</v>
      </c>
      <c r="Z340">
        <v>69</v>
      </c>
      <c r="AA340">
        <v>1256065718</v>
      </c>
      <c r="AB340">
        <v>26508</v>
      </c>
      <c r="AC340">
        <v>2.1478612281342159E+38</v>
      </c>
      <c r="AD340">
        <v>148</v>
      </c>
      <c r="AE340">
        <v>61370</v>
      </c>
      <c r="AF340">
        <v>116</v>
      </c>
      <c r="AG340" t="b">
        <v>1</v>
      </c>
      <c r="AH340">
        <v>10716</v>
      </c>
      <c r="AI340">
        <v>-127</v>
      </c>
      <c r="AJ340">
        <v>37489</v>
      </c>
      <c r="AK340">
        <v>27</v>
      </c>
      <c r="AL340">
        <v>3.2384697785456471E+38</v>
      </c>
      <c r="AM340">
        <v>-1144428576</v>
      </c>
      <c r="AN340" t="b">
        <v>0</v>
      </c>
      <c r="AO340">
        <v>1349535509</v>
      </c>
      <c r="AP340">
        <v>3380773820</v>
      </c>
      <c r="AQ340">
        <v>3479517807</v>
      </c>
      <c r="AR340">
        <v>2546832384</v>
      </c>
      <c r="AS340">
        <v>73</v>
      </c>
      <c r="AT340" t="s">
        <v>2702</v>
      </c>
      <c r="AU340">
        <v>73</v>
      </c>
      <c r="AV340" t="b">
        <v>1</v>
      </c>
      <c r="AW340">
        <v>37592</v>
      </c>
      <c r="AX340" t="b">
        <v>0</v>
      </c>
      <c r="AY340" t="s">
        <v>2703</v>
      </c>
      <c r="AZ340">
        <v>-1.473677416798976E+38</v>
      </c>
      <c r="BA340">
        <v>-22944</v>
      </c>
      <c r="BB340">
        <v>216</v>
      </c>
      <c r="BC340">
        <v>-29</v>
      </c>
      <c r="BD340">
        <v>-28418</v>
      </c>
      <c r="BE340">
        <v>164</v>
      </c>
      <c r="BF340">
        <v>4091507349</v>
      </c>
      <c r="BG340">
        <v>28773</v>
      </c>
      <c r="BH340">
        <v>4</v>
      </c>
      <c r="BI340">
        <v>-82</v>
      </c>
      <c r="BJ340" t="s">
        <v>2704</v>
      </c>
      <c r="BK340">
        <v>143</v>
      </c>
      <c r="BL340">
        <v>7494</v>
      </c>
      <c r="BM340" t="s">
        <v>2705</v>
      </c>
      <c r="BN340" t="s">
        <v>2706</v>
      </c>
      <c r="BO340" t="b">
        <v>0</v>
      </c>
      <c r="BP340" t="s">
        <v>2707</v>
      </c>
      <c r="BQ340">
        <v>65</v>
      </c>
      <c r="BR340">
        <v>34268</v>
      </c>
      <c r="BS340">
        <f t="shared" si="42"/>
        <v>230</v>
      </c>
      <c r="BT340">
        <f t="shared" si="44"/>
        <v>230</v>
      </c>
      <c r="BU340">
        <f t="shared" si="44"/>
        <v>230</v>
      </c>
      <c r="BV340">
        <f t="shared" si="44"/>
        <v>230</v>
      </c>
      <c r="BW340">
        <f t="shared" si="44"/>
        <v>230</v>
      </c>
      <c r="BX340">
        <f t="shared" si="44"/>
        <v>230</v>
      </c>
      <c r="BY340">
        <f t="shared" si="44"/>
        <v>230</v>
      </c>
      <c r="BZ340">
        <f t="shared" si="44"/>
        <v>230</v>
      </c>
      <c r="CA340">
        <f t="shared" si="44"/>
        <v>230</v>
      </c>
      <c r="CB340">
        <f t="shared" si="44"/>
        <v>230</v>
      </c>
      <c r="CC340">
        <f t="shared" si="44"/>
        <v>230</v>
      </c>
      <c r="CD340">
        <f t="shared" si="44"/>
        <v>230</v>
      </c>
      <c r="CE340">
        <f t="shared" si="44"/>
        <v>230</v>
      </c>
      <c r="CF340">
        <f t="shared" si="44"/>
        <v>230</v>
      </c>
      <c r="CG340">
        <f t="shared" si="44"/>
        <v>230</v>
      </c>
      <c r="CH340">
        <f t="shared" si="44"/>
        <v>230</v>
      </c>
      <c r="CI340">
        <f t="shared" si="44"/>
        <v>230</v>
      </c>
      <c r="CJ340">
        <f t="shared" si="44"/>
        <v>230</v>
      </c>
      <c r="CK340">
        <f t="shared" si="44"/>
        <v>230</v>
      </c>
      <c r="CL340">
        <f t="shared" si="44"/>
        <v>230</v>
      </c>
      <c r="CM340">
        <f t="shared" si="44"/>
        <v>230</v>
      </c>
      <c r="CN340">
        <f t="shared" si="44"/>
        <v>230</v>
      </c>
      <c r="CO340">
        <f t="shared" si="44"/>
        <v>230</v>
      </c>
      <c r="CP340">
        <f t="shared" si="44"/>
        <v>230</v>
      </c>
      <c r="CQ340">
        <f t="shared" si="44"/>
        <v>230</v>
      </c>
      <c r="CR340">
        <f t="shared" si="44"/>
        <v>230</v>
      </c>
      <c r="CS340">
        <f t="shared" si="44"/>
        <v>230</v>
      </c>
      <c r="CT340">
        <f t="shared" si="44"/>
        <v>230</v>
      </c>
      <c r="CU340">
        <f t="shared" si="44"/>
        <v>230</v>
      </c>
      <c r="CV340">
        <f t="shared" si="44"/>
        <v>230</v>
      </c>
    </row>
    <row r="341" spans="1:100" x14ac:dyDescent="0.25">
      <c r="A341" t="s">
        <v>2708</v>
      </c>
      <c r="B341">
        <v>19109</v>
      </c>
      <c r="C341" t="s">
        <v>2709</v>
      </c>
      <c r="D341">
        <v>30477</v>
      </c>
      <c r="E341">
        <v>26761</v>
      </c>
      <c r="F341">
        <v>-121</v>
      </c>
      <c r="G341">
        <v>721127032</v>
      </c>
      <c r="H341">
        <v>127</v>
      </c>
      <c r="I341">
        <v>39</v>
      </c>
      <c r="J341">
        <v>-1.4785015617754769E+37</v>
      </c>
      <c r="K341">
        <v>21990</v>
      </c>
      <c r="L341">
        <v>44313</v>
      </c>
      <c r="M341">
        <v>-1.8189738887280652E+38</v>
      </c>
      <c r="N341" t="b">
        <v>1</v>
      </c>
      <c r="O341">
        <v>1164378453</v>
      </c>
      <c r="P341">
        <v>20996</v>
      </c>
      <c r="Q341">
        <v>33767</v>
      </c>
      <c r="R341">
        <v>1993138771</v>
      </c>
      <c r="S341">
        <v>150805770</v>
      </c>
      <c r="T341">
        <v>62</v>
      </c>
      <c r="U341" t="b">
        <v>0</v>
      </c>
      <c r="V341">
        <v>38348</v>
      </c>
      <c r="W341" t="b">
        <v>0</v>
      </c>
      <c r="X341" t="b">
        <v>0</v>
      </c>
      <c r="Y341">
        <v>-8436</v>
      </c>
      <c r="Z341">
        <v>82</v>
      </c>
      <c r="AA341">
        <v>-60688096</v>
      </c>
      <c r="AB341">
        <v>46930</v>
      </c>
      <c r="AC341">
        <v>1.0280049539484431E+38</v>
      </c>
      <c r="AD341">
        <v>254</v>
      </c>
      <c r="AE341">
        <v>61128</v>
      </c>
      <c r="AF341">
        <v>123</v>
      </c>
      <c r="AG341" t="b">
        <v>1</v>
      </c>
      <c r="AH341">
        <v>5753</v>
      </c>
      <c r="AI341">
        <v>40</v>
      </c>
      <c r="AJ341">
        <v>54890</v>
      </c>
      <c r="AK341">
        <v>-77</v>
      </c>
      <c r="AL341">
        <v>2.9357273307299199E+38</v>
      </c>
      <c r="AM341">
        <v>2057397365</v>
      </c>
      <c r="AN341" t="b">
        <v>0</v>
      </c>
      <c r="AO341">
        <v>2122601020</v>
      </c>
      <c r="AP341">
        <v>566700137</v>
      </c>
      <c r="AQ341">
        <v>814886404</v>
      </c>
      <c r="AR341">
        <v>521322080</v>
      </c>
      <c r="AS341">
        <v>-85</v>
      </c>
      <c r="AT341" t="s">
        <v>2710</v>
      </c>
      <c r="AU341">
        <v>-78</v>
      </c>
      <c r="AV341" t="b">
        <v>1</v>
      </c>
      <c r="AW341">
        <v>60324</v>
      </c>
      <c r="AX341" t="b">
        <v>0</v>
      </c>
      <c r="AY341" t="s">
        <v>2711</v>
      </c>
      <c r="AZ341">
        <v>-2.895787258524173E+37</v>
      </c>
      <c r="BA341">
        <v>-21562</v>
      </c>
      <c r="BB341">
        <v>9</v>
      </c>
      <c r="BC341">
        <v>119</v>
      </c>
      <c r="BD341">
        <v>17406</v>
      </c>
      <c r="BE341">
        <v>134</v>
      </c>
      <c r="BF341">
        <v>1546903177</v>
      </c>
      <c r="BG341">
        <v>-31690</v>
      </c>
      <c r="BH341">
        <v>75</v>
      </c>
      <c r="BI341">
        <v>-31</v>
      </c>
      <c r="BJ341" t="s">
        <v>2712</v>
      </c>
      <c r="BK341">
        <v>150</v>
      </c>
      <c r="BL341">
        <v>57091</v>
      </c>
      <c r="BM341" t="s">
        <v>2713</v>
      </c>
      <c r="BN341" t="s">
        <v>2714</v>
      </c>
      <c r="BO341" t="b">
        <v>0</v>
      </c>
      <c r="BP341" t="s">
        <v>2715</v>
      </c>
      <c r="BQ341">
        <v>-116</v>
      </c>
      <c r="BR341">
        <v>20687</v>
      </c>
      <c r="BS341">
        <f t="shared" si="42"/>
        <v>230</v>
      </c>
      <c r="BT341">
        <f t="shared" si="44"/>
        <v>230</v>
      </c>
      <c r="BU341">
        <f t="shared" si="44"/>
        <v>230</v>
      </c>
      <c r="BV341">
        <f t="shared" si="44"/>
        <v>230</v>
      </c>
      <c r="BW341">
        <f t="shared" si="44"/>
        <v>230</v>
      </c>
      <c r="BX341">
        <f t="shared" si="44"/>
        <v>230</v>
      </c>
      <c r="BY341">
        <f t="shared" si="44"/>
        <v>230</v>
      </c>
      <c r="BZ341">
        <f t="shared" si="44"/>
        <v>230</v>
      </c>
      <c r="CA341">
        <f t="shared" si="44"/>
        <v>230</v>
      </c>
      <c r="CB341">
        <f t="shared" si="44"/>
        <v>230</v>
      </c>
      <c r="CC341">
        <f t="shared" si="44"/>
        <v>230</v>
      </c>
      <c r="CD341">
        <f t="shared" si="44"/>
        <v>230</v>
      </c>
      <c r="CE341">
        <f t="shared" si="44"/>
        <v>230</v>
      </c>
      <c r="CF341">
        <f t="shared" si="44"/>
        <v>230</v>
      </c>
      <c r="CG341">
        <f t="shared" si="44"/>
        <v>230</v>
      </c>
      <c r="CH341">
        <f t="shared" si="44"/>
        <v>230</v>
      </c>
      <c r="CI341">
        <f t="shared" si="44"/>
        <v>230</v>
      </c>
      <c r="CJ341">
        <f t="shared" si="44"/>
        <v>230</v>
      </c>
      <c r="CK341">
        <f t="shared" si="44"/>
        <v>230</v>
      </c>
      <c r="CL341">
        <f t="shared" si="44"/>
        <v>230</v>
      </c>
      <c r="CM341">
        <f t="shared" si="44"/>
        <v>230</v>
      </c>
      <c r="CN341">
        <f t="shared" si="44"/>
        <v>230</v>
      </c>
      <c r="CO341">
        <f t="shared" si="44"/>
        <v>230</v>
      </c>
      <c r="CP341">
        <f t="shared" si="44"/>
        <v>230</v>
      </c>
      <c r="CQ341">
        <f t="shared" si="44"/>
        <v>230</v>
      </c>
      <c r="CR341">
        <f t="shared" si="44"/>
        <v>230</v>
      </c>
      <c r="CS341">
        <f t="shared" si="44"/>
        <v>230</v>
      </c>
      <c r="CT341">
        <f t="shared" si="44"/>
        <v>230</v>
      </c>
      <c r="CU341">
        <f t="shared" si="44"/>
        <v>230</v>
      </c>
      <c r="CV341">
        <f t="shared" si="44"/>
        <v>230</v>
      </c>
    </row>
    <row r="342" spans="1:100" x14ac:dyDescent="0.25">
      <c r="A342" t="s">
        <v>2716</v>
      </c>
      <c r="B342">
        <v>-12032</v>
      </c>
      <c r="C342" t="s">
        <v>2717</v>
      </c>
      <c r="D342">
        <v>54695</v>
      </c>
      <c r="E342">
        <v>35672</v>
      </c>
      <c r="F342">
        <v>-61</v>
      </c>
      <c r="G342">
        <v>-2096242386</v>
      </c>
      <c r="H342">
        <v>-9</v>
      </c>
      <c r="I342">
        <v>-40</v>
      </c>
      <c r="J342">
        <v>-1.915586177550991E+38</v>
      </c>
      <c r="K342">
        <v>39757</v>
      </c>
      <c r="L342">
        <v>18179</v>
      </c>
      <c r="M342">
        <v>1.147453559860712E+38</v>
      </c>
      <c r="N342" t="b">
        <v>1</v>
      </c>
      <c r="O342">
        <v>95694926</v>
      </c>
      <c r="P342">
        <v>-9373</v>
      </c>
      <c r="Q342">
        <v>39986</v>
      </c>
      <c r="R342">
        <v>3543956308</v>
      </c>
      <c r="S342">
        <v>1958829301</v>
      </c>
      <c r="T342">
        <v>9</v>
      </c>
      <c r="U342" t="b">
        <v>1</v>
      </c>
      <c r="V342">
        <v>22225</v>
      </c>
      <c r="W342" t="b">
        <v>0</v>
      </c>
      <c r="X342" t="b">
        <v>1</v>
      </c>
      <c r="Y342">
        <v>16547</v>
      </c>
      <c r="Z342">
        <v>227</v>
      </c>
      <c r="AA342">
        <v>1941724065</v>
      </c>
      <c r="AB342">
        <v>34855</v>
      </c>
      <c r="AC342">
        <v>2.1460205978644279E+37</v>
      </c>
      <c r="AD342">
        <v>164</v>
      </c>
      <c r="AE342">
        <v>4964</v>
      </c>
      <c r="AF342">
        <v>189</v>
      </c>
      <c r="AG342" t="b">
        <v>1</v>
      </c>
      <c r="AH342">
        <v>44337</v>
      </c>
      <c r="AI342">
        <v>-86</v>
      </c>
      <c r="AJ342">
        <v>23976</v>
      </c>
      <c r="AK342">
        <v>127</v>
      </c>
      <c r="AL342">
        <v>1.1866701202358911E+38</v>
      </c>
      <c r="AM342">
        <v>1766420148</v>
      </c>
      <c r="AN342" t="b">
        <v>0</v>
      </c>
      <c r="AO342">
        <v>1780945228</v>
      </c>
      <c r="AP342">
        <v>649007628</v>
      </c>
      <c r="AQ342">
        <v>1919167665</v>
      </c>
      <c r="AR342">
        <v>1743835870</v>
      </c>
      <c r="AS342">
        <v>-101</v>
      </c>
      <c r="AT342" t="s">
        <v>2718</v>
      </c>
      <c r="AU342">
        <v>45</v>
      </c>
      <c r="AV342" t="b">
        <v>1</v>
      </c>
      <c r="AW342">
        <v>50066</v>
      </c>
      <c r="AX342" t="b">
        <v>0</v>
      </c>
      <c r="AY342" t="s">
        <v>2719</v>
      </c>
      <c r="AZ342">
        <v>-2.9042183465081161E+38</v>
      </c>
      <c r="BA342">
        <v>-17021</v>
      </c>
      <c r="BB342">
        <v>30</v>
      </c>
      <c r="BC342">
        <v>-104</v>
      </c>
      <c r="BD342">
        <v>32502</v>
      </c>
      <c r="BE342">
        <v>193</v>
      </c>
      <c r="BF342">
        <v>3438278289</v>
      </c>
      <c r="BG342">
        <v>13867</v>
      </c>
      <c r="BH342">
        <v>-31</v>
      </c>
      <c r="BI342">
        <v>107</v>
      </c>
      <c r="BJ342" t="s">
        <v>2720</v>
      </c>
      <c r="BK342">
        <v>28</v>
      </c>
      <c r="BL342">
        <v>13664</v>
      </c>
      <c r="BM342" t="s">
        <v>2721</v>
      </c>
      <c r="BN342" t="s">
        <v>2722</v>
      </c>
      <c r="BO342" t="b">
        <v>1</v>
      </c>
      <c r="BP342" t="s">
        <v>674</v>
      </c>
      <c r="BQ342">
        <v>34</v>
      </c>
      <c r="BR342">
        <v>27526</v>
      </c>
      <c r="BS342">
        <f t="shared" si="42"/>
        <v>230</v>
      </c>
      <c r="BT342">
        <f t="shared" si="44"/>
        <v>230</v>
      </c>
      <c r="BU342">
        <f t="shared" si="44"/>
        <v>230</v>
      </c>
      <c r="BV342">
        <f t="shared" si="44"/>
        <v>230</v>
      </c>
      <c r="BW342">
        <f t="shared" si="44"/>
        <v>230</v>
      </c>
      <c r="BX342">
        <f t="shared" si="44"/>
        <v>230</v>
      </c>
      <c r="BY342">
        <f t="shared" si="44"/>
        <v>230</v>
      </c>
      <c r="BZ342">
        <f t="shared" si="44"/>
        <v>230</v>
      </c>
      <c r="CA342">
        <f t="shared" si="44"/>
        <v>230</v>
      </c>
      <c r="CB342">
        <f t="shared" si="44"/>
        <v>230</v>
      </c>
      <c r="CC342">
        <f t="shared" si="44"/>
        <v>230</v>
      </c>
      <c r="CD342">
        <f t="shared" si="44"/>
        <v>230</v>
      </c>
      <c r="CE342">
        <f t="shared" si="44"/>
        <v>230</v>
      </c>
      <c r="CF342">
        <f t="shared" si="44"/>
        <v>230</v>
      </c>
      <c r="CG342">
        <f t="shared" si="44"/>
        <v>230</v>
      </c>
      <c r="CH342">
        <f t="shared" si="44"/>
        <v>230</v>
      </c>
      <c r="CI342">
        <f t="shared" si="44"/>
        <v>230</v>
      </c>
      <c r="CJ342">
        <f t="shared" si="44"/>
        <v>230</v>
      </c>
      <c r="CK342">
        <f t="shared" si="44"/>
        <v>230</v>
      </c>
      <c r="CL342">
        <f t="shared" si="44"/>
        <v>230</v>
      </c>
      <c r="CM342">
        <f t="shared" si="44"/>
        <v>230</v>
      </c>
      <c r="CN342">
        <f t="shared" si="44"/>
        <v>230</v>
      </c>
      <c r="CO342">
        <f t="shared" si="44"/>
        <v>230</v>
      </c>
      <c r="CP342">
        <f t="shared" si="44"/>
        <v>230</v>
      </c>
      <c r="CQ342">
        <f t="shared" si="44"/>
        <v>230</v>
      </c>
      <c r="CR342">
        <f t="shared" si="44"/>
        <v>230</v>
      </c>
      <c r="CS342">
        <f t="shared" si="44"/>
        <v>230</v>
      </c>
      <c r="CT342">
        <f t="shared" si="44"/>
        <v>230</v>
      </c>
      <c r="CU342">
        <f t="shared" si="44"/>
        <v>230</v>
      </c>
      <c r="CV342">
        <f t="shared" si="44"/>
        <v>230</v>
      </c>
    </row>
    <row r="343" spans="1:100" x14ac:dyDescent="0.25">
      <c r="A343" t="s">
        <v>2723</v>
      </c>
      <c r="B343">
        <v>27516</v>
      </c>
      <c r="C343" t="s">
        <v>775</v>
      </c>
      <c r="D343">
        <v>62554</v>
      </c>
      <c r="E343">
        <v>57785</v>
      </c>
      <c r="F343">
        <v>-47</v>
      </c>
      <c r="G343">
        <v>-1100256845</v>
      </c>
      <c r="H343">
        <v>-24</v>
      </c>
      <c r="I343">
        <v>-66</v>
      </c>
      <c r="J343">
        <v>-2.554087355897273E+38</v>
      </c>
      <c r="K343">
        <v>46654</v>
      </c>
      <c r="L343">
        <v>36649</v>
      </c>
      <c r="M343">
        <v>-1.565543693685521E+38</v>
      </c>
      <c r="N343" t="b">
        <v>1</v>
      </c>
      <c r="O343">
        <v>1858147246</v>
      </c>
      <c r="P343">
        <v>-17031</v>
      </c>
      <c r="Q343">
        <v>5257</v>
      </c>
      <c r="R343">
        <v>3551594087</v>
      </c>
      <c r="S343">
        <v>2085687073</v>
      </c>
      <c r="T343">
        <v>134</v>
      </c>
      <c r="U343" t="b">
        <v>0</v>
      </c>
      <c r="V343">
        <v>13188</v>
      </c>
      <c r="W343" t="b">
        <v>0</v>
      </c>
      <c r="X343" t="b">
        <v>1</v>
      </c>
      <c r="Y343">
        <v>10525</v>
      </c>
      <c r="Z343">
        <v>135</v>
      </c>
      <c r="AA343">
        <v>1321794301</v>
      </c>
      <c r="AB343">
        <v>57679</v>
      </c>
      <c r="AC343">
        <v>-6.2366788551344065E+37</v>
      </c>
      <c r="AD343">
        <v>99</v>
      </c>
      <c r="AE343">
        <v>24864</v>
      </c>
      <c r="AF343">
        <v>165</v>
      </c>
      <c r="AG343" t="b">
        <v>0</v>
      </c>
      <c r="AH343">
        <v>45999</v>
      </c>
      <c r="AI343">
        <v>99</v>
      </c>
      <c r="AJ343">
        <v>52872</v>
      </c>
      <c r="AK343">
        <v>70</v>
      </c>
      <c r="AL343">
        <v>9.4833974444375789E+37</v>
      </c>
      <c r="AM343">
        <v>1411893685</v>
      </c>
      <c r="AN343" t="b">
        <v>1</v>
      </c>
      <c r="AO343">
        <v>-1612530474</v>
      </c>
      <c r="AP343">
        <v>2141641345</v>
      </c>
      <c r="AQ343">
        <v>2891040504</v>
      </c>
      <c r="AR343">
        <v>2738248282</v>
      </c>
      <c r="AS343">
        <v>-77</v>
      </c>
      <c r="AT343" t="s">
        <v>2724</v>
      </c>
      <c r="AU343">
        <v>-113</v>
      </c>
      <c r="AV343" t="b">
        <v>0</v>
      </c>
      <c r="AW343">
        <v>6449</v>
      </c>
      <c r="AX343" t="b">
        <v>0</v>
      </c>
      <c r="AY343" t="s">
        <v>2725</v>
      </c>
      <c r="AZ343">
        <v>-2.8740049142219689E+38</v>
      </c>
      <c r="BA343">
        <v>6658</v>
      </c>
      <c r="BB343">
        <v>228</v>
      </c>
      <c r="BC343">
        <v>0</v>
      </c>
      <c r="BD343">
        <v>7256</v>
      </c>
      <c r="BE343">
        <v>201</v>
      </c>
      <c r="BF343">
        <v>2124842793</v>
      </c>
      <c r="BG343">
        <v>13364</v>
      </c>
      <c r="BH343">
        <v>28</v>
      </c>
      <c r="BI343">
        <v>-122</v>
      </c>
      <c r="BJ343" t="s">
        <v>2726</v>
      </c>
      <c r="BK343">
        <v>158</v>
      </c>
      <c r="BL343">
        <v>8441</v>
      </c>
      <c r="BM343" t="s">
        <v>2727</v>
      </c>
      <c r="BN343" t="s">
        <v>2728</v>
      </c>
      <c r="BO343" t="b">
        <v>1</v>
      </c>
      <c r="BP343" t="s">
        <v>2729</v>
      </c>
      <c r="BQ343">
        <v>26</v>
      </c>
      <c r="BR343">
        <v>39890</v>
      </c>
      <c r="BS343">
        <f t="shared" si="42"/>
        <v>230</v>
      </c>
      <c r="BT343">
        <f t="shared" si="44"/>
        <v>230</v>
      </c>
      <c r="BU343">
        <f t="shared" si="44"/>
        <v>230</v>
      </c>
      <c r="BV343">
        <f t="shared" si="44"/>
        <v>230</v>
      </c>
      <c r="BW343">
        <f t="shared" si="44"/>
        <v>230</v>
      </c>
      <c r="BX343">
        <f t="shared" si="44"/>
        <v>230</v>
      </c>
      <c r="BY343">
        <f t="shared" si="44"/>
        <v>230</v>
      </c>
      <c r="BZ343">
        <f t="shared" si="44"/>
        <v>230</v>
      </c>
      <c r="CA343">
        <f t="shared" si="44"/>
        <v>230</v>
      </c>
      <c r="CB343">
        <f t="shared" si="44"/>
        <v>230</v>
      </c>
      <c r="CC343">
        <f t="shared" si="44"/>
        <v>230</v>
      </c>
      <c r="CD343">
        <f t="shared" si="44"/>
        <v>230</v>
      </c>
      <c r="CE343">
        <f t="shared" si="44"/>
        <v>230</v>
      </c>
      <c r="CF343">
        <f t="shared" si="44"/>
        <v>230</v>
      </c>
      <c r="CG343">
        <f t="shared" si="44"/>
        <v>230</v>
      </c>
      <c r="CH343">
        <f t="shared" si="44"/>
        <v>230</v>
      </c>
      <c r="CI343">
        <f t="shared" si="44"/>
        <v>230</v>
      </c>
      <c r="CJ343">
        <f t="shared" si="44"/>
        <v>230</v>
      </c>
      <c r="CK343">
        <f t="shared" si="44"/>
        <v>230</v>
      </c>
      <c r="CL343">
        <f t="shared" si="44"/>
        <v>230</v>
      </c>
      <c r="CM343">
        <f t="shared" si="44"/>
        <v>230</v>
      </c>
      <c r="CN343">
        <f t="shared" si="44"/>
        <v>230</v>
      </c>
      <c r="CO343">
        <f t="shared" si="44"/>
        <v>230</v>
      </c>
      <c r="CP343">
        <f t="shared" si="44"/>
        <v>230</v>
      </c>
      <c r="CQ343">
        <f t="shared" si="44"/>
        <v>230</v>
      </c>
      <c r="CR343">
        <f t="shared" si="44"/>
        <v>230</v>
      </c>
      <c r="CS343">
        <f t="shared" si="44"/>
        <v>230</v>
      </c>
      <c r="CT343">
        <f t="shared" si="44"/>
        <v>230</v>
      </c>
      <c r="CU343">
        <f t="shared" si="44"/>
        <v>230</v>
      </c>
      <c r="CV343">
        <f t="shared" si="44"/>
        <v>230</v>
      </c>
    </row>
    <row r="344" spans="1:100" x14ac:dyDescent="0.25">
      <c r="A344" t="s">
        <v>2730</v>
      </c>
      <c r="B344">
        <v>3797</v>
      </c>
      <c r="C344" t="s">
        <v>2731</v>
      </c>
      <c r="D344">
        <v>46108</v>
      </c>
      <c r="E344">
        <v>16845</v>
      </c>
      <c r="F344">
        <v>35</v>
      </c>
      <c r="G344">
        <v>1066085571</v>
      </c>
      <c r="H344">
        <v>-79</v>
      </c>
      <c r="I344">
        <v>-10</v>
      </c>
      <c r="J344">
        <v>-2.1205169849398389E+38</v>
      </c>
      <c r="K344">
        <v>17246</v>
      </c>
      <c r="L344">
        <v>31886</v>
      </c>
      <c r="M344">
        <v>-8.4456360942606308E+36</v>
      </c>
      <c r="N344" t="b">
        <v>0</v>
      </c>
      <c r="O344">
        <v>1095407627</v>
      </c>
      <c r="P344">
        <v>-12970</v>
      </c>
      <c r="Q344">
        <v>51869</v>
      </c>
      <c r="R344">
        <v>352842424</v>
      </c>
      <c r="S344">
        <v>2425323017</v>
      </c>
      <c r="T344">
        <v>107</v>
      </c>
      <c r="U344" t="b">
        <v>0</v>
      </c>
      <c r="V344">
        <v>29307</v>
      </c>
      <c r="W344" t="b">
        <v>0</v>
      </c>
      <c r="X344" t="b">
        <v>1</v>
      </c>
      <c r="Y344">
        <v>-1296</v>
      </c>
      <c r="Z344">
        <v>233</v>
      </c>
      <c r="AA344">
        <v>-207337812</v>
      </c>
      <c r="AB344">
        <v>50802</v>
      </c>
      <c r="AC344">
        <v>1.601232146536815E+38</v>
      </c>
      <c r="AD344">
        <v>170</v>
      </c>
      <c r="AE344">
        <v>36144</v>
      </c>
      <c r="AF344">
        <v>73</v>
      </c>
      <c r="AG344" t="b">
        <v>0</v>
      </c>
      <c r="AH344">
        <v>16793</v>
      </c>
      <c r="AI344">
        <v>111</v>
      </c>
      <c r="AJ344">
        <v>11663</v>
      </c>
      <c r="AK344">
        <v>96</v>
      </c>
      <c r="AL344">
        <v>-2.4487513782770439E+38</v>
      </c>
      <c r="AM344">
        <v>-1862050018</v>
      </c>
      <c r="AN344" t="b">
        <v>1</v>
      </c>
      <c r="AO344">
        <v>-400273884</v>
      </c>
      <c r="AP344">
        <v>1287929463</v>
      </c>
      <c r="AQ344">
        <v>336966110</v>
      </c>
      <c r="AR344">
        <v>3486288778</v>
      </c>
      <c r="AS344">
        <v>77</v>
      </c>
      <c r="AT344" t="s">
        <v>2732</v>
      </c>
      <c r="AU344">
        <v>117</v>
      </c>
      <c r="AV344" t="b">
        <v>1</v>
      </c>
      <c r="AW344">
        <v>3778</v>
      </c>
      <c r="AX344" t="b">
        <v>1</v>
      </c>
      <c r="AY344" t="s">
        <v>2733</v>
      </c>
      <c r="AZ344">
        <v>2.2477598634345689E+38</v>
      </c>
      <c r="BA344">
        <v>498</v>
      </c>
      <c r="BB344">
        <v>146</v>
      </c>
      <c r="BC344">
        <v>25</v>
      </c>
      <c r="BD344">
        <v>-13069</v>
      </c>
      <c r="BE344">
        <v>248</v>
      </c>
      <c r="BF344">
        <v>1112673817</v>
      </c>
      <c r="BG344">
        <v>-18593</v>
      </c>
      <c r="BH344">
        <v>34</v>
      </c>
      <c r="BI344">
        <v>-114</v>
      </c>
      <c r="BJ344" t="s">
        <v>2734</v>
      </c>
      <c r="BK344">
        <v>116</v>
      </c>
      <c r="BL344">
        <v>15708</v>
      </c>
      <c r="BM344" t="s">
        <v>2735</v>
      </c>
      <c r="BN344" t="s">
        <v>2736</v>
      </c>
      <c r="BO344" t="b">
        <v>1</v>
      </c>
      <c r="BP344" t="s">
        <v>2737</v>
      </c>
      <c r="BQ344">
        <v>-12</v>
      </c>
      <c r="BR344">
        <v>56812</v>
      </c>
      <c r="BS344">
        <f t="shared" si="42"/>
        <v>230</v>
      </c>
      <c r="BT344">
        <f t="shared" si="44"/>
        <v>230</v>
      </c>
      <c r="BU344">
        <f t="shared" si="44"/>
        <v>230</v>
      </c>
      <c r="BV344">
        <f t="shared" si="44"/>
        <v>230</v>
      </c>
      <c r="BW344">
        <f t="shared" si="44"/>
        <v>230</v>
      </c>
      <c r="BX344">
        <f t="shared" si="44"/>
        <v>230</v>
      </c>
      <c r="BY344">
        <f t="shared" si="44"/>
        <v>230</v>
      </c>
      <c r="BZ344">
        <f t="shared" si="44"/>
        <v>230</v>
      </c>
      <c r="CA344">
        <f t="shared" si="44"/>
        <v>230</v>
      </c>
      <c r="CB344">
        <f t="shared" si="44"/>
        <v>230</v>
      </c>
      <c r="CC344">
        <f t="shared" si="44"/>
        <v>230</v>
      </c>
      <c r="CD344">
        <f t="shared" si="44"/>
        <v>230</v>
      </c>
      <c r="CE344">
        <f t="shared" si="44"/>
        <v>230</v>
      </c>
      <c r="CF344">
        <f t="shared" si="44"/>
        <v>230</v>
      </c>
      <c r="CG344">
        <f t="shared" si="44"/>
        <v>230</v>
      </c>
      <c r="CH344">
        <f t="shared" si="44"/>
        <v>230</v>
      </c>
      <c r="CI344">
        <f t="shared" si="44"/>
        <v>230</v>
      </c>
      <c r="CJ344">
        <f t="shared" si="44"/>
        <v>230</v>
      </c>
      <c r="CK344">
        <f t="shared" si="44"/>
        <v>230</v>
      </c>
      <c r="CL344">
        <f t="shared" si="44"/>
        <v>230</v>
      </c>
      <c r="CM344">
        <f t="shared" si="44"/>
        <v>230</v>
      </c>
      <c r="CN344">
        <f t="shared" si="44"/>
        <v>230</v>
      </c>
      <c r="CO344">
        <f t="shared" si="44"/>
        <v>230</v>
      </c>
      <c r="CP344">
        <f t="shared" si="44"/>
        <v>230</v>
      </c>
      <c r="CQ344">
        <f t="shared" si="44"/>
        <v>230</v>
      </c>
      <c r="CR344">
        <f t="shared" si="44"/>
        <v>230</v>
      </c>
      <c r="CS344">
        <f t="shared" si="44"/>
        <v>230</v>
      </c>
      <c r="CT344">
        <f t="shared" si="44"/>
        <v>230</v>
      </c>
      <c r="CU344">
        <f t="shared" si="44"/>
        <v>230</v>
      </c>
      <c r="CV344">
        <f t="shared" si="44"/>
        <v>230</v>
      </c>
    </row>
    <row r="345" spans="1:100" x14ac:dyDescent="0.25">
      <c r="A345" t="s">
        <v>2738</v>
      </c>
      <c r="B345">
        <v>-17226</v>
      </c>
      <c r="C345" t="s">
        <v>2739</v>
      </c>
      <c r="D345">
        <v>26230</v>
      </c>
      <c r="E345">
        <v>9698</v>
      </c>
      <c r="F345">
        <v>-107</v>
      </c>
      <c r="G345">
        <v>-869697848</v>
      </c>
      <c r="H345">
        <v>63</v>
      </c>
      <c r="I345">
        <v>84</v>
      </c>
      <c r="J345">
        <v>-8.9099059054601803E+37</v>
      </c>
      <c r="K345">
        <v>48562</v>
      </c>
      <c r="L345">
        <v>8030</v>
      </c>
      <c r="M345">
        <v>2.25628732359387E+38</v>
      </c>
      <c r="N345" t="b">
        <v>0</v>
      </c>
      <c r="O345">
        <v>-1101763468</v>
      </c>
      <c r="P345">
        <v>17326</v>
      </c>
      <c r="Q345">
        <v>62244</v>
      </c>
      <c r="R345">
        <v>2265140365</v>
      </c>
      <c r="S345">
        <v>3019670197</v>
      </c>
      <c r="T345">
        <v>150</v>
      </c>
      <c r="U345" t="b">
        <v>1</v>
      </c>
      <c r="V345">
        <v>45936</v>
      </c>
      <c r="W345" t="b">
        <v>0</v>
      </c>
      <c r="X345" t="b">
        <v>0</v>
      </c>
      <c r="Y345">
        <v>24396</v>
      </c>
      <c r="Z345">
        <v>36</v>
      </c>
      <c r="AA345">
        <v>965075693</v>
      </c>
      <c r="AB345">
        <v>10715</v>
      </c>
      <c r="AC345">
        <v>-1.947939362392589E+38</v>
      </c>
      <c r="AD345">
        <v>67</v>
      </c>
      <c r="AE345">
        <v>22517</v>
      </c>
      <c r="AF345">
        <v>57</v>
      </c>
      <c r="AG345" t="b">
        <v>1</v>
      </c>
      <c r="AH345">
        <v>53706</v>
      </c>
      <c r="AI345">
        <v>62</v>
      </c>
      <c r="AJ345">
        <v>49915</v>
      </c>
      <c r="AK345">
        <v>-84</v>
      </c>
      <c r="AL345">
        <v>-3.932172920334945E+37</v>
      </c>
      <c r="AM345">
        <v>1861336083</v>
      </c>
      <c r="AN345" t="b">
        <v>1</v>
      </c>
      <c r="AO345">
        <v>-858364184</v>
      </c>
      <c r="AP345">
        <v>2145760307</v>
      </c>
      <c r="AQ345">
        <v>3367275217</v>
      </c>
      <c r="AR345">
        <v>4025820716</v>
      </c>
      <c r="AS345">
        <v>4</v>
      </c>
      <c r="AT345" t="s">
        <v>1937</v>
      </c>
      <c r="AU345">
        <v>-49</v>
      </c>
      <c r="AV345" t="b">
        <v>1</v>
      </c>
      <c r="AW345">
        <v>38555</v>
      </c>
      <c r="AX345" t="b">
        <v>0</v>
      </c>
      <c r="AY345" t="s">
        <v>2740</v>
      </c>
      <c r="AZ345">
        <v>-7.9422614437130406E+37</v>
      </c>
      <c r="BA345">
        <v>-27062</v>
      </c>
      <c r="BB345">
        <v>209</v>
      </c>
      <c r="BC345">
        <v>-76</v>
      </c>
      <c r="BD345">
        <v>29040</v>
      </c>
      <c r="BE345">
        <v>55</v>
      </c>
      <c r="BF345">
        <v>2628512937</v>
      </c>
      <c r="BG345">
        <v>29965</v>
      </c>
      <c r="BH345">
        <v>26</v>
      </c>
      <c r="BI345">
        <v>-125</v>
      </c>
      <c r="BJ345" t="s">
        <v>2741</v>
      </c>
      <c r="BK345">
        <v>140</v>
      </c>
      <c r="BL345">
        <v>44925</v>
      </c>
      <c r="BM345" t="s">
        <v>2742</v>
      </c>
      <c r="BN345" t="s">
        <v>2743</v>
      </c>
      <c r="BO345" t="b">
        <v>1</v>
      </c>
      <c r="BP345" t="s">
        <v>2744</v>
      </c>
      <c r="BQ345">
        <v>26</v>
      </c>
      <c r="BR345">
        <v>5077</v>
      </c>
      <c r="BS345">
        <f t="shared" si="42"/>
        <v>230</v>
      </c>
      <c r="BT345">
        <f t="shared" si="44"/>
        <v>230</v>
      </c>
      <c r="BU345">
        <f t="shared" si="44"/>
        <v>230</v>
      </c>
      <c r="BV345">
        <f t="shared" si="44"/>
        <v>230</v>
      </c>
      <c r="BW345">
        <f t="shared" si="44"/>
        <v>230</v>
      </c>
      <c r="BX345">
        <f t="shared" si="44"/>
        <v>230</v>
      </c>
      <c r="BY345">
        <f t="shared" si="44"/>
        <v>230</v>
      </c>
      <c r="BZ345">
        <f t="shared" si="44"/>
        <v>230</v>
      </c>
      <c r="CA345">
        <f t="shared" si="44"/>
        <v>230</v>
      </c>
      <c r="CB345">
        <f t="shared" si="44"/>
        <v>230</v>
      </c>
      <c r="CC345">
        <f t="shared" si="44"/>
        <v>230</v>
      </c>
      <c r="CD345">
        <f t="shared" si="44"/>
        <v>230</v>
      </c>
      <c r="CE345">
        <f t="shared" si="44"/>
        <v>230</v>
      </c>
      <c r="CF345">
        <f t="shared" si="44"/>
        <v>230</v>
      </c>
      <c r="CG345">
        <f t="shared" si="44"/>
        <v>230</v>
      </c>
      <c r="CH345">
        <f t="shared" si="44"/>
        <v>230</v>
      </c>
      <c r="CI345">
        <f t="shared" si="44"/>
        <v>230</v>
      </c>
      <c r="CJ345">
        <f t="shared" si="44"/>
        <v>230</v>
      </c>
      <c r="CK345">
        <f t="shared" si="44"/>
        <v>230</v>
      </c>
      <c r="CL345">
        <f t="shared" si="44"/>
        <v>230</v>
      </c>
      <c r="CM345">
        <f t="shared" si="44"/>
        <v>230</v>
      </c>
      <c r="CN345">
        <f t="shared" si="44"/>
        <v>230</v>
      </c>
      <c r="CO345">
        <f t="shared" si="44"/>
        <v>230</v>
      </c>
      <c r="CP345">
        <f t="shared" si="44"/>
        <v>230</v>
      </c>
      <c r="CQ345">
        <f t="shared" si="44"/>
        <v>230</v>
      </c>
      <c r="CR345">
        <f t="shared" si="44"/>
        <v>230</v>
      </c>
      <c r="CS345">
        <f t="shared" si="44"/>
        <v>230</v>
      </c>
      <c r="CT345">
        <f t="shared" si="44"/>
        <v>230</v>
      </c>
      <c r="CU345">
        <f t="shared" si="44"/>
        <v>230</v>
      </c>
      <c r="CV345">
        <f t="shared" si="44"/>
        <v>230</v>
      </c>
    </row>
    <row r="346" spans="1:100" x14ac:dyDescent="0.25">
      <c r="A346" t="s">
        <v>2745</v>
      </c>
      <c r="B346">
        <v>-26257</v>
      </c>
      <c r="C346" t="s">
        <v>2746</v>
      </c>
      <c r="D346">
        <v>10071</v>
      </c>
      <c r="E346">
        <v>24547</v>
      </c>
      <c r="F346">
        <v>-106</v>
      </c>
      <c r="G346">
        <v>-556680896</v>
      </c>
      <c r="H346">
        <v>19</v>
      </c>
      <c r="I346">
        <v>-122</v>
      </c>
      <c r="J346">
        <v>-4.800523542811545E+37</v>
      </c>
      <c r="K346">
        <v>60823</v>
      </c>
      <c r="L346">
        <v>3706</v>
      </c>
      <c r="M346">
        <v>7.5594407443487249E+37</v>
      </c>
      <c r="N346" t="b">
        <v>1</v>
      </c>
      <c r="O346">
        <v>2013821706</v>
      </c>
      <c r="P346">
        <v>23334</v>
      </c>
      <c r="Q346">
        <v>18634</v>
      </c>
      <c r="R346">
        <v>2095106297</v>
      </c>
      <c r="S346">
        <v>940981937</v>
      </c>
      <c r="T346">
        <v>133</v>
      </c>
      <c r="U346" t="b">
        <v>0</v>
      </c>
      <c r="V346">
        <v>42659</v>
      </c>
      <c r="W346" t="b">
        <v>1</v>
      </c>
      <c r="X346" t="b">
        <v>1</v>
      </c>
      <c r="Y346">
        <v>-7844</v>
      </c>
      <c r="Z346">
        <v>215</v>
      </c>
      <c r="AA346">
        <v>-1287426095</v>
      </c>
      <c r="AB346">
        <v>29576</v>
      </c>
      <c r="AC346">
        <v>-1.726091845117367E+38</v>
      </c>
      <c r="AD346">
        <v>123</v>
      </c>
      <c r="AE346">
        <v>26497</v>
      </c>
      <c r="AF346">
        <v>179</v>
      </c>
      <c r="AG346" t="b">
        <v>1</v>
      </c>
      <c r="AH346">
        <v>638</v>
      </c>
      <c r="AI346">
        <v>88</v>
      </c>
      <c r="AJ346">
        <v>53582</v>
      </c>
      <c r="AK346">
        <v>-117</v>
      </c>
      <c r="AL346">
        <v>-2.5419702049049269E+37</v>
      </c>
      <c r="AM346">
        <v>1556476995</v>
      </c>
      <c r="AN346" t="b">
        <v>0</v>
      </c>
      <c r="AO346">
        <v>1987786008</v>
      </c>
      <c r="AP346">
        <v>3506342350</v>
      </c>
      <c r="AQ346">
        <v>2826902492</v>
      </c>
      <c r="AR346">
        <v>2148188534</v>
      </c>
      <c r="AS346">
        <v>-111</v>
      </c>
      <c r="AT346" t="s">
        <v>2747</v>
      </c>
      <c r="AU346">
        <v>-120</v>
      </c>
      <c r="AV346" t="b">
        <v>1</v>
      </c>
      <c r="AW346">
        <v>46176</v>
      </c>
      <c r="AX346" t="b">
        <v>0</v>
      </c>
      <c r="AY346" t="s">
        <v>2748</v>
      </c>
      <c r="AZ346">
        <v>-2.4928832364247771E+38</v>
      </c>
      <c r="BA346">
        <v>15215</v>
      </c>
      <c r="BB346">
        <v>24</v>
      </c>
      <c r="BC346">
        <v>29</v>
      </c>
      <c r="BD346">
        <v>15640</v>
      </c>
      <c r="BE346">
        <v>164</v>
      </c>
      <c r="BF346">
        <v>1346582217</v>
      </c>
      <c r="BG346">
        <v>20425</v>
      </c>
      <c r="BH346">
        <v>35</v>
      </c>
      <c r="BI346">
        <v>64</v>
      </c>
      <c r="BJ346" t="s">
        <v>2749</v>
      </c>
      <c r="BK346">
        <v>109</v>
      </c>
      <c r="BL346">
        <v>10095</v>
      </c>
      <c r="BM346" t="s">
        <v>2750</v>
      </c>
      <c r="BN346" t="s">
        <v>2751</v>
      </c>
      <c r="BO346" t="b">
        <v>1</v>
      </c>
      <c r="BP346" t="s">
        <v>2752</v>
      </c>
      <c r="BQ346">
        <v>-74</v>
      </c>
      <c r="BR346">
        <v>14850</v>
      </c>
      <c r="BS346">
        <f t="shared" si="42"/>
        <v>230</v>
      </c>
      <c r="BT346">
        <f t="shared" si="44"/>
        <v>230</v>
      </c>
      <c r="BU346">
        <f t="shared" si="44"/>
        <v>230</v>
      </c>
      <c r="BV346">
        <f t="shared" si="44"/>
        <v>230</v>
      </c>
      <c r="BW346">
        <f t="shared" si="44"/>
        <v>230</v>
      </c>
      <c r="BX346">
        <f t="shared" si="44"/>
        <v>230</v>
      </c>
      <c r="BY346">
        <f t="shared" si="44"/>
        <v>230</v>
      </c>
      <c r="BZ346">
        <f t="shared" si="44"/>
        <v>230</v>
      </c>
      <c r="CA346">
        <f t="shared" si="44"/>
        <v>230</v>
      </c>
      <c r="CB346">
        <f t="shared" si="44"/>
        <v>230</v>
      </c>
      <c r="CC346">
        <f t="shared" si="44"/>
        <v>230</v>
      </c>
      <c r="CD346">
        <f t="shared" si="44"/>
        <v>230</v>
      </c>
      <c r="CE346">
        <f t="shared" si="44"/>
        <v>230</v>
      </c>
      <c r="CF346">
        <f t="shared" si="44"/>
        <v>230</v>
      </c>
      <c r="CG346">
        <f t="shared" si="44"/>
        <v>230</v>
      </c>
      <c r="CH346">
        <f t="shared" si="44"/>
        <v>230</v>
      </c>
      <c r="CI346">
        <f t="shared" si="44"/>
        <v>230</v>
      </c>
      <c r="CJ346">
        <f t="shared" si="44"/>
        <v>230</v>
      </c>
      <c r="CK346">
        <f t="shared" si="44"/>
        <v>230</v>
      </c>
      <c r="CL346">
        <f t="shared" si="44"/>
        <v>230</v>
      </c>
      <c r="CM346">
        <f t="shared" si="44"/>
        <v>230</v>
      </c>
      <c r="CN346">
        <f t="shared" si="44"/>
        <v>230</v>
      </c>
      <c r="CO346">
        <f t="shared" si="44"/>
        <v>230</v>
      </c>
      <c r="CP346">
        <f t="shared" si="44"/>
        <v>230</v>
      </c>
      <c r="CQ346">
        <f t="shared" si="44"/>
        <v>230</v>
      </c>
      <c r="CR346">
        <f t="shared" si="44"/>
        <v>230</v>
      </c>
      <c r="CS346">
        <f t="shared" si="44"/>
        <v>230</v>
      </c>
      <c r="CT346">
        <f t="shared" si="44"/>
        <v>230</v>
      </c>
      <c r="CU346">
        <f t="shared" si="44"/>
        <v>230</v>
      </c>
      <c r="CV346">
        <f t="shared" si="44"/>
        <v>230</v>
      </c>
    </row>
    <row r="347" spans="1:100" x14ac:dyDescent="0.25">
      <c r="A347" t="s">
        <v>2753</v>
      </c>
      <c r="B347">
        <v>8155</v>
      </c>
      <c r="C347" t="s">
        <v>2754</v>
      </c>
      <c r="D347">
        <v>36060</v>
      </c>
      <c r="E347">
        <v>2234</v>
      </c>
      <c r="F347">
        <v>118</v>
      </c>
      <c r="G347">
        <v>-857565941</v>
      </c>
      <c r="H347">
        <v>-40</v>
      </c>
      <c r="I347">
        <v>-77</v>
      </c>
      <c r="J347">
        <v>1.8682096053434462E+38</v>
      </c>
      <c r="K347">
        <v>41956</v>
      </c>
      <c r="L347">
        <v>36478</v>
      </c>
      <c r="M347">
        <v>-3.0298687367809719E+38</v>
      </c>
      <c r="N347" t="b">
        <v>0</v>
      </c>
      <c r="O347">
        <v>-4860315</v>
      </c>
      <c r="P347">
        <v>-16807</v>
      </c>
      <c r="Q347">
        <v>59632</v>
      </c>
      <c r="R347">
        <v>1328719110</v>
      </c>
      <c r="S347">
        <v>4156136588</v>
      </c>
      <c r="T347">
        <v>235</v>
      </c>
      <c r="U347" t="b">
        <v>1</v>
      </c>
      <c r="V347">
        <v>45129</v>
      </c>
      <c r="W347" t="b">
        <v>1</v>
      </c>
      <c r="X347" t="b">
        <v>1</v>
      </c>
      <c r="Y347">
        <v>24035</v>
      </c>
      <c r="Z347">
        <v>239</v>
      </c>
      <c r="AA347">
        <v>-1041471795</v>
      </c>
      <c r="AB347">
        <v>34657</v>
      </c>
      <c r="AC347">
        <v>6.4487469126840487E+37</v>
      </c>
      <c r="AD347">
        <v>126</v>
      </c>
      <c r="AE347">
        <v>42084</v>
      </c>
      <c r="AF347">
        <v>66</v>
      </c>
      <c r="AG347" t="b">
        <v>1</v>
      </c>
      <c r="AH347">
        <v>17467</v>
      </c>
      <c r="AI347">
        <v>111</v>
      </c>
      <c r="AJ347">
        <v>34406</v>
      </c>
      <c r="AK347">
        <v>-35</v>
      </c>
      <c r="AL347">
        <v>2.0722543931258431E+38</v>
      </c>
      <c r="AM347">
        <v>972130371</v>
      </c>
      <c r="AN347" t="b">
        <v>0</v>
      </c>
      <c r="AO347">
        <v>1427390458</v>
      </c>
      <c r="AP347">
        <v>1691238033</v>
      </c>
      <c r="AQ347">
        <v>4118803517</v>
      </c>
      <c r="AR347">
        <v>492665981</v>
      </c>
      <c r="AS347">
        <v>40</v>
      </c>
      <c r="AT347" t="s">
        <v>2755</v>
      </c>
      <c r="AU347">
        <v>-127</v>
      </c>
      <c r="AV347" t="b">
        <v>1</v>
      </c>
      <c r="AW347">
        <v>48788</v>
      </c>
      <c r="AX347" t="b">
        <v>1</v>
      </c>
      <c r="AY347" t="s">
        <v>2756</v>
      </c>
      <c r="AZ347">
        <v>-4.5745897651692931E+37</v>
      </c>
      <c r="BA347">
        <v>21923</v>
      </c>
      <c r="BB347">
        <v>43</v>
      </c>
      <c r="BC347">
        <v>35</v>
      </c>
      <c r="BD347">
        <v>1865</v>
      </c>
      <c r="BE347">
        <v>93</v>
      </c>
      <c r="BF347">
        <v>3663032834</v>
      </c>
      <c r="BG347">
        <v>32025</v>
      </c>
      <c r="BH347">
        <v>-112</v>
      </c>
      <c r="BI347">
        <v>-79</v>
      </c>
      <c r="BJ347" t="s">
        <v>2757</v>
      </c>
      <c r="BK347">
        <v>251</v>
      </c>
      <c r="BL347">
        <v>61323</v>
      </c>
      <c r="BM347" t="s">
        <v>305</v>
      </c>
      <c r="BN347" t="s">
        <v>2758</v>
      </c>
      <c r="BO347" t="b">
        <v>0</v>
      </c>
      <c r="BP347" t="s">
        <v>2759</v>
      </c>
      <c r="BQ347">
        <v>89</v>
      </c>
      <c r="BR347">
        <v>50864</v>
      </c>
      <c r="BS347">
        <f t="shared" si="42"/>
        <v>230</v>
      </c>
      <c r="BT347">
        <f t="shared" si="44"/>
        <v>230</v>
      </c>
      <c r="BU347">
        <f t="shared" si="44"/>
        <v>230</v>
      </c>
      <c r="BV347">
        <f t="shared" si="44"/>
        <v>230</v>
      </c>
      <c r="BW347">
        <f t="shared" si="44"/>
        <v>230</v>
      </c>
      <c r="BX347">
        <f t="shared" si="44"/>
        <v>230</v>
      </c>
      <c r="BY347">
        <f t="shared" si="44"/>
        <v>230</v>
      </c>
      <c r="BZ347">
        <f t="shared" si="44"/>
        <v>230</v>
      </c>
      <c r="CA347">
        <f t="shared" si="44"/>
        <v>230</v>
      </c>
      <c r="CB347">
        <f t="shared" si="44"/>
        <v>230</v>
      </c>
      <c r="CC347">
        <f t="shared" si="44"/>
        <v>230</v>
      </c>
      <c r="CD347">
        <f t="shared" si="44"/>
        <v>230</v>
      </c>
      <c r="CE347">
        <f t="shared" si="44"/>
        <v>230</v>
      </c>
      <c r="CF347">
        <f t="shared" si="44"/>
        <v>230</v>
      </c>
      <c r="CG347">
        <f t="shared" si="44"/>
        <v>230</v>
      </c>
      <c r="CH347">
        <f t="shared" si="44"/>
        <v>230</v>
      </c>
      <c r="CI347">
        <f t="shared" si="44"/>
        <v>230</v>
      </c>
      <c r="CJ347">
        <f t="shared" si="44"/>
        <v>230</v>
      </c>
      <c r="CK347">
        <f t="shared" si="44"/>
        <v>230</v>
      </c>
      <c r="CL347">
        <f t="shared" si="44"/>
        <v>230</v>
      </c>
      <c r="CM347">
        <f t="shared" si="44"/>
        <v>230</v>
      </c>
      <c r="CN347">
        <f t="shared" si="44"/>
        <v>230</v>
      </c>
      <c r="CO347">
        <f t="shared" si="44"/>
        <v>230</v>
      </c>
      <c r="CP347">
        <f t="shared" si="44"/>
        <v>230</v>
      </c>
      <c r="CQ347">
        <f t="shared" si="44"/>
        <v>230</v>
      </c>
      <c r="CR347">
        <f t="shared" si="44"/>
        <v>230</v>
      </c>
      <c r="CS347">
        <f t="shared" si="44"/>
        <v>230</v>
      </c>
      <c r="CT347">
        <f t="shared" si="44"/>
        <v>230</v>
      </c>
      <c r="CU347">
        <f t="shared" si="44"/>
        <v>230</v>
      </c>
      <c r="CV347">
        <f t="shared" si="44"/>
        <v>230</v>
      </c>
    </row>
    <row r="348" spans="1:100" x14ac:dyDescent="0.25">
      <c r="A348" t="s">
        <v>2760</v>
      </c>
      <c r="B348">
        <v>5558</v>
      </c>
      <c r="C348" t="s">
        <v>2761</v>
      </c>
      <c r="D348">
        <v>2100</v>
      </c>
      <c r="E348">
        <v>1925</v>
      </c>
      <c r="F348">
        <v>-102</v>
      </c>
      <c r="G348">
        <v>1922457276</v>
      </c>
      <c r="H348">
        <v>-64</v>
      </c>
      <c r="I348">
        <v>-6</v>
      </c>
      <c r="J348">
        <v>1.299243197463009E+38</v>
      </c>
      <c r="K348">
        <v>28920</v>
      </c>
      <c r="L348">
        <v>32054</v>
      </c>
      <c r="M348">
        <v>1.4158491621864421E+38</v>
      </c>
      <c r="N348" t="b">
        <v>0</v>
      </c>
      <c r="O348">
        <v>-1238735556</v>
      </c>
      <c r="P348">
        <v>-9846</v>
      </c>
      <c r="Q348">
        <v>12219</v>
      </c>
      <c r="R348">
        <v>4261621806</v>
      </c>
      <c r="S348">
        <v>850637808</v>
      </c>
      <c r="T348">
        <v>166</v>
      </c>
      <c r="U348" t="b">
        <v>1</v>
      </c>
      <c r="V348">
        <v>25677</v>
      </c>
      <c r="W348" t="b">
        <v>1</v>
      </c>
      <c r="X348" t="b">
        <v>0</v>
      </c>
      <c r="Y348">
        <v>-31174</v>
      </c>
      <c r="Z348">
        <v>55</v>
      </c>
      <c r="AA348">
        <v>2141150504</v>
      </c>
      <c r="AB348">
        <v>9976</v>
      </c>
      <c r="AC348">
        <v>-1.8199914307525399E+38</v>
      </c>
      <c r="AD348">
        <v>211</v>
      </c>
      <c r="AE348">
        <v>4456</v>
      </c>
      <c r="AF348">
        <v>193</v>
      </c>
      <c r="AG348" t="b">
        <v>0</v>
      </c>
      <c r="AH348">
        <v>7848</v>
      </c>
      <c r="AI348">
        <v>-111</v>
      </c>
      <c r="AJ348">
        <v>24250</v>
      </c>
      <c r="AK348">
        <v>-59</v>
      </c>
      <c r="AL348">
        <v>-2.7577542038159319E+38</v>
      </c>
      <c r="AM348">
        <v>-2035968853</v>
      </c>
      <c r="AN348" t="b">
        <v>0</v>
      </c>
      <c r="AO348">
        <v>1658749039</v>
      </c>
      <c r="AP348">
        <v>14669444</v>
      </c>
      <c r="AQ348">
        <v>1077557734</v>
      </c>
      <c r="AR348">
        <v>3972331474</v>
      </c>
      <c r="AS348">
        <v>99</v>
      </c>
      <c r="AT348" t="s">
        <v>2762</v>
      </c>
      <c r="AU348">
        <v>-84</v>
      </c>
      <c r="AV348" t="b">
        <v>0</v>
      </c>
      <c r="AW348">
        <v>40151</v>
      </c>
      <c r="AX348" t="b">
        <v>1</v>
      </c>
      <c r="AY348" t="s">
        <v>2763</v>
      </c>
      <c r="AZ348">
        <v>-1.453201388679325E+38</v>
      </c>
      <c r="BA348">
        <v>-26566</v>
      </c>
      <c r="BB348">
        <v>129</v>
      </c>
      <c r="BC348">
        <v>-56</v>
      </c>
      <c r="BD348">
        <v>17122</v>
      </c>
      <c r="BE348">
        <v>193</v>
      </c>
      <c r="BF348">
        <v>3042057055</v>
      </c>
      <c r="BG348">
        <v>-2557</v>
      </c>
      <c r="BH348">
        <v>115</v>
      </c>
      <c r="BI348">
        <v>93</v>
      </c>
      <c r="BJ348" t="s">
        <v>2764</v>
      </c>
      <c r="BK348">
        <v>196</v>
      </c>
      <c r="BL348">
        <v>3379</v>
      </c>
      <c r="BM348" t="s">
        <v>2765</v>
      </c>
      <c r="BN348" t="s">
        <v>2766</v>
      </c>
      <c r="BO348" t="b">
        <v>1</v>
      </c>
      <c r="BP348" t="s">
        <v>2767</v>
      </c>
      <c r="BQ348">
        <v>-41</v>
      </c>
      <c r="BR348">
        <v>43211</v>
      </c>
      <c r="BS348">
        <f t="shared" si="42"/>
        <v>230</v>
      </c>
      <c r="BT348">
        <f t="shared" si="44"/>
        <v>230</v>
      </c>
      <c r="BU348">
        <f t="shared" ref="BT348:CV356" si="45">$BQ$2 + $BK$2</f>
        <v>230</v>
      </c>
      <c r="BV348">
        <f t="shared" si="45"/>
        <v>230</v>
      </c>
      <c r="BW348">
        <f t="shared" si="45"/>
        <v>230</v>
      </c>
      <c r="BX348">
        <f t="shared" si="45"/>
        <v>230</v>
      </c>
      <c r="BY348">
        <f t="shared" si="45"/>
        <v>230</v>
      </c>
      <c r="BZ348">
        <f t="shared" si="45"/>
        <v>230</v>
      </c>
      <c r="CA348">
        <f t="shared" si="45"/>
        <v>230</v>
      </c>
      <c r="CB348">
        <f t="shared" si="45"/>
        <v>230</v>
      </c>
      <c r="CC348">
        <f t="shared" si="45"/>
        <v>230</v>
      </c>
      <c r="CD348">
        <f t="shared" si="45"/>
        <v>230</v>
      </c>
      <c r="CE348">
        <f t="shared" si="45"/>
        <v>230</v>
      </c>
      <c r="CF348">
        <f t="shared" si="45"/>
        <v>230</v>
      </c>
      <c r="CG348">
        <f t="shared" si="45"/>
        <v>230</v>
      </c>
      <c r="CH348">
        <f t="shared" si="45"/>
        <v>230</v>
      </c>
      <c r="CI348">
        <f t="shared" si="45"/>
        <v>230</v>
      </c>
      <c r="CJ348">
        <f t="shared" si="45"/>
        <v>230</v>
      </c>
      <c r="CK348">
        <f t="shared" si="45"/>
        <v>230</v>
      </c>
      <c r="CL348">
        <f t="shared" si="45"/>
        <v>230</v>
      </c>
      <c r="CM348">
        <f t="shared" si="45"/>
        <v>230</v>
      </c>
      <c r="CN348">
        <f t="shared" si="45"/>
        <v>230</v>
      </c>
      <c r="CO348">
        <f t="shared" si="45"/>
        <v>230</v>
      </c>
      <c r="CP348">
        <f t="shared" si="45"/>
        <v>230</v>
      </c>
      <c r="CQ348">
        <f t="shared" si="45"/>
        <v>230</v>
      </c>
      <c r="CR348">
        <f t="shared" si="45"/>
        <v>230</v>
      </c>
      <c r="CS348">
        <f t="shared" si="45"/>
        <v>230</v>
      </c>
      <c r="CT348">
        <f t="shared" si="45"/>
        <v>230</v>
      </c>
      <c r="CU348">
        <f t="shared" si="45"/>
        <v>230</v>
      </c>
      <c r="CV348">
        <f t="shared" si="45"/>
        <v>230</v>
      </c>
    </row>
    <row r="349" spans="1:100" x14ac:dyDescent="0.25">
      <c r="A349" t="s">
        <v>2768</v>
      </c>
      <c r="B349">
        <v>-1424</v>
      </c>
      <c r="C349" t="s">
        <v>2769</v>
      </c>
      <c r="D349">
        <v>21495</v>
      </c>
      <c r="E349">
        <v>16955</v>
      </c>
      <c r="F349">
        <v>87</v>
      </c>
      <c r="G349">
        <v>-83526778</v>
      </c>
      <c r="H349">
        <v>6</v>
      </c>
      <c r="I349">
        <v>42</v>
      </c>
      <c r="J349">
        <v>-3.1181536152674229E+38</v>
      </c>
      <c r="K349">
        <v>24601</v>
      </c>
      <c r="L349">
        <v>21201</v>
      </c>
      <c r="M349">
        <v>-1.520434888488046E+38</v>
      </c>
      <c r="N349" t="b">
        <v>0</v>
      </c>
      <c r="O349">
        <v>-460194452</v>
      </c>
      <c r="P349">
        <v>-5315</v>
      </c>
      <c r="Q349">
        <v>7857</v>
      </c>
      <c r="R349">
        <v>4028250982</v>
      </c>
      <c r="S349">
        <v>3460315485</v>
      </c>
      <c r="T349">
        <v>184</v>
      </c>
      <c r="U349" t="b">
        <v>0</v>
      </c>
      <c r="V349">
        <v>11799</v>
      </c>
      <c r="W349" t="b">
        <v>0</v>
      </c>
      <c r="X349" t="b">
        <v>1</v>
      </c>
      <c r="Y349">
        <v>-3710</v>
      </c>
      <c r="Z349">
        <v>24</v>
      </c>
      <c r="AA349">
        <v>873184543</v>
      </c>
      <c r="AB349">
        <v>28165</v>
      </c>
      <c r="AC349">
        <v>1.3455971899967101E+38</v>
      </c>
      <c r="AD349">
        <v>171</v>
      </c>
      <c r="AE349">
        <v>21022</v>
      </c>
      <c r="AF349">
        <v>101</v>
      </c>
      <c r="AG349" t="b">
        <v>1</v>
      </c>
      <c r="AH349">
        <v>54545</v>
      </c>
      <c r="AI349">
        <v>109</v>
      </c>
      <c r="AJ349">
        <v>19358</v>
      </c>
      <c r="AK349">
        <v>35</v>
      </c>
      <c r="AL349">
        <v>-3.6951070903916301E+37</v>
      </c>
      <c r="AM349">
        <v>1743317013</v>
      </c>
      <c r="AN349" t="b">
        <v>0</v>
      </c>
      <c r="AO349">
        <v>-1063893639</v>
      </c>
      <c r="AP349">
        <v>2900918704</v>
      </c>
      <c r="AQ349">
        <v>318956345</v>
      </c>
      <c r="AR349">
        <v>3153804298</v>
      </c>
      <c r="AS349">
        <v>87</v>
      </c>
      <c r="AT349" t="s">
        <v>2770</v>
      </c>
      <c r="AU349">
        <v>66</v>
      </c>
      <c r="AV349" t="b">
        <v>1</v>
      </c>
      <c r="AW349">
        <v>53657</v>
      </c>
      <c r="AX349" t="b">
        <v>1</v>
      </c>
      <c r="AY349" t="s">
        <v>2771</v>
      </c>
      <c r="AZ349">
        <v>3.268034344967527E+38</v>
      </c>
      <c r="BA349">
        <v>-32631</v>
      </c>
      <c r="BB349">
        <v>254</v>
      </c>
      <c r="BC349">
        <v>-71</v>
      </c>
      <c r="BD349">
        <v>3644</v>
      </c>
      <c r="BE349">
        <v>221</v>
      </c>
      <c r="BF349">
        <v>1636725952</v>
      </c>
      <c r="BG349">
        <v>-2719</v>
      </c>
      <c r="BH349">
        <v>-40</v>
      </c>
      <c r="BI349">
        <v>-98</v>
      </c>
      <c r="BJ349" t="s">
        <v>2772</v>
      </c>
      <c r="BK349">
        <v>99</v>
      </c>
      <c r="BL349">
        <v>22876</v>
      </c>
      <c r="BM349" t="s">
        <v>2773</v>
      </c>
      <c r="BN349" t="s">
        <v>2774</v>
      </c>
      <c r="BO349" t="b">
        <v>1</v>
      </c>
      <c r="BP349" t="s">
        <v>2775</v>
      </c>
      <c r="BQ349">
        <v>-31</v>
      </c>
      <c r="BR349">
        <v>47894</v>
      </c>
      <c r="BS349">
        <f t="shared" si="42"/>
        <v>230</v>
      </c>
      <c r="BT349">
        <f t="shared" si="45"/>
        <v>230</v>
      </c>
      <c r="BU349">
        <f t="shared" si="45"/>
        <v>230</v>
      </c>
      <c r="BV349">
        <f t="shared" si="45"/>
        <v>230</v>
      </c>
      <c r="BW349">
        <f t="shared" si="45"/>
        <v>230</v>
      </c>
      <c r="BX349">
        <f t="shared" si="45"/>
        <v>230</v>
      </c>
      <c r="BY349">
        <f t="shared" si="45"/>
        <v>230</v>
      </c>
      <c r="BZ349">
        <f t="shared" si="45"/>
        <v>230</v>
      </c>
      <c r="CA349">
        <f t="shared" si="45"/>
        <v>230</v>
      </c>
      <c r="CB349">
        <f t="shared" si="45"/>
        <v>230</v>
      </c>
      <c r="CC349">
        <f t="shared" si="45"/>
        <v>230</v>
      </c>
      <c r="CD349">
        <f t="shared" si="45"/>
        <v>230</v>
      </c>
      <c r="CE349">
        <f t="shared" si="45"/>
        <v>230</v>
      </c>
      <c r="CF349">
        <f t="shared" si="45"/>
        <v>230</v>
      </c>
      <c r="CG349">
        <f t="shared" si="45"/>
        <v>230</v>
      </c>
      <c r="CH349">
        <f t="shared" si="45"/>
        <v>230</v>
      </c>
      <c r="CI349">
        <f t="shared" si="45"/>
        <v>230</v>
      </c>
      <c r="CJ349">
        <f t="shared" si="45"/>
        <v>230</v>
      </c>
      <c r="CK349">
        <f t="shared" si="45"/>
        <v>230</v>
      </c>
      <c r="CL349">
        <f t="shared" si="45"/>
        <v>230</v>
      </c>
      <c r="CM349">
        <f t="shared" si="45"/>
        <v>230</v>
      </c>
      <c r="CN349">
        <f t="shared" si="45"/>
        <v>230</v>
      </c>
      <c r="CO349">
        <f t="shared" si="45"/>
        <v>230</v>
      </c>
      <c r="CP349">
        <f t="shared" si="45"/>
        <v>230</v>
      </c>
      <c r="CQ349">
        <f t="shared" si="45"/>
        <v>230</v>
      </c>
      <c r="CR349">
        <f t="shared" si="45"/>
        <v>230</v>
      </c>
      <c r="CS349">
        <f t="shared" si="45"/>
        <v>230</v>
      </c>
      <c r="CT349">
        <f t="shared" si="45"/>
        <v>230</v>
      </c>
      <c r="CU349">
        <f t="shared" si="45"/>
        <v>230</v>
      </c>
      <c r="CV349">
        <f t="shared" si="45"/>
        <v>230</v>
      </c>
    </row>
    <row r="350" spans="1:100" x14ac:dyDescent="0.25">
      <c r="A350" t="s">
        <v>2776</v>
      </c>
      <c r="B350">
        <v>12943</v>
      </c>
      <c r="C350" t="s">
        <v>2777</v>
      </c>
      <c r="D350">
        <v>42351</v>
      </c>
      <c r="E350">
        <v>53325</v>
      </c>
      <c r="F350">
        <v>28</v>
      </c>
      <c r="G350">
        <v>964988549</v>
      </c>
      <c r="H350">
        <v>-32</v>
      </c>
      <c r="I350">
        <v>-78</v>
      </c>
      <c r="J350">
        <v>1.6765541533713089E+38</v>
      </c>
      <c r="K350">
        <v>16288</v>
      </c>
      <c r="L350">
        <v>43846</v>
      </c>
      <c r="M350">
        <v>2.805886146942261E+38</v>
      </c>
      <c r="N350" t="b">
        <v>1</v>
      </c>
      <c r="O350">
        <v>-720183668</v>
      </c>
      <c r="P350">
        <v>935</v>
      </c>
      <c r="Q350">
        <v>32103</v>
      </c>
      <c r="R350">
        <v>3648090133</v>
      </c>
      <c r="S350">
        <v>2767422293</v>
      </c>
      <c r="T350">
        <v>155</v>
      </c>
      <c r="U350" t="b">
        <v>0</v>
      </c>
      <c r="V350">
        <v>4421</v>
      </c>
      <c r="W350" t="b">
        <v>1</v>
      </c>
      <c r="X350" t="b">
        <v>1</v>
      </c>
      <c r="Y350">
        <v>30487</v>
      </c>
      <c r="Z350">
        <v>15</v>
      </c>
      <c r="AA350">
        <v>-326513188</v>
      </c>
      <c r="AB350">
        <v>1032</v>
      </c>
      <c r="AC350">
        <v>1.416829641500207E+38</v>
      </c>
      <c r="AD350">
        <v>192</v>
      </c>
      <c r="AE350">
        <v>38733</v>
      </c>
      <c r="AF350">
        <v>20</v>
      </c>
      <c r="AG350" t="b">
        <v>1</v>
      </c>
      <c r="AH350">
        <v>64259</v>
      </c>
      <c r="AI350">
        <v>68</v>
      </c>
      <c r="AJ350">
        <v>16804</v>
      </c>
      <c r="AK350">
        <v>11</v>
      </c>
      <c r="AL350">
        <v>-1.9087347343314549E+38</v>
      </c>
      <c r="AM350">
        <v>702782220</v>
      </c>
      <c r="AN350" t="b">
        <v>0</v>
      </c>
      <c r="AO350">
        <v>-202826948</v>
      </c>
      <c r="AP350">
        <v>2594827256</v>
      </c>
      <c r="AQ350">
        <v>139366584</v>
      </c>
      <c r="AR350">
        <v>2228457717</v>
      </c>
      <c r="AS350">
        <v>105</v>
      </c>
      <c r="AT350" t="s">
        <v>2778</v>
      </c>
      <c r="AU350">
        <v>80</v>
      </c>
      <c r="AV350" t="b">
        <v>1</v>
      </c>
      <c r="AW350">
        <v>54486</v>
      </c>
      <c r="AX350" t="b">
        <v>1</v>
      </c>
      <c r="AY350" t="s">
        <v>2779</v>
      </c>
      <c r="AZ350">
        <v>3.0283575032684811E+38</v>
      </c>
      <c r="BA350">
        <v>30094</v>
      </c>
      <c r="BB350">
        <v>78</v>
      </c>
      <c r="BC350">
        <v>-69</v>
      </c>
      <c r="BD350">
        <v>-21921</v>
      </c>
      <c r="BE350">
        <v>248</v>
      </c>
      <c r="BF350">
        <v>3594245945</v>
      </c>
      <c r="BG350">
        <v>9203</v>
      </c>
      <c r="BH350">
        <v>-30</v>
      </c>
      <c r="BI350">
        <v>-66</v>
      </c>
      <c r="BJ350" t="s">
        <v>2780</v>
      </c>
      <c r="BK350">
        <v>148</v>
      </c>
      <c r="BL350">
        <v>46093</v>
      </c>
      <c r="BM350" t="s">
        <v>1937</v>
      </c>
      <c r="BN350" t="s">
        <v>2781</v>
      </c>
      <c r="BO350" t="b">
        <v>0</v>
      </c>
      <c r="BP350" t="s">
        <v>2782</v>
      </c>
      <c r="BQ350">
        <v>16</v>
      </c>
      <c r="BR350">
        <v>11726</v>
      </c>
      <c r="BS350">
        <f t="shared" si="42"/>
        <v>230</v>
      </c>
      <c r="BT350">
        <f t="shared" si="45"/>
        <v>230</v>
      </c>
      <c r="BU350">
        <f t="shared" si="45"/>
        <v>230</v>
      </c>
      <c r="BV350">
        <f t="shared" si="45"/>
        <v>230</v>
      </c>
      <c r="BW350">
        <f t="shared" si="45"/>
        <v>230</v>
      </c>
      <c r="BX350">
        <f t="shared" si="45"/>
        <v>230</v>
      </c>
      <c r="BY350">
        <f t="shared" si="45"/>
        <v>230</v>
      </c>
      <c r="BZ350">
        <f t="shared" si="45"/>
        <v>230</v>
      </c>
      <c r="CA350">
        <f t="shared" si="45"/>
        <v>230</v>
      </c>
      <c r="CB350">
        <f t="shared" si="45"/>
        <v>230</v>
      </c>
      <c r="CC350">
        <f t="shared" si="45"/>
        <v>230</v>
      </c>
      <c r="CD350">
        <f t="shared" si="45"/>
        <v>230</v>
      </c>
      <c r="CE350">
        <f t="shared" si="45"/>
        <v>230</v>
      </c>
      <c r="CF350">
        <f t="shared" si="45"/>
        <v>230</v>
      </c>
      <c r="CG350">
        <f t="shared" si="45"/>
        <v>230</v>
      </c>
      <c r="CH350">
        <f t="shared" si="45"/>
        <v>230</v>
      </c>
      <c r="CI350">
        <f t="shared" si="45"/>
        <v>230</v>
      </c>
      <c r="CJ350">
        <f t="shared" si="45"/>
        <v>230</v>
      </c>
      <c r="CK350">
        <f t="shared" si="45"/>
        <v>230</v>
      </c>
      <c r="CL350">
        <f t="shared" si="45"/>
        <v>230</v>
      </c>
      <c r="CM350">
        <f t="shared" si="45"/>
        <v>230</v>
      </c>
      <c r="CN350">
        <f t="shared" si="45"/>
        <v>230</v>
      </c>
      <c r="CO350">
        <f t="shared" si="45"/>
        <v>230</v>
      </c>
      <c r="CP350">
        <f t="shared" si="45"/>
        <v>230</v>
      </c>
      <c r="CQ350">
        <f t="shared" si="45"/>
        <v>230</v>
      </c>
      <c r="CR350">
        <f t="shared" si="45"/>
        <v>230</v>
      </c>
      <c r="CS350">
        <f t="shared" si="45"/>
        <v>230</v>
      </c>
      <c r="CT350">
        <f t="shared" si="45"/>
        <v>230</v>
      </c>
      <c r="CU350">
        <f t="shared" si="45"/>
        <v>230</v>
      </c>
      <c r="CV350">
        <f t="shared" si="45"/>
        <v>230</v>
      </c>
    </row>
    <row r="351" spans="1:100" x14ac:dyDescent="0.25">
      <c r="A351" t="s">
        <v>2783</v>
      </c>
      <c r="B351">
        <v>-12626</v>
      </c>
      <c r="C351" t="s">
        <v>2784</v>
      </c>
      <c r="D351">
        <v>58326</v>
      </c>
      <c r="E351">
        <v>13369</v>
      </c>
      <c r="F351">
        <v>58</v>
      </c>
      <c r="G351">
        <v>1036901145</v>
      </c>
      <c r="H351">
        <v>66</v>
      </c>
      <c r="I351">
        <v>102</v>
      </c>
      <c r="J351">
        <v>-7.404571606790103E+37</v>
      </c>
      <c r="K351">
        <v>57246</v>
      </c>
      <c r="L351">
        <v>47543</v>
      </c>
      <c r="M351">
        <v>1.1086584634183331E+37</v>
      </c>
      <c r="N351" t="b">
        <v>0</v>
      </c>
      <c r="O351">
        <v>1583215764</v>
      </c>
      <c r="P351">
        <v>-31931</v>
      </c>
      <c r="Q351">
        <v>40619</v>
      </c>
      <c r="R351">
        <v>421611724</v>
      </c>
      <c r="S351">
        <v>3370792198</v>
      </c>
      <c r="T351">
        <v>133</v>
      </c>
      <c r="U351" t="b">
        <v>0</v>
      </c>
      <c r="V351">
        <v>33596</v>
      </c>
      <c r="W351" t="b">
        <v>1</v>
      </c>
      <c r="X351" t="b">
        <v>1</v>
      </c>
      <c r="Y351">
        <v>12812</v>
      </c>
      <c r="Z351">
        <v>61</v>
      </c>
      <c r="AA351">
        <v>1445318742</v>
      </c>
      <c r="AB351">
        <v>64949</v>
      </c>
      <c r="AC351">
        <v>-2.862116190737537E+38</v>
      </c>
      <c r="AD351">
        <v>64</v>
      </c>
      <c r="AE351">
        <v>45577</v>
      </c>
      <c r="AF351">
        <v>33</v>
      </c>
      <c r="AG351" t="b">
        <v>0</v>
      </c>
      <c r="AH351">
        <v>27010</v>
      </c>
      <c r="AI351">
        <v>111</v>
      </c>
      <c r="AJ351">
        <v>40287</v>
      </c>
      <c r="AK351">
        <v>93</v>
      </c>
      <c r="AL351">
        <v>1.250762285849222E+38</v>
      </c>
      <c r="AM351">
        <v>-975507894</v>
      </c>
      <c r="AN351" t="b">
        <v>1</v>
      </c>
      <c r="AO351">
        <v>-284620623</v>
      </c>
      <c r="AP351">
        <v>3453085150</v>
      </c>
      <c r="AQ351">
        <v>2979043550</v>
      </c>
      <c r="AR351">
        <v>1404862685</v>
      </c>
      <c r="AS351">
        <v>55</v>
      </c>
      <c r="AT351" t="s">
        <v>2785</v>
      </c>
      <c r="AU351">
        <v>126</v>
      </c>
      <c r="AV351" t="b">
        <v>0</v>
      </c>
      <c r="AW351">
        <v>31521</v>
      </c>
      <c r="AX351" t="b">
        <v>0</v>
      </c>
      <c r="AY351" t="s">
        <v>2786</v>
      </c>
      <c r="AZ351">
        <v>-3.1512636727792122E+37</v>
      </c>
      <c r="BA351">
        <v>-27983</v>
      </c>
      <c r="BB351">
        <v>76</v>
      </c>
      <c r="BC351">
        <v>7</v>
      </c>
      <c r="BD351">
        <v>-24085</v>
      </c>
      <c r="BE351">
        <v>107</v>
      </c>
      <c r="BF351">
        <v>487309637</v>
      </c>
      <c r="BG351">
        <v>-17294</v>
      </c>
      <c r="BH351">
        <v>-22</v>
      </c>
      <c r="BI351">
        <v>-68</v>
      </c>
      <c r="BJ351" t="s">
        <v>2787</v>
      </c>
      <c r="BK351">
        <v>30</v>
      </c>
      <c r="BL351">
        <v>50003</v>
      </c>
      <c r="BM351" t="s">
        <v>2788</v>
      </c>
      <c r="BN351" t="s">
        <v>2789</v>
      </c>
      <c r="BO351" t="b">
        <v>0</v>
      </c>
      <c r="BP351" t="s">
        <v>2790</v>
      </c>
      <c r="BQ351">
        <v>-81</v>
      </c>
      <c r="BR351">
        <v>13939</v>
      </c>
      <c r="BS351">
        <f t="shared" si="42"/>
        <v>230</v>
      </c>
      <c r="BT351">
        <f t="shared" si="45"/>
        <v>230</v>
      </c>
      <c r="BU351">
        <f t="shared" si="45"/>
        <v>230</v>
      </c>
      <c r="BV351">
        <f t="shared" si="45"/>
        <v>230</v>
      </c>
      <c r="BW351">
        <f t="shared" si="45"/>
        <v>230</v>
      </c>
      <c r="BX351">
        <f t="shared" si="45"/>
        <v>230</v>
      </c>
      <c r="BY351">
        <f t="shared" si="45"/>
        <v>230</v>
      </c>
      <c r="BZ351">
        <f t="shared" si="45"/>
        <v>230</v>
      </c>
      <c r="CA351">
        <f t="shared" si="45"/>
        <v>230</v>
      </c>
      <c r="CB351">
        <f t="shared" si="45"/>
        <v>230</v>
      </c>
      <c r="CC351">
        <f t="shared" si="45"/>
        <v>230</v>
      </c>
      <c r="CD351">
        <f t="shared" si="45"/>
        <v>230</v>
      </c>
      <c r="CE351">
        <f t="shared" si="45"/>
        <v>230</v>
      </c>
      <c r="CF351">
        <f t="shared" si="45"/>
        <v>230</v>
      </c>
      <c r="CG351">
        <f t="shared" si="45"/>
        <v>230</v>
      </c>
      <c r="CH351">
        <f t="shared" si="45"/>
        <v>230</v>
      </c>
      <c r="CI351">
        <f t="shared" si="45"/>
        <v>230</v>
      </c>
      <c r="CJ351">
        <f t="shared" si="45"/>
        <v>230</v>
      </c>
      <c r="CK351">
        <f t="shared" si="45"/>
        <v>230</v>
      </c>
      <c r="CL351">
        <f t="shared" si="45"/>
        <v>230</v>
      </c>
      <c r="CM351">
        <f t="shared" si="45"/>
        <v>230</v>
      </c>
      <c r="CN351">
        <f t="shared" si="45"/>
        <v>230</v>
      </c>
      <c r="CO351">
        <f t="shared" si="45"/>
        <v>230</v>
      </c>
      <c r="CP351">
        <f t="shared" si="45"/>
        <v>230</v>
      </c>
      <c r="CQ351">
        <f t="shared" si="45"/>
        <v>230</v>
      </c>
      <c r="CR351">
        <f t="shared" si="45"/>
        <v>230</v>
      </c>
      <c r="CS351">
        <f t="shared" si="45"/>
        <v>230</v>
      </c>
      <c r="CT351">
        <f t="shared" si="45"/>
        <v>230</v>
      </c>
      <c r="CU351">
        <f t="shared" si="45"/>
        <v>230</v>
      </c>
      <c r="CV351">
        <f t="shared" si="45"/>
        <v>230</v>
      </c>
    </row>
    <row r="352" spans="1:100" x14ac:dyDescent="0.25">
      <c r="A352" t="s">
        <v>2792</v>
      </c>
      <c r="B352">
        <v>4768</v>
      </c>
      <c r="C352" t="s">
        <v>2793</v>
      </c>
      <c r="D352">
        <v>56333</v>
      </c>
      <c r="E352">
        <v>2369</v>
      </c>
      <c r="F352">
        <v>38</v>
      </c>
      <c r="G352">
        <v>1955730483</v>
      </c>
      <c r="H352">
        <v>-47</v>
      </c>
      <c r="I352">
        <v>40</v>
      </c>
      <c r="J352">
        <v>2.2060536229005401E+38</v>
      </c>
      <c r="K352">
        <v>6827</v>
      </c>
      <c r="L352">
        <v>32318</v>
      </c>
      <c r="M352">
        <v>-7.3878510207597861E+37</v>
      </c>
      <c r="N352" t="b">
        <v>0</v>
      </c>
      <c r="O352">
        <v>151419925</v>
      </c>
      <c r="P352">
        <v>-763</v>
      </c>
      <c r="Q352">
        <v>61548</v>
      </c>
      <c r="R352">
        <v>1311148373</v>
      </c>
      <c r="S352">
        <v>4020645549</v>
      </c>
      <c r="T352">
        <v>26</v>
      </c>
      <c r="U352" t="b">
        <v>0</v>
      </c>
      <c r="V352">
        <v>57325</v>
      </c>
      <c r="W352" t="b">
        <v>1</v>
      </c>
      <c r="X352" t="b">
        <v>1</v>
      </c>
      <c r="Y352">
        <v>5943</v>
      </c>
      <c r="Z352">
        <v>57</v>
      </c>
      <c r="AA352">
        <v>1999755552</v>
      </c>
      <c r="AB352">
        <v>57950</v>
      </c>
      <c r="AC352">
        <v>2.0512896462202158E+38</v>
      </c>
      <c r="AD352">
        <v>59</v>
      </c>
      <c r="AE352">
        <v>61395</v>
      </c>
      <c r="AF352">
        <v>240</v>
      </c>
      <c r="AG352" t="b">
        <v>0</v>
      </c>
      <c r="AH352">
        <v>56722</v>
      </c>
      <c r="AI352">
        <v>71</v>
      </c>
      <c r="AJ352">
        <v>4027</v>
      </c>
      <c r="AK352">
        <v>36</v>
      </c>
      <c r="AL352">
        <v>-1.121224213200042E+37</v>
      </c>
      <c r="AM352">
        <v>-799633623</v>
      </c>
      <c r="AN352" t="b">
        <v>1</v>
      </c>
      <c r="AO352">
        <v>-529156218</v>
      </c>
      <c r="AP352">
        <v>1240738659</v>
      </c>
      <c r="AQ352">
        <v>1753304437</v>
      </c>
      <c r="AR352">
        <v>1903776399</v>
      </c>
      <c r="AS352">
        <v>118</v>
      </c>
      <c r="AT352" t="s">
        <v>2794</v>
      </c>
      <c r="AU352">
        <v>-59</v>
      </c>
      <c r="AV352" t="b">
        <v>1</v>
      </c>
      <c r="AW352">
        <v>5044</v>
      </c>
      <c r="AX352" t="b">
        <v>0</v>
      </c>
      <c r="AY352" t="s">
        <v>2795</v>
      </c>
      <c r="AZ352">
        <v>9.013130937853436E+36</v>
      </c>
      <c r="BA352">
        <v>24775</v>
      </c>
      <c r="BB352">
        <v>246</v>
      </c>
      <c r="BC352">
        <v>-110</v>
      </c>
      <c r="BD352">
        <v>-12667</v>
      </c>
      <c r="BE352">
        <v>18</v>
      </c>
      <c r="BF352">
        <v>466550897</v>
      </c>
      <c r="BG352">
        <v>13272</v>
      </c>
      <c r="BH352">
        <v>85</v>
      </c>
      <c r="BI352">
        <v>-110</v>
      </c>
      <c r="BJ352" t="s">
        <v>2796</v>
      </c>
      <c r="BK352">
        <v>223</v>
      </c>
      <c r="BL352">
        <v>7421</v>
      </c>
      <c r="BM352" t="s">
        <v>2797</v>
      </c>
      <c r="BN352" t="s">
        <v>2798</v>
      </c>
      <c r="BO352" t="b">
        <v>0</v>
      </c>
      <c r="BP352" t="s">
        <v>2799</v>
      </c>
      <c r="BQ352">
        <v>-79</v>
      </c>
      <c r="BR352">
        <v>33568</v>
      </c>
      <c r="BS352">
        <f t="shared" si="42"/>
        <v>230</v>
      </c>
      <c r="BT352">
        <f t="shared" si="45"/>
        <v>230</v>
      </c>
      <c r="BU352">
        <f t="shared" si="45"/>
        <v>230</v>
      </c>
      <c r="BV352">
        <f t="shared" si="45"/>
        <v>230</v>
      </c>
      <c r="BW352">
        <f t="shared" si="45"/>
        <v>230</v>
      </c>
      <c r="BX352">
        <f t="shared" si="45"/>
        <v>230</v>
      </c>
      <c r="BY352">
        <f t="shared" si="45"/>
        <v>230</v>
      </c>
      <c r="BZ352">
        <f t="shared" si="45"/>
        <v>230</v>
      </c>
      <c r="CA352">
        <f t="shared" si="45"/>
        <v>230</v>
      </c>
      <c r="CB352">
        <f t="shared" si="45"/>
        <v>230</v>
      </c>
      <c r="CC352">
        <f t="shared" si="45"/>
        <v>230</v>
      </c>
      <c r="CD352">
        <f t="shared" si="45"/>
        <v>230</v>
      </c>
      <c r="CE352">
        <f t="shared" si="45"/>
        <v>230</v>
      </c>
      <c r="CF352">
        <f t="shared" si="45"/>
        <v>230</v>
      </c>
      <c r="CG352">
        <f t="shared" si="45"/>
        <v>230</v>
      </c>
      <c r="CH352">
        <f t="shared" si="45"/>
        <v>230</v>
      </c>
      <c r="CI352">
        <f t="shared" si="45"/>
        <v>230</v>
      </c>
      <c r="CJ352">
        <f t="shared" si="45"/>
        <v>230</v>
      </c>
      <c r="CK352">
        <f t="shared" si="45"/>
        <v>230</v>
      </c>
      <c r="CL352">
        <f t="shared" si="45"/>
        <v>230</v>
      </c>
      <c r="CM352">
        <f t="shared" si="45"/>
        <v>230</v>
      </c>
      <c r="CN352">
        <f t="shared" si="45"/>
        <v>230</v>
      </c>
      <c r="CO352">
        <f t="shared" si="45"/>
        <v>230</v>
      </c>
      <c r="CP352">
        <f t="shared" si="45"/>
        <v>230</v>
      </c>
      <c r="CQ352">
        <f t="shared" si="45"/>
        <v>230</v>
      </c>
      <c r="CR352">
        <f t="shared" si="45"/>
        <v>230</v>
      </c>
      <c r="CS352">
        <f t="shared" si="45"/>
        <v>230</v>
      </c>
      <c r="CT352">
        <f t="shared" si="45"/>
        <v>230</v>
      </c>
      <c r="CU352">
        <f t="shared" si="45"/>
        <v>230</v>
      </c>
      <c r="CV352">
        <f t="shared" si="45"/>
        <v>230</v>
      </c>
    </row>
    <row r="353" spans="1:100" x14ac:dyDescent="0.25">
      <c r="A353" t="s">
        <v>2800</v>
      </c>
      <c r="B353">
        <v>596</v>
      </c>
      <c r="C353" t="s">
        <v>2801</v>
      </c>
      <c r="D353">
        <v>59657</v>
      </c>
      <c r="E353">
        <v>45747</v>
      </c>
      <c r="F353">
        <v>-27</v>
      </c>
      <c r="G353">
        <v>-865969083</v>
      </c>
      <c r="H353">
        <v>-17</v>
      </c>
      <c r="I353">
        <v>-81</v>
      </c>
      <c r="J353">
        <v>-1.6035476950801851E+38</v>
      </c>
      <c r="K353">
        <v>2374</v>
      </c>
      <c r="L353">
        <v>35175</v>
      </c>
      <c r="M353">
        <v>1.4047152387596291E+38</v>
      </c>
      <c r="N353" t="b">
        <v>0</v>
      </c>
      <c r="O353">
        <v>-863730219</v>
      </c>
      <c r="P353">
        <v>-27892</v>
      </c>
      <c r="Q353">
        <v>37717</v>
      </c>
      <c r="R353">
        <v>360691542</v>
      </c>
      <c r="S353">
        <v>2479393634</v>
      </c>
      <c r="T353">
        <v>188</v>
      </c>
      <c r="U353" t="b">
        <v>1</v>
      </c>
      <c r="V353">
        <v>23236</v>
      </c>
      <c r="W353" t="b">
        <v>1</v>
      </c>
      <c r="X353" t="b">
        <v>0</v>
      </c>
      <c r="Y353">
        <v>-1601</v>
      </c>
      <c r="Z353">
        <v>235</v>
      </c>
      <c r="AA353">
        <v>-1048401048</v>
      </c>
      <c r="AB353">
        <v>16072</v>
      </c>
      <c r="AC353">
        <v>6.3616115754733475E+37</v>
      </c>
      <c r="AD353">
        <v>233</v>
      </c>
      <c r="AE353">
        <v>47100</v>
      </c>
      <c r="AF353">
        <v>122</v>
      </c>
      <c r="AG353" t="b">
        <v>0</v>
      </c>
      <c r="AH353">
        <v>389</v>
      </c>
      <c r="AI353">
        <v>100</v>
      </c>
      <c r="AJ353">
        <v>10755</v>
      </c>
      <c r="AK353">
        <v>32</v>
      </c>
      <c r="AL353">
        <v>1.813211180677023E+38</v>
      </c>
      <c r="AM353">
        <v>-473674307</v>
      </c>
      <c r="AN353" t="b">
        <v>1</v>
      </c>
      <c r="AO353">
        <v>-321444442</v>
      </c>
      <c r="AP353">
        <v>3875105967</v>
      </c>
      <c r="AQ353">
        <v>1049175196</v>
      </c>
      <c r="AR353">
        <v>2597387333</v>
      </c>
      <c r="AS353">
        <v>-75</v>
      </c>
      <c r="AT353" t="s">
        <v>2802</v>
      </c>
      <c r="AU353">
        <v>102</v>
      </c>
      <c r="AV353" t="b">
        <v>1</v>
      </c>
      <c r="AW353">
        <v>34268</v>
      </c>
      <c r="AX353" t="b">
        <v>0</v>
      </c>
      <c r="AY353" t="s">
        <v>2803</v>
      </c>
      <c r="AZ353">
        <v>-1.698664615101414E+38</v>
      </c>
      <c r="BA353">
        <v>32184</v>
      </c>
      <c r="BB353">
        <v>159</v>
      </c>
      <c r="BC353">
        <v>18</v>
      </c>
      <c r="BD353">
        <v>-23404</v>
      </c>
      <c r="BE353">
        <v>230</v>
      </c>
      <c r="BF353">
        <v>1239633511</v>
      </c>
      <c r="BG353">
        <v>-14103</v>
      </c>
      <c r="BH353">
        <v>-34</v>
      </c>
      <c r="BI353">
        <v>-87</v>
      </c>
      <c r="BJ353" t="s">
        <v>2804</v>
      </c>
      <c r="BK353">
        <v>38</v>
      </c>
      <c r="BL353">
        <v>30775</v>
      </c>
      <c r="BM353" t="s">
        <v>2805</v>
      </c>
      <c r="BN353" t="s">
        <v>2806</v>
      </c>
      <c r="BO353" t="b">
        <v>0</v>
      </c>
      <c r="BP353" t="s">
        <v>2807</v>
      </c>
      <c r="BQ353">
        <v>88</v>
      </c>
      <c r="BR353">
        <v>17112</v>
      </c>
      <c r="BS353">
        <f t="shared" si="42"/>
        <v>230</v>
      </c>
      <c r="BT353">
        <f t="shared" si="45"/>
        <v>230</v>
      </c>
      <c r="BU353">
        <f t="shared" si="45"/>
        <v>230</v>
      </c>
      <c r="BV353">
        <f t="shared" si="45"/>
        <v>230</v>
      </c>
      <c r="BW353">
        <f t="shared" si="45"/>
        <v>230</v>
      </c>
      <c r="BX353">
        <f t="shared" si="45"/>
        <v>230</v>
      </c>
      <c r="BY353">
        <f t="shared" si="45"/>
        <v>230</v>
      </c>
      <c r="BZ353">
        <f t="shared" si="45"/>
        <v>230</v>
      </c>
      <c r="CA353">
        <f t="shared" si="45"/>
        <v>230</v>
      </c>
      <c r="CB353">
        <f t="shared" si="45"/>
        <v>230</v>
      </c>
      <c r="CC353">
        <f t="shared" si="45"/>
        <v>230</v>
      </c>
      <c r="CD353">
        <f t="shared" si="45"/>
        <v>230</v>
      </c>
      <c r="CE353">
        <f t="shared" si="45"/>
        <v>230</v>
      </c>
      <c r="CF353">
        <f t="shared" si="45"/>
        <v>230</v>
      </c>
      <c r="CG353">
        <f t="shared" si="45"/>
        <v>230</v>
      </c>
      <c r="CH353">
        <f t="shared" si="45"/>
        <v>230</v>
      </c>
      <c r="CI353">
        <f t="shared" si="45"/>
        <v>230</v>
      </c>
      <c r="CJ353">
        <f t="shared" si="45"/>
        <v>230</v>
      </c>
      <c r="CK353">
        <f t="shared" si="45"/>
        <v>230</v>
      </c>
      <c r="CL353">
        <f t="shared" si="45"/>
        <v>230</v>
      </c>
      <c r="CM353">
        <f t="shared" si="45"/>
        <v>230</v>
      </c>
      <c r="CN353">
        <f t="shared" si="45"/>
        <v>230</v>
      </c>
      <c r="CO353">
        <f t="shared" si="45"/>
        <v>230</v>
      </c>
      <c r="CP353">
        <f t="shared" si="45"/>
        <v>230</v>
      </c>
      <c r="CQ353">
        <f t="shared" si="45"/>
        <v>230</v>
      </c>
      <c r="CR353">
        <f t="shared" si="45"/>
        <v>230</v>
      </c>
      <c r="CS353">
        <f t="shared" si="45"/>
        <v>230</v>
      </c>
      <c r="CT353">
        <f t="shared" si="45"/>
        <v>230</v>
      </c>
      <c r="CU353">
        <f t="shared" si="45"/>
        <v>230</v>
      </c>
      <c r="CV353">
        <f t="shared" si="45"/>
        <v>230</v>
      </c>
    </row>
    <row r="354" spans="1:100" x14ac:dyDescent="0.25">
      <c r="A354" t="s">
        <v>2808</v>
      </c>
      <c r="B354">
        <v>-14399</v>
      </c>
      <c r="C354" t="s">
        <v>2809</v>
      </c>
      <c r="D354">
        <v>4143</v>
      </c>
      <c r="E354">
        <v>33232</v>
      </c>
      <c r="F354">
        <v>21</v>
      </c>
      <c r="G354">
        <v>1833956348</v>
      </c>
      <c r="H354">
        <v>64</v>
      </c>
      <c r="I354">
        <v>82</v>
      </c>
      <c r="J354">
        <v>-5.2570964980906531E+37</v>
      </c>
      <c r="K354">
        <v>16101</v>
      </c>
      <c r="L354">
        <v>52360</v>
      </c>
      <c r="M354">
        <v>-2.1647257055070231E+38</v>
      </c>
      <c r="N354" t="b">
        <v>0</v>
      </c>
      <c r="O354">
        <v>1003178349</v>
      </c>
      <c r="P354">
        <v>-13891</v>
      </c>
      <c r="Q354">
        <v>17484</v>
      </c>
      <c r="R354">
        <v>2910977948</v>
      </c>
      <c r="S354">
        <v>4014674395</v>
      </c>
      <c r="T354">
        <v>88</v>
      </c>
      <c r="U354" t="b">
        <v>1</v>
      </c>
      <c r="V354">
        <v>20331</v>
      </c>
      <c r="W354" t="b">
        <v>0</v>
      </c>
      <c r="X354" t="b">
        <v>0</v>
      </c>
      <c r="Y354">
        <v>3617</v>
      </c>
      <c r="Z354">
        <v>204</v>
      </c>
      <c r="AA354">
        <v>-474443366</v>
      </c>
      <c r="AB354">
        <v>15449</v>
      </c>
      <c r="AC354">
        <v>-2.7748929366654192E+38</v>
      </c>
      <c r="AD354">
        <v>162</v>
      </c>
      <c r="AE354">
        <v>50721</v>
      </c>
      <c r="AF354">
        <v>38</v>
      </c>
      <c r="AG354" t="b">
        <v>0</v>
      </c>
      <c r="AH354">
        <v>63548</v>
      </c>
      <c r="AI354">
        <v>-12</v>
      </c>
      <c r="AJ354">
        <v>39262</v>
      </c>
      <c r="AK354">
        <v>113</v>
      </c>
      <c r="AL354">
        <v>2.2979601057447979E+38</v>
      </c>
      <c r="AM354">
        <v>-813224603</v>
      </c>
      <c r="AN354" t="b">
        <v>1</v>
      </c>
      <c r="AO354">
        <v>1121672627</v>
      </c>
      <c r="AP354">
        <v>1569863882</v>
      </c>
      <c r="AQ354">
        <v>1814819813</v>
      </c>
      <c r="AR354">
        <v>33698500</v>
      </c>
      <c r="AS354">
        <v>-123</v>
      </c>
      <c r="AT354" t="s">
        <v>2810</v>
      </c>
      <c r="AU354">
        <v>115</v>
      </c>
      <c r="AV354" t="b">
        <v>1</v>
      </c>
      <c r="AW354">
        <v>6508</v>
      </c>
      <c r="AX354" t="b">
        <v>1</v>
      </c>
      <c r="AY354" t="s">
        <v>2811</v>
      </c>
      <c r="AZ354">
        <v>-1.040183069183444E+38</v>
      </c>
      <c r="BA354">
        <v>31844</v>
      </c>
      <c r="BB354">
        <v>106</v>
      </c>
      <c r="BC354">
        <v>38</v>
      </c>
      <c r="BD354">
        <v>-3186</v>
      </c>
      <c r="BE354">
        <v>70</v>
      </c>
      <c r="BF354">
        <v>1880142482</v>
      </c>
      <c r="BG354">
        <v>-32476</v>
      </c>
      <c r="BH354">
        <v>-93</v>
      </c>
      <c r="BI354">
        <v>34</v>
      </c>
      <c r="BJ354" t="s">
        <v>2812</v>
      </c>
      <c r="BK354">
        <v>148</v>
      </c>
      <c r="BL354">
        <v>30219</v>
      </c>
      <c r="BM354" t="s">
        <v>2813</v>
      </c>
      <c r="BN354" t="s">
        <v>2814</v>
      </c>
      <c r="BO354" t="b">
        <v>1</v>
      </c>
      <c r="BP354" t="s">
        <v>2815</v>
      </c>
      <c r="BQ354">
        <v>123</v>
      </c>
      <c r="BR354">
        <v>38120</v>
      </c>
      <c r="BS354">
        <f t="shared" si="42"/>
        <v>230</v>
      </c>
      <c r="BT354">
        <f t="shared" si="45"/>
        <v>230</v>
      </c>
      <c r="BU354">
        <f t="shared" si="45"/>
        <v>230</v>
      </c>
      <c r="BV354">
        <f t="shared" si="45"/>
        <v>230</v>
      </c>
      <c r="BW354">
        <f t="shared" si="45"/>
        <v>230</v>
      </c>
      <c r="BX354">
        <f t="shared" si="45"/>
        <v>230</v>
      </c>
      <c r="BY354">
        <f t="shared" si="45"/>
        <v>230</v>
      </c>
      <c r="BZ354">
        <f t="shared" si="45"/>
        <v>230</v>
      </c>
      <c r="CA354">
        <f t="shared" si="45"/>
        <v>230</v>
      </c>
      <c r="CB354">
        <f t="shared" si="45"/>
        <v>230</v>
      </c>
      <c r="CC354">
        <f t="shared" si="45"/>
        <v>230</v>
      </c>
      <c r="CD354">
        <f t="shared" si="45"/>
        <v>230</v>
      </c>
      <c r="CE354">
        <f t="shared" si="45"/>
        <v>230</v>
      </c>
      <c r="CF354">
        <f t="shared" si="45"/>
        <v>230</v>
      </c>
      <c r="CG354">
        <f t="shared" si="45"/>
        <v>230</v>
      </c>
      <c r="CH354">
        <f t="shared" si="45"/>
        <v>230</v>
      </c>
      <c r="CI354">
        <f t="shared" si="45"/>
        <v>230</v>
      </c>
      <c r="CJ354">
        <f t="shared" si="45"/>
        <v>230</v>
      </c>
      <c r="CK354">
        <f t="shared" si="45"/>
        <v>230</v>
      </c>
      <c r="CL354">
        <f t="shared" si="45"/>
        <v>230</v>
      </c>
      <c r="CM354">
        <f t="shared" si="45"/>
        <v>230</v>
      </c>
      <c r="CN354">
        <f t="shared" si="45"/>
        <v>230</v>
      </c>
      <c r="CO354">
        <f t="shared" si="45"/>
        <v>230</v>
      </c>
      <c r="CP354">
        <f t="shared" si="45"/>
        <v>230</v>
      </c>
      <c r="CQ354">
        <f t="shared" si="45"/>
        <v>230</v>
      </c>
      <c r="CR354">
        <f t="shared" si="45"/>
        <v>230</v>
      </c>
      <c r="CS354">
        <f t="shared" si="45"/>
        <v>230</v>
      </c>
      <c r="CT354">
        <f t="shared" si="45"/>
        <v>230</v>
      </c>
      <c r="CU354">
        <f t="shared" si="45"/>
        <v>230</v>
      </c>
      <c r="CV354">
        <f t="shared" si="45"/>
        <v>230</v>
      </c>
    </row>
    <row r="355" spans="1:100" x14ac:dyDescent="0.25">
      <c r="A355" t="s">
        <v>2816</v>
      </c>
      <c r="B355">
        <v>28911</v>
      </c>
      <c r="C355" t="s">
        <v>952</v>
      </c>
      <c r="D355">
        <v>6676</v>
      </c>
      <c r="E355">
        <v>11051</v>
      </c>
      <c r="F355">
        <v>-34</v>
      </c>
      <c r="G355">
        <v>1973642816</v>
      </c>
      <c r="H355">
        <v>92</v>
      </c>
      <c r="I355">
        <v>-117</v>
      </c>
      <c r="J355">
        <v>3.7176468061186951E+37</v>
      </c>
      <c r="K355">
        <v>50132</v>
      </c>
      <c r="L355">
        <v>18078</v>
      </c>
      <c r="M355">
        <v>-2.7445667246964049E+38</v>
      </c>
      <c r="N355" t="b">
        <v>1</v>
      </c>
      <c r="O355">
        <v>-725765811</v>
      </c>
      <c r="P355">
        <v>16487</v>
      </c>
      <c r="Q355">
        <v>64238</v>
      </c>
      <c r="R355">
        <v>4171001234</v>
      </c>
      <c r="S355">
        <v>685220017</v>
      </c>
      <c r="T355">
        <v>33</v>
      </c>
      <c r="U355" t="b">
        <v>1</v>
      </c>
      <c r="V355">
        <v>49320</v>
      </c>
      <c r="W355" t="b">
        <v>1</v>
      </c>
      <c r="X355" t="b">
        <v>0</v>
      </c>
      <c r="Y355">
        <v>-13692</v>
      </c>
      <c r="Z355">
        <v>216</v>
      </c>
      <c r="AA355">
        <v>-319737833</v>
      </c>
      <c r="AB355">
        <v>49892</v>
      </c>
      <c r="AC355">
        <v>2.794551553255424E+38</v>
      </c>
      <c r="AD355">
        <v>85</v>
      </c>
      <c r="AE355">
        <v>26313</v>
      </c>
      <c r="AF355">
        <v>11</v>
      </c>
      <c r="AG355" t="b">
        <v>1</v>
      </c>
      <c r="AH355">
        <v>25742</v>
      </c>
      <c r="AI355">
        <v>68</v>
      </c>
      <c r="AJ355">
        <v>25562</v>
      </c>
      <c r="AK355">
        <v>53</v>
      </c>
      <c r="AL355">
        <v>9.1633356514673612E+37</v>
      </c>
      <c r="AM355">
        <v>-813780011</v>
      </c>
      <c r="AN355" t="b">
        <v>0</v>
      </c>
      <c r="AO355">
        <v>1379305149</v>
      </c>
      <c r="AP355">
        <v>3310350307</v>
      </c>
      <c r="AQ355">
        <v>803208616</v>
      </c>
      <c r="AR355">
        <v>3112299787</v>
      </c>
      <c r="AS355">
        <v>15</v>
      </c>
      <c r="AT355" t="s">
        <v>2817</v>
      </c>
      <c r="AU355">
        <v>11</v>
      </c>
      <c r="AV355" t="b">
        <v>0</v>
      </c>
      <c r="AW355">
        <v>59235</v>
      </c>
      <c r="AX355" t="b">
        <v>1</v>
      </c>
      <c r="AY355" t="s">
        <v>2818</v>
      </c>
      <c r="AZ355">
        <v>1.879085483496473E+38</v>
      </c>
      <c r="BA355">
        <v>4444</v>
      </c>
      <c r="BB355">
        <v>247</v>
      </c>
      <c r="BC355">
        <v>-102</v>
      </c>
      <c r="BD355">
        <v>-27525</v>
      </c>
      <c r="BE355">
        <v>224</v>
      </c>
      <c r="BF355">
        <v>994401323</v>
      </c>
      <c r="BG355">
        <v>-18817</v>
      </c>
      <c r="BH355">
        <v>3</v>
      </c>
      <c r="BI355">
        <v>-10</v>
      </c>
      <c r="BJ355" t="s">
        <v>2819</v>
      </c>
      <c r="BK355">
        <v>164</v>
      </c>
      <c r="BL355">
        <v>11986</v>
      </c>
      <c r="BM355" t="s">
        <v>2820</v>
      </c>
      <c r="BN355" t="s">
        <v>2821</v>
      </c>
      <c r="BO355" t="b">
        <v>0</v>
      </c>
      <c r="BP355" t="s">
        <v>2822</v>
      </c>
      <c r="BQ355">
        <v>-111</v>
      </c>
      <c r="BR355">
        <v>18291</v>
      </c>
      <c r="BS355">
        <f t="shared" si="42"/>
        <v>230</v>
      </c>
      <c r="BT355">
        <f t="shared" si="45"/>
        <v>230</v>
      </c>
      <c r="BU355">
        <f t="shared" si="45"/>
        <v>230</v>
      </c>
      <c r="BV355">
        <f t="shared" si="45"/>
        <v>230</v>
      </c>
      <c r="BW355">
        <f t="shared" si="45"/>
        <v>230</v>
      </c>
      <c r="BX355">
        <f t="shared" si="45"/>
        <v>230</v>
      </c>
      <c r="BY355">
        <f t="shared" si="45"/>
        <v>230</v>
      </c>
      <c r="BZ355">
        <f t="shared" si="45"/>
        <v>230</v>
      </c>
      <c r="CA355">
        <f t="shared" si="45"/>
        <v>230</v>
      </c>
      <c r="CB355">
        <f t="shared" si="45"/>
        <v>230</v>
      </c>
      <c r="CC355">
        <f t="shared" si="45"/>
        <v>230</v>
      </c>
      <c r="CD355">
        <f t="shared" si="45"/>
        <v>230</v>
      </c>
      <c r="CE355">
        <f t="shared" si="45"/>
        <v>230</v>
      </c>
      <c r="CF355">
        <f t="shared" si="45"/>
        <v>230</v>
      </c>
      <c r="CG355">
        <f t="shared" si="45"/>
        <v>230</v>
      </c>
      <c r="CH355">
        <f t="shared" si="45"/>
        <v>230</v>
      </c>
      <c r="CI355">
        <f t="shared" si="45"/>
        <v>230</v>
      </c>
      <c r="CJ355">
        <f t="shared" si="45"/>
        <v>230</v>
      </c>
      <c r="CK355">
        <f t="shared" si="45"/>
        <v>230</v>
      </c>
      <c r="CL355">
        <f t="shared" si="45"/>
        <v>230</v>
      </c>
      <c r="CM355">
        <f t="shared" si="45"/>
        <v>230</v>
      </c>
      <c r="CN355">
        <f t="shared" si="45"/>
        <v>230</v>
      </c>
      <c r="CO355">
        <f t="shared" si="45"/>
        <v>230</v>
      </c>
      <c r="CP355">
        <f t="shared" si="45"/>
        <v>230</v>
      </c>
      <c r="CQ355">
        <f t="shared" si="45"/>
        <v>230</v>
      </c>
      <c r="CR355">
        <f t="shared" si="45"/>
        <v>230</v>
      </c>
      <c r="CS355">
        <f t="shared" si="45"/>
        <v>230</v>
      </c>
      <c r="CT355">
        <f t="shared" si="45"/>
        <v>230</v>
      </c>
      <c r="CU355">
        <f t="shared" si="45"/>
        <v>230</v>
      </c>
      <c r="CV355">
        <f t="shared" si="45"/>
        <v>230</v>
      </c>
    </row>
    <row r="356" spans="1:100" x14ac:dyDescent="0.25">
      <c r="A356" t="s">
        <v>2823</v>
      </c>
      <c r="B356">
        <v>-4779</v>
      </c>
      <c r="C356" t="s">
        <v>2824</v>
      </c>
      <c r="D356">
        <v>10100</v>
      </c>
      <c r="E356">
        <v>22801</v>
      </c>
      <c r="F356">
        <v>80</v>
      </c>
      <c r="G356">
        <v>-726585265</v>
      </c>
      <c r="H356">
        <v>-122</v>
      </c>
      <c r="I356">
        <v>-81</v>
      </c>
      <c r="J356">
        <v>-3.1215337741769351E+38</v>
      </c>
      <c r="K356">
        <v>48255</v>
      </c>
      <c r="L356">
        <v>2507</v>
      </c>
      <c r="M356">
        <v>2.270931951274785E+38</v>
      </c>
      <c r="N356" t="b">
        <v>1</v>
      </c>
      <c r="O356">
        <v>420010387</v>
      </c>
      <c r="P356">
        <v>32432</v>
      </c>
      <c r="Q356">
        <v>61630</v>
      </c>
      <c r="R356">
        <v>2470748025</v>
      </c>
      <c r="S356">
        <v>2307978615</v>
      </c>
      <c r="T356">
        <v>37</v>
      </c>
      <c r="U356" t="b">
        <v>1</v>
      </c>
      <c r="V356">
        <v>40168</v>
      </c>
      <c r="W356" t="b">
        <v>0</v>
      </c>
      <c r="X356" t="b">
        <v>0</v>
      </c>
      <c r="Y356">
        <v>6212</v>
      </c>
      <c r="Z356">
        <v>69</v>
      </c>
      <c r="AA356">
        <v>600220979</v>
      </c>
      <c r="AB356">
        <v>31894</v>
      </c>
      <c r="AC356">
        <v>-2.6756622504345369E+38</v>
      </c>
      <c r="AD356">
        <v>110</v>
      </c>
      <c r="AE356">
        <v>16971</v>
      </c>
      <c r="AF356">
        <v>251</v>
      </c>
      <c r="AG356" t="b">
        <v>0</v>
      </c>
      <c r="AH356">
        <v>57640</v>
      </c>
      <c r="AI356">
        <v>-84</v>
      </c>
      <c r="AJ356">
        <v>48050</v>
      </c>
      <c r="AK356">
        <v>-77</v>
      </c>
      <c r="AL356">
        <v>1.0684046544286849E+38</v>
      </c>
      <c r="AM356">
        <v>-528232002</v>
      </c>
      <c r="AN356" t="b">
        <v>0</v>
      </c>
      <c r="AO356">
        <v>-1232592848</v>
      </c>
      <c r="AP356">
        <v>703860952</v>
      </c>
      <c r="AQ356">
        <v>1299077540</v>
      </c>
      <c r="AR356">
        <v>87560579</v>
      </c>
      <c r="AS356">
        <v>57</v>
      </c>
      <c r="AT356" t="s">
        <v>2825</v>
      </c>
      <c r="AU356">
        <v>-77</v>
      </c>
      <c r="AV356" t="b">
        <v>0</v>
      </c>
      <c r="AW356">
        <v>55892</v>
      </c>
      <c r="AX356" t="b">
        <v>0</v>
      </c>
      <c r="AY356" t="s">
        <v>2826</v>
      </c>
      <c r="AZ356">
        <v>-1.652231353011001E+38</v>
      </c>
      <c r="BA356">
        <v>7635</v>
      </c>
      <c r="BB356">
        <v>197</v>
      </c>
      <c r="BC356">
        <v>-65</v>
      </c>
      <c r="BD356">
        <v>6130</v>
      </c>
      <c r="BE356">
        <v>232</v>
      </c>
      <c r="BF356">
        <v>868482184</v>
      </c>
      <c r="BG356">
        <v>15632</v>
      </c>
      <c r="BH356">
        <v>2</v>
      </c>
      <c r="BI356">
        <v>113</v>
      </c>
      <c r="BJ356" t="s">
        <v>2827</v>
      </c>
      <c r="BK356">
        <v>243</v>
      </c>
      <c r="BL356">
        <v>30126</v>
      </c>
      <c r="BM356" t="s">
        <v>2828</v>
      </c>
      <c r="BN356" t="s">
        <v>2829</v>
      </c>
      <c r="BO356" t="b">
        <v>1</v>
      </c>
      <c r="BP356" t="s">
        <v>2830</v>
      </c>
      <c r="BQ356">
        <v>-57</v>
      </c>
      <c r="BR356">
        <v>37737</v>
      </c>
      <c r="BS356">
        <f t="shared" si="42"/>
        <v>230</v>
      </c>
      <c r="BT356">
        <f t="shared" si="45"/>
        <v>230</v>
      </c>
      <c r="BU356">
        <f t="shared" si="45"/>
        <v>230</v>
      </c>
      <c r="BV356">
        <f t="shared" si="45"/>
        <v>230</v>
      </c>
      <c r="BW356">
        <f t="shared" si="45"/>
        <v>230</v>
      </c>
      <c r="BX356">
        <f t="shared" si="45"/>
        <v>230</v>
      </c>
      <c r="BY356">
        <f t="shared" si="45"/>
        <v>230</v>
      </c>
      <c r="BZ356">
        <f t="shared" si="45"/>
        <v>230</v>
      </c>
      <c r="CA356">
        <f t="shared" si="45"/>
        <v>230</v>
      </c>
      <c r="CB356">
        <f t="shared" si="45"/>
        <v>230</v>
      </c>
      <c r="CC356">
        <f t="shared" si="45"/>
        <v>230</v>
      </c>
      <c r="CD356">
        <f t="shared" si="45"/>
        <v>230</v>
      </c>
      <c r="CE356">
        <f t="shared" si="45"/>
        <v>230</v>
      </c>
      <c r="CF356">
        <f t="shared" si="45"/>
        <v>230</v>
      </c>
      <c r="CG356">
        <f t="shared" si="45"/>
        <v>230</v>
      </c>
      <c r="CH356">
        <f t="shared" si="45"/>
        <v>230</v>
      </c>
      <c r="CI356">
        <f t="shared" si="45"/>
        <v>230</v>
      </c>
      <c r="CJ356">
        <f t="shared" si="45"/>
        <v>230</v>
      </c>
      <c r="CK356">
        <f t="shared" si="45"/>
        <v>230</v>
      </c>
      <c r="CL356">
        <f t="shared" si="45"/>
        <v>230</v>
      </c>
      <c r="CM356">
        <f t="shared" si="45"/>
        <v>230</v>
      </c>
      <c r="CN356">
        <f t="shared" si="45"/>
        <v>230</v>
      </c>
      <c r="CO356">
        <f t="shared" si="45"/>
        <v>230</v>
      </c>
      <c r="CP356">
        <f t="shared" si="45"/>
        <v>230</v>
      </c>
      <c r="CQ356">
        <f t="shared" si="45"/>
        <v>230</v>
      </c>
      <c r="CR356">
        <f t="shared" ref="BT356:CV365" si="46">$BQ$2 + $BK$2</f>
        <v>230</v>
      </c>
      <c r="CS356">
        <f t="shared" si="46"/>
        <v>230</v>
      </c>
      <c r="CT356">
        <f t="shared" si="46"/>
        <v>230</v>
      </c>
      <c r="CU356">
        <f t="shared" si="46"/>
        <v>230</v>
      </c>
      <c r="CV356">
        <f t="shared" si="46"/>
        <v>230</v>
      </c>
    </row>
    <row r="357" spans="1:100" x14ac:dyDescent="0.25">
      <c r="A357" t="s">
        <v>2831</v>
      </c>
      <c r="B357">
        <v>-21472</v>
      </c>
      <c r="C357" t="s">
        <v>2832</v>
      </c>
      <c r="D357">
        <v>2837</v>
      </c>
      <c r="E357">
        <v>43148</v>
      </c>
      <c r="F357">
        <v>-55</v>
      </c>
      <c r="G357">
        <v>924527552</v>
      </c>
      <c r="H357">
        <v>118</v>
      </c>
      <c r="I357">
        <v>-116</v>
      </c>
      <c r="J357">
        <v>1.657694121082683E+38</v>
      </c>
      <c r="K357">
        <v>32432</v>
      </c>
      <c r="L357">
        <v>51079</v>
      </c>
      <c r="M357">
        <v>-2.1525582341422131E+38</v>
      </c>
      <c r="N357" t="b">
        <v>1</v>
      </c>
      <c r="O357">
        <v>614910378</v>
      </c>
      <c r="P357">
        <v>28656</v>
      </c>
      <c r="Q357">
        <v>27119</v>
      </c>
      <c r="R357">
        <v>1795700311</v>
      </c>
      <c r="S357">
        <v>1736976080</v>
      </c>
      <c r="T357">
        <v>242</v>
      </c>
      <c r="U357" t="b">
        <v>1</v>
      </c>
      <c r="V357">
        <v>40883</v>
      </c>
      <c r="W357" t="b">
        <v>1</v>
      </c>
      <c r="X357" t="b">
        <v>1</v>
      </c>
      <c r="Y357">
        <v>2239</v>
      </c>
      <c r="Z357">
        <v>138</v>
      </c>
      <c r="AA357">
        <v>2104868503</v>
      </c>
      <c r="AB357">
        <v>4563</v>
      </c>
      <c r="AC357">
        <v>7.5733185695144264E+37</v>
      </c>
      <c r="AD357">
        <v>76</v>
      </c>
      <c r="AE357">
        <v>59163</v>
      </c>
      <c r="AF357">
        <v>144</v>
      </c>
      <c r="AG357" t="b">
        <v>1</v>
      </c>
      <c r="AH357">
        <v>55151</v>
      </c>
      <c r="AI357">
        <v>-86</v>
      </c>
      <c r="AJ357">
        <v>45943</v>
      </c>
      <c r="AK357">
        <v>125</v>
      </c>
      <c r="AL357">
        <v>-2.3009185702828479E+38</v>
      </c>
      <c r="AM357">
        <v>1828047248</v>
      </c>
      <c r="AN357" t="b">
        <v>1</v>
      </c>
      <c r="AO357">
        <v>-1100600547</v>
      </c>
      <c r="AP357">
        <v>3847829678</v>
      </c>
      <c r="AQ357">
        <v>2854714335</v>
      </c>
      <c r="AR357">
        <v>3351582009</v>
      </c>
      <c r="AS357">
        <v>-62</v>
      </c>
      <c r="AT357" t="s">
        <v>2833</v>
      </c>
      <c r="AU357">
        <v>-28</v>
      </c>
      <c r="AV357" t="b">
        <v>0</v>
      </c>
      <c r="AW357">
        <v>4235</v>
      </c>
      <c r="AX357" t="b">
        <v>0</v>
      </c>
      <c r="AY357" t="s">
        <v>2834</v>
      </c>
      <c r="AZ357">
        <v>-8.0050549793747636E+37</v>
      </c>
      <c r="BA357">
        <v>12126</v>
      </c>
      <c r="BB357">
        <v>147</v>
      </c>
      <c r="BC357">
        <v>105</v>
      </c>
      <c r="BD357">
        <v>-27002</v>
      </c>
      <c r="BE357">
        <v>181</v>
      </c>
      <c r="BF357">
        <v>2602047983</v>
      </c>
      <c r="BG357">
        <v>-1693</v>
      </c>
      <c r="BH357">
        <v>-60</v>
      </c>
      <c r="BI357">
        <v>124</v>
      </c>
      <c r="BJ357" t="s">
        <v>2835</v>
      </c>
      <c r="BK357">
        <v>144</v>
      </c>
      <c r="BL357">
        <v>55468</v>
      </c>
      <c r="BM357" t="s">
        <v>2836</v>
      </c>
      <c r="BN357" t="s">
        <v>2837</v>
      </c>
      <c r="BO357" t="b">
        <v>0</v>
      </c>
      <c r="BP357" t="s">
        <v>2838</v>
      </c>
      <c r="BQ357">
        <v>22</v>
      </c>
      <c r="BR357">
        <v>10677</v>
      </c>
      <c r="BS357">
        <f t="shared" si="42"/>
        <v>230</v>
      </c>
      <c r="BT357">
        <f t="shared" si="46"/>
        <v>230</v>
      </c>
      <c r="BU357">
        <f t="shared" si="46"/>
        <v>230</v>
      </c>
      <c r="BV357">
        <f t="shared" si="46"/>
        <v>230</v>
      </c>
      <c r="BW357">
        <f t="shared" si="46"/>
        <v>230</v>
      </c>
      <c r="BX357">
        <f t="shared" si="46"/>
        <v>230</v>
      </c>
      <c r="BY357">
        <f t="shared" si="46"/>
        <v>230</v>
      </c>
      <c r="BZ357">
        <f t="shared" si="46"/>
        <v>230</v>
      </c>
      <c r="CA357">
        <f t="shared" si="46"/>
        <v>230</v>
      </c>
      <c r="CB357">
        <f t="shared" si="46"/>
        <v>230</v>
      </c>
      <c r="CC357">
        <f t="shared" si="46"/>
        <v>230</v>
      </c>
      <c r="CD357">
        <f t="shared" si="46"/>
        <v>230</v>
      </c>
      <c r="CE357">
        <f t="shared" si="46"/>
        <v>230</v>
      </c>
      <c r="CF357">
        <f t="shared" si="46"/>
        <v>230</v>
      </c>
      <c r="CG357">
        <f t="shared" si="46"/>
        <v>230</v>
      </c>
      <c r="CH357">
        <f t="shared" si="46"/>
        <v>230</v>
      </c>
      <c r="CI357">
        <f t="shared" si="46"/>
        <v>230</v>
      </c>
      <c r="CJ357">
        <f t="shared" si="46"/>
        <v>230</v>
      </c>
      <c r="CK357">
        <f t="shared" si="46"/>
        <v>230</v>
      </c>
      <c r="CL357">
        <f t="shared" si="46"/>
        <v>230</v>
      </c>
      <c r="CM357">
        <f t="shared" si="46"/>
        <v>230</v>
      </c>
      <c r="CN357">
        <f t="shared" si="46"/>
        <v>230</v>
      </c>
      <c r="CO357">
        <f t="shared" si="46"/>
        <v>230</v>
      </c>
      <c r="CP357">
        <f t="shared" si="46"/>
        <v>230</v>
      </c>
      <c r="CQ357">
        <f t="shared" si="46"/>
        <v>230</v>
      </c>
      <c r="CR357">
        <f t="shared" si="46"/>
        <v>230</v>
      </c>
      <c r="CS357">
        <f t="shared" si="46"/>
        <v>230</v>
      </c>
      <c r="CT357">
        <f t="shared" si="46"/>
        <v>230</v>
      </c>
      <c r="CU357">
        <f t="shared" si="46"/>
        <v>230</v>
      </c>
      <c r="CV357">
        <f t="shared" si="46"/>
        <v>230</v>
      </c>
    </row>
    <row r="358" spans="1:100" x14ac:dyDescent="0.25">
      <c r="A358" t="s">
        <v>2839</v>
      </c>
      <c r="B358">
        <v>22699</v>
      </c>
      <c r="C358" t="s">
        <v>2840</v>
      </c>
      <c r="D358">
        <v>63149</v>
      </c>
      <c r="E358">
        <v>62908</v>
      </c>
      <c r="F358">
        <v>-100</v>
      </c>
      <c r="G358">
        <v>1127359428</v>
      </c>
      <c r="H358">
        <v>123</v>
      </c>
      <c r="I358">
        <v>115</v>
      </c>
      <c r="J358">
        <v>-2.935090479778799E+38</v>
      </c>
      <c r="K358">
        <v>50710</v>
      </c>
      <c r="L358">
        <v>10664</v>
      </c>
      <c r="M358">
        <v>2.049189229555079E+37</v>
      </c>
      <c r="N358" t="b">
        <v>0</v>
      </c>
      <c r="O358">
        <v>-341759752</v>
      </c>
      <c r="P358">
        <v>30352</v>
      </c>
      <c r="Q358">
        <v>17664</v>
      </c>
      <c r="R358">
        <v>2227561671</v>
      </c>
      <c r="S358">
        <v>277261617</v>
      </c>
      <c r="T358">
        <v>136</v>
      </c>
      <c r="U358" t="b">
        <v>0</v>
      </c>
      <c r="V358">
        <v>28838</v>
      </c>
      <c r="W358" t="b">
        <v>1</v>
      </c>
      <c r="X358" t="b">
        <v>0</v>
      </c>
      <c r="Y358">
        <v>9117</v>
      </c>
      <c r="Z358">
        <v>24</v>
      </c>
      <c r="AA358">
        <v>-1435718363</v>
      </c>
      <c r="AB358">
        <v>21732</v>
      </c>
      <c r="AC358">
        <v>1.042312075720271E+38</v>
      </c>
      <c r="AD358">
        <v>196</v>
      </c>
      <c r="AE358">
        <v>15848</v>
      </c>
      <c r="AF358">
        <v>159</v>
      </c>
      <c r="AG358" t="b">
        <v>0</v>
      </c>
      <c r="AH358">
        <v>19159</v>
      </c>
      <c r="AI358">
        <v>21</v>
      </c>
      <c r="AJ358">
        <v>9211</v>
      </c>
      <c r="AK358">
        <v>112</v>
      </c>
      <c r="AL358">
        <v>9.5903258460525797E+37</v>
      </c>
      <c r="AM358">
        <v>755231525</v>
      </c>
      <c r="AN358" t="b">
        <v>1</v>
      </c>
      <c r="AO358">
        <v>-61787780</v>
      </c>
      <c r="AP358">
        <v>1267602148</v>
      </c>
      <c r="AQ358">
        <v>3742814925</v>
      </c>
      <c r="AR358">
        <v>4039151168</v>
      </c>
      <c r="AS358">
        <v>73</v>
      </c>
      <c r="AT358" t="s">
        <v>2841</v>
      </c>
      <c r="AU358">
        <v>-53</v>
      </c>
      <c r="AV358" t="b">
        <v>1</v>
      </c>
      <c r="AW358">
        <v>27467</v>
      </c>
      <c r="AX358" t="b">
        <v>0</v>
      </c>
      <c r="AY358" t="s">
        <v>2842</v>
      </c>
      <c r="AZ358">
        <v>-2.433747479510152E+38</v>
      </c>
      <c r="BA358">
        <v>-10</v>
      </c>
      <c r="BB358">
        <v>15</v>
      </c>
      <c r="BC358">
        <v>117</v>
      </c>
      <c r="BD358">
        <v>-15668</v>
      </c>
      <c r="BE358">
        <v>177</v>
      </c>
      <c r="BF358">
        <v>1916629552</v>
      </c>
      <c r="BG358">
        <v>-4170</v>
      </c>
      <c r="BH358">
        <v>-53</v>
      </c>
      <c r="BI358">
        <v>-62</v>
      </c>
      <c r="BJ358" t="s">
        <v>2843</v>
      </c>
      <c r="BK358">
        <v>0</v>
      </c>
      <c r="BL358">
        <v>10129</v>
      </c>
      <c r="BM358" t="s">
        <v>2844</v>
      </c>
      <c r="BN358" t="s">
        <v>2097</v>
      </c>
      <c r="BO358" t="b">
        <v>1</v>
      </c>
      <c r="BP358" t="s">
        <v>2845</v>
      </c>
      <c r="BQ358">
        <v>79</v>
      </c>
      <c r="BR358">
        <v>47277</v>
      </c>
      <c r="BS358">
        <f t="shared" si="42"/>
        <v>230</v>
      </c>
      <c r="BT358">
        <f t="shared" si="46"/>
        <v>230</v>
      </c>
      <c r="BU358">
        <f t="shared" si="46"/>
        <v>230</v>
      </c>
      <c r="BV358">
        <f t="shared" si="46"/>
        <v>230</v>
      </c>
      <c r="BW358">
        <f t="shared" si="46"/>
        <v>230</v>
      </c>
      <c r="BX358">
        <f t="shared" si="46"/>
        <v>230</v>
      </c>
      <c r="BY358">
        <f t="shared" si="46"/>
        <v>230</v>
      </c>
      <c r="BZ358">
        <f t="shared" si="46"/>
        <v>230</v>
      </c>
      <c r="CA358">
        <f t="shared" si="46"/>
        <v>230</v>
      </c>
      <c r="CB358">
        <f t="shared" si="46"/>
        <v>230</v>
      </c>
      <c r="CC358">
        <f t="shared" si="46"/>
        <v>230</v>
      </c>
      <c r="CD358">
        <f t="shared" si="46"/>
        <v>230</v>
      </c>
      <c r="CE358">
        <f t="shared" si="46"/>
        <v>230</v>
      </c>
      <c r="CF358">
        <f t="shared" si="46"/>
        <v>230</v>
      </c>
      <c r="CG358">
        <f t="shared" si="46"/>
        <v>230</v>
      </c>
      <c r="CH358">
        <f t="shared" si="46"/>
        <v>230</v>
      </c>
      <c r="CI358">
        <f t="shared" si="46"/>
        <v>230</v>
      </c>
      <c r="CJ358">
        <f t="shared" si="46"/>
        <v>230</v>
      </c>
      <c r="CK358">
        <f t="shared" si="46"/>
        <v>230</v>
      </c>
      <c r="CL358">
        <f t="shared" si="46"/>
        <v>230</v>
      </c>
      <c r="CM358">
        <f t="shared" si="46"/>
        <v>230</v>
      </c>
      <c r="CN358">
        <f t="shared" si="46"/>
        <v>230</v>
      </c>
      <c r="CO358">
        <f t="shared" si="46"/>
        <v>230</v>
      </c>
      <c r="CP358">
        <f t="shared" si="46"/>
        <v>230</v>
      </c>
      <c r="CQ358">
        <f t="shared" si="46"/>
        <v>230</v>
      </c>
      <c r="CR358">
        <f t="shared" si="46"/>
        <v>230</v>
      </c>
      <c r="CS358">
        <f t="shared" si="46"/>
        <v>230</v>
      </c>
      <c r="CT358">
        <f t="shared" si="46"/>
        <v>230</v>
      </c>
      <c r="CU358">
        <f t="shared" si="46"/>
        <v>230</v>
      </c>
      <c r="CV358">
        <f t="shared" si="46"/>
        <v>230</v>
      </c>
    </row>
    <row r="359" spans="1:100" x14ac:dyDescent="0.25">
      <c r="A359" t="s">
        <v>2846</v>
      </c>
      <c r="B359">
        <v>1381</v>
      </c>
      <c r="C359" t="s">
        <v>2847</v>
      </c>
      <c r="D359">
        <v>53217</v>
      </c>
      <c r="E359">
        <v>46505</v>
      </c>
      <c r="F359">
        <v>112</v>
      </c>
      <c r="G359">
        <v>612122246</v>
      </c>
      <c r="H359">
        <v>72</v>
      </c>
      <c r="I359">
        <v>5</v>
      </c>
      <c r="J359">
        <v>-9.3883145772993971E+37</v>
      </c>
      <c r="K359">
        <v>10727</v>
      </c>
      <c r="L359">
        <v>20921</v>
      </c>
      <c r="M359">
        <v>3.0902631172848699E+38</v>
      </c>
      <c r="N359" t="b">
        <v>0</v>
      </c>
      <c r="O359">
        <v>-506421486</v>
      </c>
      <c r="P359">
        <v>-5429</v>
      </c>
      <c r="Q359">
        <v>42827</v>
      </c>
      <c r="R359">
        <v>254191624</v>
      </c>
      <c r="S359">
        <v>2724749026</v>
      </c>
      <c r="T359">
        <v>50</v>
      </c>
      <c r="U359" t="b">
        <v>0</v>
      </c>
      <c r="V359">
        <v>19625</v>
      </c>
      <c r="W359" t="b">
        <v>1</v>
      </c>
      <c r="X359" t="b">
        <v>1</v>
      </c>
      <c r="Y359">
        <v>11381</v>
      </c>
      <c r="Z359">
        <v>249</v>
      </c>
      <c r="AA359">
        <v>1730926948</v>
      </c>
      <c r="AB359">
        <v>11756</v>
      </c>
      <c r="AC359">
        <v>-2.5838472781306871E+38</v>
      </c>
      <c r="AD359">
        <v>126</v>
      </c>
      <c r="AE359">
        <v>42405</v>
      </c>
      <c r="AF359">
        <v>126</v>
      </c>
      <c r="AG359" t="b">
        <v>1</v>
      </c>
      <c r="AH359">
        <v>62050</v>
      </c>
      <c r="AI359">
        <v>115</v>
      </c>
      <c r="AJ359">
        <v>61616</v>
      </c>
      <c r="AK359">
        <v>-128</v>
      </c>
      <c r="AL359">
        <v>-2.4516114653315468E+38</v>
      </c>
      <c r="AM359">
        <v>257658048</v>
      </c>
      <c r="AN359" t="b">
        <v>0</v>
      </c>
      <c r="AO359">
        <v>-836904168</v>
      </c>
      <c r="AP359">
        <v>3340581396</v>
      </c>
      <c r="AQ359">
        <v>3593817223</v>
      </c>
      <c r="AR359">
        <v>1849159220</v>
      </c>
      <c r="AS359">
        <v>-79</v>
      </c>
      <c r="AT359" t="s">
        <v>2848</v>
      </c>
      <c r="AU359">
        <v>125</v>
      </c>
      <c r="AV359" t="b">
        <v>1</v>
      </c>
      <c r="AW359">
        <v>9967</v>
      </c>
      <c r="AX359" t="b">
        <v>1</v>
      </c>
      <c r="AY359" t="s">
        <v>2849</v>
      </c>
      <c r="AZ359">
        <v>-2.835419642251043E+38</v>
      </c>
      <c r="BA359">
        <v>31927</v>
      </c>
      <c r="BB359">
        <v>91</v>
      </c>
      <c r="BC359">
        <v>-47</v>
      </c>
      <c r="BD359">
        <v>3099</v>
      </c>
      <c r="BE359">
        <v>165</v>
      </c>
      <c r="BF359">
        <v>317371286</v>
      </c>
      <c r="BG359">
        <v>-3256</v>
      </c>
      <c r="BH359">
        <v>86</v>
      </c>
      <c r="BI359">
        <v>18</v>
      </c>
      <c r="BJ359" t="s">
        <v>2850</v>
      </c>
      <c r="BK359">
        <v>60</v>
      </c>
      <c r="BL359">
        <v>232</v>
      </c>
      <c r="BM359" t="s">
        <v>2851</v>
      </c>
      <c r="BN359" t="s">
        <v>2852</v>
      </c>
      <c r="BO359" t="b">
        <v>1</v>
      </c>
      <c r="BP359" t="s">
        <v>2853</v>
      </c>
      <c r="BQ359">
        <v>87</v>
      </c>
      <c r="BR359">
        <v>8323</v>
      </c>
      <c r="BS359">
        <f t="shared" si="42"/>
        <v>230</v>
      </c>
      <c r="BT359">
        <f t="shared" si="46"/>
        <v>230</v>
      </c>
      <c r="BU359">
        <f t="shared" si="46"/>
        <v>230</v>
      </c>
      <c r="BV359">
        <f t="shared" si="46"/>
        <v>230</v>
      </c>
      <c r="BW359">
        <f t="shared" si="46"/>
        <v>230</v>
      </c>
      <c r="BX359">
        <f t="shared" si="46"/>
        <v>230</v>
      </c>
      <c r="BY359">
        <f t="shared" si="46"/>
        <v>230</v>
      </c>
      <c r="BZ359">
        <f t="shared" si="46"/>
        <v>230</v>
      </c>
      <c r="CA359">
        <f t="shared" si="46"/>
        <v>230</v>
      </c>
      <c r="CB359">
        <f t="shared" si="46"/>
        <v>230</v>
      </c>
      <c r="CC359">
        <f t="shared" si="46"/>
        <v>230</v>
      </c>
      <c r="CD359">
        <f t="shared" si="46"/>
        <v>230</v>
      </c>
      <c r="CE359">
        <f t="shared" si="46"/>
        <v>230</v>
      </c>
      <c r="CF359">
        <f t="shared" si="46"/>
        <v>230</v>
      </c>
      <c r="CG359">
        <f t="shared" si="46"/>
        <v>230</v>
      </c>
      <c r="CH359">
        <f t="shared" si="46"/>
        <v>230</v>
      </c>
      <c r="CI359">
        <f t="shared" si="46"/>
        <v>230</v>
      </c>
      <c r="CJ359">
        <f t="shared" si="46"/>
        <v>230</v>
      </c>
      <c r="CK359">
        <f t="shared" si="46"/>
        <v>230</v>
      </c>
      <c r="CL359">
        <f t="shared" si="46"/>
        <v>230</v>
      </c>
      <c r="CM359">
        <f t="shared" si="46"/>
        <v>230</v>
      </c>
      <c r="CN359">
        <f t="shared" si="46"/>
        <v>230</v>
      </c>
      <c r="CO359">
        <f t="shared" si="46"/>
        <v>230</v>
      </c>
      <c r="CP359">
        <f t="shared" si="46"/>
        <v>230</v>
      </c>
      <c r="CQ359">
        <f t="shared" si="46"/>
        <v>230</v>
      </c>
      <c r="CR359">
        <f t="shared" si="46"/>
        <v>230</v>
      </c>
      <c r="CS359">
        <f t="shared" si="46"/>
        <v>230</v>
      </c>
      <c r="CT359">
        <f t="shared" si="46"/>
        <v>230</v>
      </c>
      <c r="CU359">
        <f t="shared" si="46"/>
        <v>230</v>
      </c>
      <c r="CV359">
        <f t="shared" si="46"/>
        <v>230</v>
      </c>
    </row>
    <row r="360" spans="1:100" x14ac:dyDescent="0.25">
      <c r="A360" t="s">
        <v>2854</v>
      </c>
      <c r="B360">
        <v>-20189</v>
      </c>
      <c r="C360" t="s">
        <v>2855</v>
      </c>
      <c r="D360">
        <v>21231</v>
      </c>
      <c r="E360">
        <v>28433</v>
      </c>
      <c r="F360">
        <v>77</v>
      </c>
      <c r="G360">
        <v>-454592480</v>
      </c>
      <c r="H360">
        <v>47</v>
      </c>
      <c r="I360">
        <v>-110</v>
      </c>
      <c r="J360">
        <v>1.0165474155026729E+38</v>
      </c>
      <c r="K360">
        <v>7761</v>
      </c>
      <c r="L360">
        <v>15710</v>
      </c>
      <c r="M360">
        <v>-1.061289818177002E+38</v>
      </c>
      <c r="N360" t="b">
        <v>1</v>
      </c>
      <c r="O360">
        <v>-1534375119</v>
      </c>
      <c r="P360">
        <v>586</v>
      </c>
      <c r="Q360">
        <v>35555</v>
      </c>
      <c r="R360">
        <v>2281966725</v>
      </c>
      <c r="S360">
        <v>2894512982</v>
      </c>
      <c r="T360">
        <v>26</v>
      </c>
      <c r="U360" t="b">
        <v>1</v>
      </c>
      <c r="V360">
        <v>65464</v>
      </c>
      <c r="W360" t="b">
        <v>1</v>
      </c>
      <c r="X360" t="b">
        <v>1</v>
      </c>
      <c r="Y360">
        <v>3612</v>
      </c>
      <c r="Z360">
        <v>134</v>
      </c>
      <c r="AA360">
        <v>-1992518483</v>
      </c>
      <c r="AB360">
        <v>64269</v>
      </c>
      <c r="AC360">
        <v>-2.5366192248517149E+37</v>
      </c>
      <c r="AD360">
        <v>67</v>
      </c>
      <c r="AE360">
        <v>27791</v>
      </c>
      <c r="AF360">
        <v>87</v>
      </c>
      <c r="AG360" t="b">
        <v>1</v>
      </c>
      <c r="AH360">
        <v>35437</v>
      </c>
      <c r="AI360">
        <v>-39</v>
      </c>
      <c r="AJ360">
        <v>52773</v>
      </c>
      <c r="AK360">
        <v>73</v>
      </c>
      <c r="AL360">
        <v>1.2078965385770331E+38</v>
      </c>
      <c r="AM360">
        <v>-1498427690</v>
      </c>
      <c r="AN360" t="b">
        <v>0</v>
      </c>
      <c r="AO360">
        <v>-1379418815</v>
      </c>
      <c r="AP360">
        <v>358099761</v>
      </c>
      <c r="AQ360">
        <v>2187253026</v>
      </c>
      <c r="AR360">
        <v>1922488649</v>
      </c>
      <c r="AS360">
        <v>-102</v>
      </c>
      <c r="AT360" t="s">
        <v>2856</v>
      </c>
      <c r="AU360">
        <v>38</v>
      </c>
      <c r="AV360" t="b">
        <v>1</v>
      </c>
      <c r="AW360">
        <v>41851</v>
      </c>
      <c r="AX360" t="b">
        <v>0</v>
      </c>
      <c r="AY360" t="s">
        <v>2857</v>
      </c>
      <c r="AZ360">
        <v>-7.0771798740049628E+37</v>
      </c>
      <c r="BA360">
        <v>17398</v>
      </c>
      <c r="BB360">
        <v>251</v>
      </c>
      <c r="BC360">
        <v>-92</v>
      </c>
      <c r="BD360">
        <v>-30034</v>
      </c>
      <c r="BE360">
        <v>210</v>
      </c>
      <c r="BF360">
        <v>2498978482</v>
      </c>
      <c r="BG360">
        <v>7472</v>
      </c>
      <c r="BH360">
        <v>-15</v>
      </c>
      <c r="BI360">
        <v>-108</v>
      </c>
      <c r="BJ360" t="s">
        <v>2858</v>
      </c>
      <c r="BK360">
        <v>248</v>
      </c>
      <c r="BL360">
        <v>63871</v>
      </c>
      <c r="BM360" t="s">
        <v>2859</v>
      </c>
      <c r="BN360" t="s">
        <v>2860</v>
      </c>
      <c r="BO360" t="b">
        <v>0</v>
      </c>
      <c r="BP360" t="s">
        <v>2861</v>
      </c>
      <c r="BQ360">
        <v>65</v>
      </c>
      <c r="BR360">
        <v>37406</v>
      </c>
      <c r="BS360">
        <f t="shared" si="42"/>
        <v>230</v>
      </c>
      <c r="BT360">
        <f t="shared" si="46"/>
        <v>230</v>
      </c>
      <c r="BU360">
        <f t="shared" si="46"/>
        <v>230</v>
      </c>
      <c r="BV360">
        <f t="shared" si="46"/>
        <v>230</v>
      </c>
      <c r="BW360">
        <f t="shared" si="46"/>
        <v>230</v>
      </c>
      <c r="BX360">
        <f t="shared" si="46"/>
        <v>230</v>
      </c>
      <c r="BY360">
        <f t="shared" si="46"/>
        <v>230</v>
      </c>
      <c r="BZ360">
        <f t="shared" si="46"/>
        <v>230</v>
      </c>
      <c r="CA360">
        <f t="shared" si="46"/>
        <v>230</v>
      </c>
      <c r="CB360">
        <f t="shared" si="46"/>
        <v>230</v>
      </c>
      <c r="CC360">
        <f t="shared" si="46"/>
        <v>230</v>
      </c>
      <c r="CD360">
        <f t="shared" si="46"/>
        <v>230</v>
      </c>
      <c r="CE360">
        <f t="shared" si="46"/>
        <v>230</v>
      </c>
      <c r="CF360">
        <f t="shared" si="46"/>
        <v>230</v>
      </c>
      <c r="CG360">
        <f t="shared" si="46"/>
        <v>230</v>
      </c>
      <c r="CH360">
        <f t="shared" si="46"/>
        <v>230</v>
      </c>
      <c r="CI360">
        <f t="shared" si="46"/>
        <v>230</v>
      </c>
      <c r="CJ360">
        <f t="shared" si="46"/>
        <v>230</v>
      </c>
      <c r="CK360">
        <f t="shared" si="46"/>
        <v>230</v>
      </c>
      <c r="CL360">
        <f t="shared" si="46"/>
        <v>230</v>
      </c>
      <c r="CM360">
        <f t="shared" si="46"/>
        <v>230</v>
      </c>
      <c r="CN360">
        <f t="shared" si="46"/>
        <v>230</v>
      </c>
      <c r="CO360">
        <f t="shared" si="46"/>
        <v>230</v>
      </c>
      <c r="CP360">
        <f t="shared" si="46"/>
        <v>230</v>
      </c>
      <c r="CQ360">
        <f t="shared" si="46"/>
        <v>230</v>
      </c>
      <c r="CR360">
        <f t="shared" si="46"/>
        <v>230</v>
      </c>
      <c r="CS360">
        <f t="shared" si="46"/>
        <v>230</v>
      </c>
      <c r="CT360">
        <f t="shared" si="46"/>
        <v>230</v>
      </c>
      <c r="CU360">
        <f t="shared" si="46"/>
        <v>230</v>
      </c>
      <c r="CV360">
        <f t="shared" si="46"/>
        <v>230</v>
      </c>
    </row>
    <row r="361" spans="1:100" x14ac:dyDescent="0.25">
      <c r="A361" t="s">
        <v>2862</v>
      </c>
      <c r="B361">
        <v>-13592</v>
      </c>
      <c r="C361" t="s">
        <v>453</v>
      </c>
      <c r="D361">
        <v>63387</v>
      </c>
      <c r="E361">
        <v>4760</v>
      </c>
      <c r="F361">
        <v>-27</v>
      </c>
      <c r="G361">
        <v>-1949908813</v>
      </c>
      <c r="H361">
        <v>-8</v>
      </c>
      <c r="I361">
        <v>-103</v>
      </c>
      <c r="J361">
        <v>-1.286555547592736E+38</v>
      </c>
      <c r="K361">
        <v>54221</v>
      </c>
      <c r="L361">
        <v>5192</v>
      </c>
      <c r="M361">
        <v>2.0534764612869329E+38</v>
      </c>
      <c r="N361" t="b">
        <v>1</v>
      </c>
      <c r="O361">
        <v>625931256</v>
      </c>
      <c r="P361">
        <v>13749</v>
      </c>
      <c r="Q361">
        <v>50935</v>
      </c>
      <c r="R361">
        <v>1424023624</v>
      </c>
      <c r="S361">
        <v>3713876755</v>
      </c>
      <c r="T361">
        <v>135</v>
      </c>
      <c r="U361" t="b">
        <v>1</v>
      </c>
      <c r="V361">
        <v>10689</v>
      </c>
      <c r="W361" t="b">
        <v>1</v>
      </c>
      <c r="X361" t="b">
        <v>1</v>
      </c>
      <c r="Y361">
        <v>-10812</v>
      </c>
      <c r="Z361">
        <v>123</v>
      </c>
      <c r="AA361">
        <v>73053768</v>
      </c>
      <c r="AB361">
        <v>14463</v>
      </c>
      <c r="AC361">
        <v>1.278953507286658E+38</v>
      </c>
      <c r="AD361">
        <v>43</v>
      </c>
      <c r="AE361">
        <v>62256</v>
      </c>
      <c r="AF361">
        <v>161</v>
      </c>
      <c r="AG361" t="b">
        <v>1</v>
      </c>
      <c r="AH361">
        <v>64424</v>
      </c>
      <c r="AI361">
        <v>-23</v>
      </c>
      <c r="AJ361">
        <v>47756</v>
      </c>
      <c r="AK361">
        <v>-91</v>
      </c>
      <c r="AL361">
        <v>7.5573216400169682E+37</v>
      </c>
      <c r="AM361">
        <v>1550204692</v>
      </c>
      <c r="AN361" t="b">
        <v>1</v>
      </c>
      <c r="AO361">
        <v>-1046854513</v>
      </c>
      <c r="AP361">
        <v>1454521803</v>
      </c>
      <c r="AQ361">
        <v>2612224849</v>
      </c>
      <c r="AR361">
        <v>3453938676</v>
      </c>
      <c r="AS361">
        <v>-23</v>
      </c>
      <c r="AT361" t="s">
        <v>2863</v>
      </c>
      <c r="AU361">
        <v>-45</v>
      </c>
      <c r="AV361" t="b">
        <v>0</v>
      </c>
      <c r="AW361">
        <v>27991</v>
      </c>
      <c r="AX361" t="b">
        <v>1</v>
      </c>
      <c r="AY361" t="s">
        <v>2864</v>
      </c>
      <c r="AZ361">
        <v>-3.0973061664233999E+38</v>
      </c>
      <c r="BA361">
        <v>-27007</v>
      </c>
      <c r="BB361">
        <v>151</v>
      </c>
      <c r="BC361">
        <v>106</v>
      </c>
      <c r="BD361">
        <v>-21866</v>
      </c>
      <c r="BE361">
        <v>214</v>
      </c>
      <c r="BF361">
        <v>1985166432</v>
      </c>
      <c r="BG361">
        <v>-2567</v>
      </c>
      <c r="BH361">
        <v>-83</v>
      </c>
      <c r="BI361">
        <v>-19</v>
      </c>
      <c r="BJ361" t="s">
        <v>2865</v>
      </c>
      <c r="BK361">
        <v>15</v>
      </c>
      <c r="BL361">
        <v>29523</v>
      </c>
      <c r="BM361" t="s">
        <v>2866</v>
      </c>
      <c r="BN361" t="s">
        <v>2867</v>
      </c>
      <c r="BO361" t="b">
        <v>0</v>
      </c>
      <c r="BP361" t="s">
        <v>2868</v>
      </c>
      <c r="BQ361">
        <v>-49</v>
      </c>
      <c r="BR361">
        <v>31390</v>
      </c>
      <c r="BS361">
        <f t="shared" si="42"/>
        <v>230</v>
      </c>
      <c r="BT361">
        <f t="shared" si="46"/>
        <v>230</v>
      </c>
      <c r="BU361">
        <f t="shared" si="46"/>
        <v>230</v>
      </c>
      <c r="BV361">
        <f t="shared" si="46"/>
        <v>230</v>
      </c>
      <c r="BW361">
        <f t="shared" si="46"/>
        <v>230</v>
      </c>
      <c r="BX361">
        <f t="shared" si="46"/>
        <v>230</v>
      </c>
      <c r="BY361">
        <f t="shared" si="46"/>
        <v>230</v>
      </c>
      <c r="BZ361">
        <f t="shared" si="46"/>
        <v>230</v>
      </c>
      <c r="CA361">
        <f t="shared" si="46"/>
        <v>230</v>
      </c>
      <c r="CB361">
        <f t="shared" si="46"/>
        <v>230</v>
      </c>
      <c r="CC361">
        <f t="shared" si="46"/>
        <v>230</v>
      </c>
      <c r="CD361">
        <f t="shared" si="46"/>
        <v>230</v>
      </c>
      <c r="CE361">
        <f t="shared" si="46"/>
        <v>230</v>
      </c>
      <c r="CF361">
        <f t="shared" si="46"/>
        <v>230</v>
      </c>
      <c r="CG361">
        <f t="shared" si="46"/>
        <v>230</v>
      </c>
      <c r="CH361">
        <f t="shared" si="46"/>
        <v>230</v>
      </c>
      <c r="CI361">
        <f t="shared" si="46"/>
        <v>230</v>
      </c>
      <c r="CJ361">
        <f t="shared" si="46"/>
        <v>230</v>
      </c>
      <c r="CK361">
        <f t="shared" si="46"/>
        <v>230</v>
      </c>
      <c r="CL361">
        <f t="shared" si="46"/>
        <v>230</v>
      </c>
      <c r="CM361">
        <f t="shared" si="46"/>
        <v>230</v>
      </c>
      <c r="CN361">
        <f t="shared" si="46"/>
        <v>230</v>
      </c>
      <c r="CO361">
        <f t="shared" si="46"/>
        <v>230</v>
      </c>
      <c r="CP361">
        <f t="shared" si="46"/>
        <v>230</v>
      </c>
      <c r="CQ361">
        <f t="shared" si="46"/>
        <v>230</v>
      </c>
      <c r="CR361">
        <f t="shared" si="46"/>
        <v>230</v>
      </c>
      <c r="CS361">
        <f t="shared" si="46"/>
        <v>230</v>
      </c>
      <c r="CT361">
        <f t="shared" si="46"/>
        <v>230</v>
      </c>
      <c r="CU361">
        <f t="shared" si="46"/>
        <v>230</v>
      </c>
      <c r="CV361">
        <f t="shared" si="46"/>
        <v>230</v>
      </c>
    </row>
    <row r="362" spans="1:100" x14ac:dyDescent="0.25">
      <c r="A362" t="s">
        <v>2869</v>
      </c>
      <c r="B362">
        <v>20264</v>
      </c>
      <c r="C362" t="s">
        <v>1656</v>
      </c>
      <c r="D362">
        <v>57555</v>
      </c>
      <c r="E362">
        <v>64986</v>
      </c>
      <c r="F362">
        <v>100</v>
      </c>
      <c r="G362">
        <v>658142815</v>
      </c>
      <c r="H362">
        <v>-31</v>
      </c>
      <c r="I362">
        <v>-87</v>
      </c>
      <c r="J362">
        <v>-1.847925342628244E+38</v>
      </c>
      <c r="K362">
        <v>62390</v>
      </c>
      <c r="L362">
        <v>1252</v>
      </c>
      <c r="M362">
        <v>1.2051215914534871E+35</v>
      </c>
      <c r="N362" t="b">
        <v>1</v>
      </c>
      <c r="O362">
        <v>680217747</v>
      </c>
      <c r="P362">
        <v>19510</v>
      </c>
      <c r="Q362">
        <v>46334</v>
      </c>
      <c r="R362">
        <v>2490395094</v>
      </c>
      <c r="S362">
        <v>1443539478</v>
      </c>
      <c r="T362">
        <v>81</v>
      </c>
      <c r="U362" t="b">
        <v>1</v>
      </c>
      <c r="V362">
        <v>18456</v>
      </c>
      <c r="W362" t="b">
        <v>0</v>
      </c>
      <c r="X362" t="b">
        <v>0</v>
      </c>
      <c r="Y362">
        <v>8099</v>
      </c>
      <c r="Z362">
        <v>139</v>
      </c>
      <c r="AA362">
        <v>-666712156</v>
      </c>
      <c r="AB362">
        <v>2927</v>
      </c>
      <c r="AC362">
        <v>-2.629110488650408E+37</v>
      </c>
      <c r="AD362">
        <v>193</v>
      </c>
      <c r="AE362">
        <v>7663</v>
      </c>
      <c r="AF362">
        <v>156</v>
      </c>
      <c r="AG362" t="b">
        <v>1</v>
      </c>
      <c r="AH362">
        <v>33610</v>
      </c>
      <c r="AI362">
        <v>112</v>
      </c>
      <c r="AJ362">
        <v>20045</v>
      </c>
      <c r="AK362">
        <v>-86</v>
      </c>
      <c r="AL362">
        <v>5.2723741631879997E+37</v>
      </c>
      <c r="AM362">
        <v>-890613396</v>
      </c>
      <c r="AN362" t="b">
        <v>0</v>
      </c>
      <c r="AO362">
        <v>1705550219</v>
      </c>
      <c r="AP362">
        <v>3361614175</v>
      </c>
      <c r="AQ362">
        <v>2194243614</v>
      </c>
      <c r="AR362">
        <v>591725828</v>
      </c>
      <c r="AS362">
        <v>15</v>
      </c>
      <c r="AT362" t="s">
        <v>2870</v>
      </c>
      <c r="AU362">
        <v>-7</v>
      </c>
      <c r="AV362" t="b">
        <v>0</v>
      </c>
      <c r="AW362">
        <v>62448</v>
      </c>
      <c r="AX362" t="b">
        <v>1</v>
      </c>
      <c r="AY362" t="s">
        <v>2871</v>
      </c>
      <c r="AZ362">
        <v>-1.104170873647013E+38</v>
      </c>
      <c r="BA362">
        <v>-31015</v>
      </c>
      <c r="BB362">
        <v>71</v>
      </c>
      <c r="BC362">
        <v>78</v>
      </c>
      <c r="BD362">
        <v>19936</v>
      </c>
      <c r="BE362">
        <v>119</v>
      </c>
      <c r="BF362">
        <v>3005638914</v>
      </c>
      <c r="BG362">
        <v>27503</v>
      </c>
      <c r="BH362">
        <v>-66</v>
      </c>
      <c r="BI362">
        <v>109</v>
      </c>
      <c r="BJ362" t="s">
        <v>2872</v>
      </c>
      <c r="BK362">
        <v>70</v>
      </c>
      <c r="BL362">
        <v>43594</v>
      </c>
      <c r="BM362" t="s">
        <v>2873</v>
      </c>
      <c r="BN362" t="s">
        <v>2874</v>
      </c>
      <c r="BO362" t="b">
        <v>0</v>
      </c>
      <c r="BP362" t="s">
        <v>2875</v>
      </c>
      <c r="BQ362">
        <v>-2</v>
      </c>
      <c r="BR362">
        <v>6458</v>
      </c>
      <c r="BS362">
        <f t="shared" si="42"/>
        <v>230</v>
      </c>
      <c r="BT362">
        <f t="shared" si="46"/>
        <v>230</v>
      </c>
      <c r="BU362">
        <f t="shared" si="46"/>
        <v>230</v>
      </c>
      <c r="BV362">
        <f t="shared" si="46"/>
        <v>230</v>
      </c>
      <c r="BW362">
        <f t="shared" si="46"/>
        <v>230</v>
      </c>
      <c r="BX362">
        <f t="shared" si="46"/>
        <v>230</v>
      </c>
      <c r="BY362">
        <f t="shared" si="46"/>
        <v>230</v>
      </c>
      <c r="BZ362">
        <f t="shared" si="46"/>
        <v>230</v>
      </c>
      <c r="CA362">
        <f t="shared" si="46"/>
        <v>230</v>
      </c>
      <c r="CB362">
        <f t="shared" si="46"/>
        <v>230</v>
      </c>
      <c r="CC362">
        <f t="shared" si="46"/>
        <v>230</v>
      </c>
      <c r="CD362">
        <f t="shared" si="46"/>
        <v>230</v>
      </c>
      <c r="CE362">
        <f t="shared" si="46"/>
        <v>230</v>
      </c>
      <c r="CF362">
        <f t="shared" si="46"/>
        <v>230</v>
      </c>
      <c r="CG362">
        <f t="shared" si="46"/>
        <v>230</v>
      </c>
      <c r="CH362">
        <f t="shared" si="46"/>
        <v>230</v>
      </c>
      <c r="CI362">
        <f t="shared" si="46"/>
        <v>230</v>
      </c>
      <c r="CJ362">
        <f t="shared" si="46"/>
        <v>230</v>
      </c>
      <c r="CK362">
        <f t="shared" si="46"/>
        <v>230</v>
      </c>
      <c r="CL362">
        <f t="shared" si="46"/>
        <v>230</v>
      </c>
      <c r="CM362">
        <f t="shared" si="46"/>
        <v>230</v>
      </c>
      <c r="CN362">
        <f t="shared" si="46"/>
        <v>230</v>
      </c>
      <c r="CO362">
        <f t="shared" si="46"/>
        <v>230</v>
      </c>
      <c r="CP362">
        <f t="shared" si="46"/>
        <v>230</v>
      </c>
      <c r="CQ362">
        <f t="shared" si="46"/>
        <v>230</v>
      </c>
      <c r="CR362">
        <f t="shared" si="46"/>
        <v>230</v>
      </c>
      <c r="CS362">
        <f t="shared" si="46"/>
        <v>230</v>
      </c>
      <c r="CT362">
        <f t="shared" si="46"/>
        <v>230</v>
      </c>
      <c r="CU362">
        <f t="shared" si="46"/>
        <v>230</v>
      </c>
      <c r="CV362">
        <f t="shared" si="46"/>
        <v>230</v>
      </c>
    </row>
    <row r="363" spans="1:100" x14ac:dyDescent="0.25">
      <c r="A363" t="s">
        <v>2876</v>
      </c>
      <c r="B363">
        <v>24891</v>
      </c>
      <c r="C363" t="s">
        <v>2877</v>
      </c>
      <c r="D363">
        <v>48439</v>
      </c>
      <c r="E363">
        <v>9614</v>
      </c>
      <c r="F363">
        <v>-96</v>
      </c>
      <c r="G363">
        <v>-1566867649</v>
      </c>
      <c r="H363">
        <v>112</v>
      </c>
      <c r="I363">
        <v>40</v>
      </c>
      <c r="J363">
        <v>2.0852279389875089E+38</v>
      </c>
      <c r="K363">
        <v>13574</v>
      </c>
      <c r="L363">
        <v>42067</v>
      </c>
      <c r="M363">
        <v>1.5066143271235109E+37</v>
      </c>
      <c r="N363" t="b">
        <v>0</v>
      </c>
      <c r="O363">
        <v>997930647</v>
      </c>
      <c r="P363">
        <v>-30172</v>
      </c>
      <c r="Q363">
        <v>24186</v>
      </c>
      <c r="R363">
        <v>4021282086</v>
      </c>
      <c r="S363">
        <v>1163089117</v>
      </c>
      <c r="T363">
        <v>7</v>
      </c>
      <c r="U363" t="b">
        <v>1</v>
      </c>
      <c r="V363">
        <v>55857</v>
      </c>
      <c r="W363" t="b">
        <v>1</v>
      </c>
      <c r="X363" t="b">
        <v>0</v>
      </c>
      <c r="Y363">
        <v>7771</v>
      </c>
      <c r="Z363">
        <v>121</v>
      </c>
      <c r="AA363">
        <v>-1367873443</v>
      </c>
      <c r="AB363">
        <v>21716</v>
      </c>
      <c r="AC363">
        <v>-1.971523957160643E+37</v>
      </c>
      <c r="AD363">
        <v>79</v>
      </c>
      <c r="AE363">
        <v>4662</v>
      </c>
      <c r="AF363">
        <v>36</v>
      </c>
      <c r="AG363" t="b">
        <v>1</v>
      </c>
      <c r="AH363">
        <v>19398</v>
      </c>
      <c r="AI363">
        <v>4</v>
      </c>
      <c r="AJ363">
        <v>57920</v>
      </c>
      <c r="AK363">
        <v>-45</v>
      </c>
      <c r="AL363">
        <v>1.229317579803508E+38</v>
      </c>
      <c r="AM363">
        <v>1896428459</v>
      </c>
      <c r="AN363" t="b">
        <v>0</v>
      </c>
      <c r="AO363">
        <v>1455867082</v>
      </c>
      <c r="AP363">
        <v>3026164594</v>
      </c>
      <c r="AQ363">
        <v>1044604488</v>
      </c>
      <c r="AR363">
        <v>161448465</v>
      </c>
      <c r="AS363">
        <v>-80</v>
      </c>
      <c r="AT363" t="s">
        <v>717</v>
      </c>
      <c r="AU363">
        <v>-86</v>
      </c>
      <c r="AV363" t="b">
        <v>0</v>
      </c>
      <c r="AW363">
        <v>5084</v>
      </c>
      <c r="AX363" t="b">
        <v>0</v>
      </c>
      <c r="AY363" t="s">
        <v>2878</v>
      </c>
      <c r="AZ363">
        <v>-2.4266908574382721E+38</v>
      </c>
      <c r="BA363">
        <v>-3039</v>
      </c>
      <c r="BB363">
        <v>54</v>
      </c>
      <c r="BC363">
        <v>-81</v>
      </c>
      <c r="BD363">
        <v>8326</v>
      </c>
      <c r="BE363">
        <v>242</v>
      </c>
      <c r="BF363">
        <v>4004571469</v>
      </c>
      <c r="BG363">
        <v>13593</v>
      </c>
      <c r="BH363">
        <v>64</v>
      </c>
      <c r="BI363">
        <v>-20</v>
      </c>
      <c r="BJ363" t="s">
        <v>2879</v>
      </c>
      <c r="BK363">
        <v>200</v>
      </c>
      <c r="BL363">
        <v>35042</v>
      </c>
      <c r="BM363" t="s">
        <v>453</v>
      </c>
      <c r="BN363" t="s">
        <v>2880</v>
      </c>
      <c r="BO363" t="b">
        <v>1</v>
      </c>
      <c r="BP363" t="s">
        <v>2881</v>
      </c>
      <c r="BQ363">
        <v>-106</v>
      </c>
      <c r="BR363">
        <v>35737</v>
      </c>
      <c r="BS363">
        <f t="shared" si="42"/>
        <v>230</v>
      </c>
      <c r="BT363">
        <f t="shared" si="46"/>
        <v>230</v>
      </c>
      <c r="BU363">
        <f t="shared" si="46"/>
        <v>230</v>
      </c>
      <c r="BV363">
        <f t="shared" si="46"/>
        <v>230</v>
      </c>
      <c r="BW363">
        <f t="shared" si="46"/>
        <v>230</v>
      </c>
      <c r="BX363">
        <f t="shared" si="46"/>
        <v>230</v>
      </c>
      <c r="BY363">
        <f t="shared" si="46"/>
        <v>230</v>
      </c>
      <c r="BZ363">
        <f t="shared" si="46"/>
        <v>230</v>
      </c>
      <c r="CA363">
        <f t="shared" si="46"/>
        <v>230</v>
      </c>
      <c r="CB363">
        <f t="shared" si="46"/>
        <v>230</v>
      </c>
      <c r="CC363">
        <f t="shared" si="46"/>
        <v>230</v>
      </c>
      <c r="CD363">
        <f t="shared" si="46"/>
        <v>230</v>
      </c>
      <c r="CE363">
        <f t="shared" si="46"/>
        <v>230</v>
      </c>
      <c r="CF363">
        <f t="shared" si="46"/>
        <v>230</v>
      </c>
      <c r="CG363">
        <f t="shared" si="46"/>
        <v>230</v>
      </c>
      <c r="CH363">
        <f t="shared" si="46"/>
        <v>230</v>
      </c>
      <c r="CI363">
        <f t="shared" si="46"/>
        <v>230</v>
      </c>
      <c r="CJ363">
        <f t="shared" si="46"/>
        <v>230</v>
      </c>
      <c r="CK363">
        <f t="shared" si="46"/>
        <v>230</v>
      </c>
      <c r="CL363">
        <f t="shared" si="46"/>
        <v>230</v>
      </c>
      <c r="CM363">
        <f t="shared" si="46"/>
        <v>230</v>
      </c>
      <c r="CN363">
        <f t="shared" si="46"/>
        <v>230</v>
      </c>
      <c r="CO363">
        <f t="shared" si="46"/>
        <v>230</v>
      </c>
      <c r="CP363">
        <f t="shared" si="46"/>
        <v>230</v>
      </c>
      <c r="CQ363">
        <f t="shared" si="46"/>
        <v>230</v>
      </c>
      <c r="CR363">
        <f t="shared" si="46"/>
        <v>230</v>
      </c>
      <c r="CS363">
        <f t="shared" si="46"/>
        <v>230</v>
      </c>
      <c r="CT363">
        <f t="shared" si="46"/>
        <v>230</v>
      </c>
      <c r="CU363">
        <f t="shared" si="46"/>
        <v>230</v>
      </c>
      <c r="CV363">
        <f t="shared" si="46"/>
        <v>230</v>
      </c>
    </row>
    <row r="364" spans="1:100" x14ac:dyDescent="0.25">
      <c r="A364" t="s">
        <v>2882</v>
      </c>
      <c r="B364">
        <v>4717</v>
      </c>
      <c r="C364" t="s">
        <v>2883</v>
      </c>
      <c r="D364">
        <v>3972</v>
      </c>
      <c r="E364">
        <v>1714</v>
      </c>
      <c r="F364">
        <v>43</v>
      </c>
      <c r="G364">
        <v>1567432968</v>
      </c>
      <c r="H364">
        <v>40</v>
      </c>
      <c r="I364">
        <v>-40</v>
      </c>
      <c r="J364">
        <v>-1.0837413320916231E+38</v>
      </c>
      <c r="K364">
        <v>45264</v>
      </c>
      <c r="L364">
        <v>56929</v>
      </c>
      <c r="M364">
        <v>1.195548962763438E+38</v>
      </c>
      <c r="N364" t="b">
        <v>0</v>
      </c>
      <c r="O364">
        <v>-3226093</v>
      </c>
      <c r="P364">
        <v>-14503</v>
      </c>
      <c r="Q364">
        <v>40092</v>
      </c>
      <c r="R364">
        <v>3587693528</v>
      </c>
      <c r="S364">
        <v>1543416831</v>
      </c>
      <c r="T364">
        <v>115</v>
      </c>
      <c r="U364" t="b">
        <v>1</v>
      </c>
      <c r="V364">
        <v>30768</v>
      </c>
      <c r="W364" t="b">
        <v>0</v>
      </c>
      <c r="X364" t="b">
        <v>1</v>
      </c>
      <c r="Y364">
        <v>-27498</v>
      </c>
      <c r="Z364">
        <v>157</v>
      </c>
      <c r="AA364">
        <v>-874286036</v>
      </c>
      <c r="AB364">
        <v>35198</v>
      </c>
      <c r="AC364">
        <v>3.2258426141274449E+38</v>
      </c>
      <c r="AD364">
        <v>180</v>
      </c>
      <c r="AE364">
        <v>5586</v>
      </c>
      <c r="AF364">
        <v>69</v>
      </c>
      <c r="AG364" t="b">
        <v>1</v>
      </c>
      <c r="AH364">
        <v>21071</v>
      </c>
      <c r="AI364">
        <v>-84</v>
      </c>
      <c r="AJ364">
        <v>50393</v>
      </c>
      <c r="AK364">
        <v>-87</v>
      </c>
      <c r="AL364">
        <v>1.082511747492665E+37</v>
      </c>
      <c r="AM364">
        <v>-285338530</v>
      </c>
      <c r="AN364" t="b">
        <v>0</v>
      </c>
      <c r="AO364">
        <v>-1636855628</v>
      </c>
      <c r="AP364">
        <v>749563567</v>
      </c>
      <c r="AQ364">
        <v>3191924544</v>
      </c>
      <c r="AR364">
        <v>931740676</v>
      </c>
      <c r="AS364">
        <v>81</v>
      </c>
      <c r="AT364" t="s">
        <v>2884</v>
      </c>
      <c r="AU364">
        <v>-117</v>
      </c>
      <c r="AV364" t="b">
        <v>1</v>
      </c>
      <c r="AW364">
        <v>45770</v>
      </c>
      <c r="AX364" t="b">
        <v>0</v>
      </c>
      <c r="AY364" t="s">
        <v>2885</v>
      </c>
      <c r="AZ364">
        <v>1.502660711542436E+38</v>
      </c>
      <c r="BA364">
        <v>26303</v>
      </c>
      <c r="BB364">
        <v>253</v>
      </c>
      <c r="BC364">
        <v>-66</v>
      </c>
      <c r="BD364">
        <v>20816</v>
      </c>
      <c r="BE364">
        <v>15</v>
      </c>
      <c r="BF364">
        <v>128324712</v>
      </c>
      <c r="BG364">
        <v>-5455</v>
      </c>
      <c r="BH364">
        <v>115</v>
      </c>
      <c r="BI364">
        <v>90</v>
      </c>
      <c r="BJ364" t="s">
        <v>2886</v>
      </c>
      <c r="BK364">
        <v>126</v>
      </c>
      <c r="BL364">
        <v>53531</v>
      </c>
      <c r="BM364" t="s">
        <v>2887</v>
      </c>
      <c r="BN364" t="s">
        <v>2888</v>
      </c>
      <c r="BO364" t="b">
        <v>0</v>
      </c>
      <c r="BP364" t="s">
        <v>2889</v>
      </c>
      <c r="BQ364">
        <v>-5</v>
      </c>
      <c r="BR364">
        <v>62791</v>
      </c>
      <c r="BS364">
        <f t="shared" si="42"/>
        <v>230</v>
      </c>
      <c r="BT364">
        <f t="shared" si="46"/>
        <v>230</v>
      </c>
      <c r="BU364">
        <f t="shared" si="46"/>
        <v>230</v>
      </c>
      <c r="BV364">
        <f t="shared" si="46"/>
        <v>230</v>
      </c>
      <c r="BW364">
        <f t="shared" si="46"/>
        <v>230</v>
      </c>
      <c r="BX364">
        <f t="shared" si="46"/>
        <v>230</v>
      </c>
      <c r="BY364">
        <f t="shared" si="46"/>
        <v>230</v>
      </c>
      <c r="BZ364">
        <f t="shared" si="46"/>
        <v>230</v>
      </c>
      <c r="CA364">
        <f t="shared" si="46"/>
        <v>230</v>
      </c>
      <c r="CB364">
        <f t="shared" si="46"/>
        <v>230</v>
      </c>
      <c r="CC364">
        <f t="shared" si="46"/>
        <v>230</v>
      </c>
      <c r="CD364">
        <f t="shared" si="46"/>
        <v>230</v>
      </c>
      <c r="CE364">
        <f t="shared" si="46"/>
        <v>230</v>
      </c>
      <c r="CF364">
        <f t="shared" si="46"/>
        <v>230</v>
      </c>
      <c r="CG364">
        <f t="shared" si="46"/>
        <v>230</v>
      </c>
      <c r="CH364">
        <f t="shared" si="46"/>
        <v>230</v>
      </c>
      <c r="CI364">
        <f t="shared" si="46"/>
        <v>230</v>
      </c>
      <c r="CJ364">
        <f t="shared" si="46"/>
        <v>230</v>
      </c>
      <c r="CK364">
        <f t="shared" si="46"/>
        <v>230</v>
      </c>
      <c r="CL364">
        <f t="shared" si="46"/>
        <v>230</v>
      </c>
      <c r="CM364">
        <f t="shared" si="46"/>
        <v>230</v>
      </c>
      <c r="CN364">
        <f t="shared" si="46"/>
        <v>230</v>
      </c>
      <c r="CO364">
        <f t="shared" si="46"/>
        <v>230</v>
      </c>
      <c r="CP364">
        <f t="shared" si="46"/>
        <v>230</v>
      </c>
      <c r="CQ364">
        <f t="shared" si="46"/>
        <v>230</v>
      </c>
      <c r="CR364">
        <f t="shared" si="46"/>
        <v>230</v>
      </c>
      <c r="CS364">
        <f t="shared" si="46"/>
        <v>230</v>
      </c>
      <c r="CT364">
        <f t="shared" si="46"/>
        <v>230</v>
      </c>
      <c r="CU364">
        <f t="shared" si="46"/>
        <v>230</v>
      </c>
      <c r="CV364">
        <f t="shared" si="46"/>
        <v>230</v>
      </c>
    </row>
    <row r="365" spans="1:100" x14ac:dyDescent="0.25">
      <c r="A365" t="s">
        <v>2890</v>
      </c>
      <c r="B365">
        <v>-22593</v>
      </c>
      <c r="C365" t="s">
        <v>2891</v>
      </c>
      <c r="D365">
        <v>40274</v>
      </c>
      <c r="E365">
        <v>3325</v>
      </c>
      <c r="F365">
        <v>-78</v>
      </c>
      <c r="G365">
        <v>-1515553531</v>
      </c>
      <c r="H365">
        <v>25</v>
      </c>
      <c r="I365">
        <v>-107</v>
      </c>
      <c r="J365">
        <v>2.241309234092102E+36</v>
      </c>
      <c r="K365">
        <v>24397</v>
      </c>
      <c r="L365">
        <v>25319</v>
      </c>
      <c r="M365">
        <v>-9.6966421733023386E+36</v>
      </c>
      <c r="N365" t="b">
        <v>0</v>
      </c>
      <c r="O365">
        <v>-1563462375</v>
      </c>
      <c r="P365">
        <v>13757</v>
      </c>
      <c r="Q365">
        <v>51543</v>
      </c>
      <c r="R365">
        <v>4025100793</v>
      </c>
      <c r="S365">
        <v>2193416470</v>
      </c>
      <c r="T365">
        <v>181</v>
      </c>
      <c r="U365" t="b">
        <v>0</v>
      </c>
      <c r="V365">
        <v>36823</v>
      </c>
      <c r="W365" t="b">
        <v>0</v>
      </c>
      <c r="X365" t="b">
        <v>0</v>
      </c>
      <c r="Y365">
        <v>14362</v>
      </c>
      <c r="Z365">
        <v>80</v>
      </c>
      <c r="AA365">
        <v>401089659</v>
      </c>
      <c r="AB365">
        <v>53751</v>
      </c>
      <c r="AC365">
        <v>-1.186942832553876E+38</v>
      </c>
      <c r="AD365">
        <v>99</v>
      </c>
      <c r="AE365">
        <v>32777</v>
      </c>
      <c r="AF365">
        <v>97</v>
      </c>
      <c r="AG365" t="b">
        <v>0</v>
      </c>
      <c r="AH365">
        <v>15327</v>
      </c>
      <c r="AI365">
        <v>26</v>
      </c>
      <c r="AJ365">
        <v>62210</v>
      </c>
      <c r="AK365">
        <v>79</v>
      </c>
      <c r="AL365">
        <v>5.4545976952124744E+36</v>
      </c>
      <c r="AM365">
        <v>-1141754901</v>
      </c>
      <c r="AN365" t="b">
        <v>0</v>
      </c>
      <c r="AO365">
        <v>358641389</v>
      </c>
      <c r="AP365">
        <v>1165809249</v>
      </c>
      <c r="AQ365">
        <v>208481383</v>
      </c>
      <c r="AR365">
        <v>933928175</v>
      </c>
      <c r="AS365">
        <v>55</v>
      </c>
      <c r="AT365" t="s">
        <v>2892</v>
      </c>
      <c r="AU365">
        <v>-29</v>
      </c>
      <c r="AV365" t="b">
        <v>0</v>
      </c>
      <c r="AW365">
        <v>32649</v>
      </c>
      <c r="AX365" t="b">
        <v>0</v>
      </c>
      <c r="AY365" t="s">
        <v>2893</v>
      </c>
      <c r="AZ365">
        <v>-1.8884409083536888E+38</v>
      </c>
      <c r="BA365">
        <v>24840</v>
      </c>
      <c r="BB365">
        <v>227</v>
      </c>
      <c r="BC365">
        <v>-63</v>
      </c>
      <c r="BD365">
        <v>17975</v>
      </c>
      <c r="BE365">
        <v>158</v>
      </c>
      <c r="BF365">
        <v>2347994264</v>
      </c>
      <c r="BG365">
        <v>-18701</v>
      </c>
      <c r="BH365">
        <v>3</v>
      </c>
      <c r="BI365">
        <v>-101</v>
      </c>
      <c r="BJ365" t="s">
        <v>2894</v>
      </c>
      <c r="BK365">
        <v>0</v>
      </c>
      <c r="BL365">
        <v>61175</v>
      </c>
      <c r="BM365" t="s">
        <v>1588</v>
      </c>
      <c r="BN365" t="s">
        <v>2895</v>
      </c>
      <c r="BO365" t="b">
        <v>0</v>
      </c>
      <c r="BP365" t="s">
        <v>2896</v>
      </c>
      <c r="BQ365">
        <v>-113</v>
      </c>
      <c r="BR365">
        <v>28124</v>
      </c>
      <c r="BS365">
        <f t="shared" si="42"/>
        <v>230</v>
      </c>
      <c r="BT365">
        <f t="shared" si="46"/>
        <v>230</v>
      </c>
      <c r="BU365">
        <f t="shared" si="46"/>
        <v>230</v>
      </c>
      <c r="BV365">
        <f t="shared" si="46"/>
        <v>230</v>
      </c>
      <c r="BW365">
        <f t="shared" si="46"/>
        <v>230</v>
      </c>
      <c r="BX365">
        <f t="shared" si="46"/>
        <v>230</v>
      </c>
      <c r="BY365">
        <f t="shared" si="46"/>
        <v>230</v>
      </c>
      <c r="BZ365">
        <f t="shared" si="46"/>
        <v>230</v>
      </c>
      <c r="CA365">
        <f t="shared" si="46"/>
        <v>230</v>
      </c>
      <c r="CB365">
        <f t="shared" si="46"/>
        <v>230</v>
      </c>
      <c r="CC365">
        <f t="shared" si="46"/>
        <v>230</v>
      </c>
      <c r="CD365">
        <f t="shared" si="46"/>
        <v>230</v>
      </c>
      <c r="CE365">
        <f t="shared" si="46"/>
        <v>230</v>
      </c>
      <c r="CF365">
        <f t="shared" si="46"/>
        <v>230</v>
      </c>
      <c r="CG365">
        <f t="shared" si="46"/>
        <v>230</v>
      </c>
      <c r="CH365">
        <f t="shared" si="46"/>
        <v>230</v>
      </c>
      <c r="CI365">
        <f t="shared" si="46"/>
        <v>230</v>
      </c>
      <c r="CJ365">
        <f t="shared" si="46"/>
        <v>230</v>
      </c>
      <c r="CK365">
        <f t="shared" si="46"/>
        <v>230</v>
      </c>
      <c r="CL365">
        <f t="shared" ref="BT365:CV374" si="47">$BQ$2 + $BK$2</f>
        <v>230</v>
      </c>
      <c r="CM365">
        <f t="shared" si="47"/>
        <v>230</v>
      </c>
      <c r="CN365">
        <f t="shared" si="47"/>
        <v>230</v>
      </c>
      <c r="CO365">
        <f t="shared" si="47"/>
        <v>230</v>
      </c>
      <c r="CP365">
        <f t="shared" si="47"/>
        <v>230</v>
      </c>
      <c r="CQ365">
        <f t="shared" si="47"/>
        <v>230</v>
      </c>
      <c r="CR365">
        <f t="shared" si="47"/>
        <v>230</v>
      </c>
      <c r="CS365">
        <f t="shared" si="47"/>
        <v>230</v>
      </c>
      <c r="CT365">
        <f t="shared" si="47"/>
        <v>230</v>
      </c>
      <c r="CU365">
        <f t="shared" si="47"/>
        <v>230</v>
      </c>
      <c r="CV365">
        <f t="shared" si="47"/>
        <v>230</v>
      </c>
    </row>
    <row r="366" spans="1:100" x14ac:dyDescent="0.25">
      <c r="A366" t="s">
        <v>2897</v>
      </c>
      <c r="B366">
        <v>3992</v>
      </c>
      <c r="C366" t="s">
        <v>2898</v>
      </c>
      <c r="D366">
        <v>16548</v>
      </c>
      <c r="E366">
        <v>50405</v>
      </c>
      <c r="F366">
        <v>-38</v>
      </c>
      <c r="G366">
        <v>225821996</v>
      </c>
      <c r="H366">
        <v>72</v>
      </c>
      <c r="I366">
        <v>114</v>
      </c>
      <c r="J366">
        <v>3.3600962305455891E+38</v>
      </c>
      <c r="K366">
        <v>8715</v>
      </c>
      <c r="L366">
        <v>15939</v>
      </c>
      <c r="M366">
        <v>2.941199202751842E+38</v>
      </c>
      <c r="N366" t="b">
        <v>1</v>
      </c>
      <c r="O366">
        <v>-1578478059</v>
      </c>
      <c r="P366">
        <v>13724</v>
      </c>
      <c r="Q366">
        <v>4285</v>
      </c>
      <c r="R366">
        <v>345530032</v>
      </c>
      <c r="S366">
        <v>593488671</v>
      </c>
      <c r="T366">
        <v>214</v>
      </c>
      <c r="U366" t="b">
        <v>1</v>
      </c>
      <c r="V366">
        <v>18535</v>
      </c>
      <c r="W366" t="b">
        <v>0</v>
      </c>
      <c r="X366" t="b">
        <v>1</v>
      </c>
      <c r="Y366">
        <v>-4769</v>
      </c>
      <c r="Z366">
        <v>52</v>
      </c>
      <c r="AA366">
        <v>1742280905</v>
      </c>
      <c r="AB366">
        <v>6743</v>
      </c>
      <c r="AC366">
        <v>2.4342961114581229E+38</v>
      </c>
      <c r="AD366">
        <v>169</v>
      </c>
      <c r="AE366">
        <v>39769</v>
      </c>
      <c r="AF366">
        <v>40</v>
      </c>
      <c r="AG366" t="b">
        <v>0</v>
      </c>
      <c r="AH366">
        <v>48264</v>
      </c>
      <c r="AI366">
        <v>53</v>
      </c>
      <c r="AJ366">
        <v>62660</v>
      </c>
      <c r="AK366">
        <v>124</v>
      </c>
      <c r="AL366">
        <v>-3.3126995975823761E+38</v>
      </c>
      <c r="AM366">
        <v>1046504961</v>
      </c>
      <c r="AN366" t="b">
        <v>1</v>
      </c>
      <c r="AO366">
        <v>-1069439949</v>
      </c>
      <c r="AP366">
        <v>634890110</v>
      </c>
      <c r="AQ366">
        <v>2341207801</v>
      </c>
      <c r="AR366">
        <v>2260389561</v>
      </c>
      <c r="AS366">
        <v>9</v>
      </c>
      <c r="AT366" t="s">
        <v>2899</v>
      </c>
      <c r="AU366">
        <v>-111</v>
      </c>
      <c r="AV366" t="b">
        <v>0</v>
      </c>
      <c r="AW366">
        <v>39329</v>
      </c>
      <c r="AX366" t="b">
        <v>1</v>
      </c>
      <c r="AY366" t="s">
        <v>2900</v>
      </c>
      <c r="AZ366">
        <v>9.846075535304621E+37</v>
      </c>
      <c r="BA366">
        <v>26554</v>
      </c>
      <c r="BB366">
        <v>162</v>
      </c>
      <c r="BC366">
        <v>-57</v>
      </c>
      <c r="BD366">
        <v>7260</v>
      </c>
      <c r="BE366">
        <v>195</v>
      </c>
      <c r="BF366">
        <v>1047915276</v>
      </c>
      <c r="BG366">
        <v>-5333</v>
      </c>
      <c r="BH366">
        <v>-40</v>
      </c>
      <c r="BI366">
        <v>-46</v>
      </c>
      <c r="BJ366" t="s">
        <v>2901</v>
      </c>
      <c r="BK366">
        <v>182</v>
      </c>
      <c r="BL366">
        <v>15860</v>
      </c>
      <c r="BM366" t="s">
        <v>2902</v>
      </c>
      <c r="BN366" t="s">
        <v>1588</v>
      </c>
      <c r="BO366" t="b">
        <v>1</v>
      </c>
      <c r="BP366" t="s">
        <v>2903</v>
      </c>
      <c r="BQ366">
        <v>-117</v>
      </c>
      <c r="BR366">
        <v>39544</v>
      </c>
      <c r="BS366">
        <f t="shared" si="42"/>
        <v>230</v>
      </c>
      <c r="BT366">
        <f t="shared" si="47"/>
        <v>230</v>
      </c>
      <c r="BU366">
        <f t="shared" si="47"/>
        <v>230</v>
      </c>
      <c r="BV366">
        <f t="shared" si="47"/>
        <v>230</v>
      </c>
      <c r="BW366">
        <f t="shared" si="47"/>
        <v>230</v>
      </c>
      <c r="BX366">
        <f t="shared" si="47"/>
        <v>230</v>
      </c>
      <c r="BY366">
        <f t="shared" si="47"/>
        <v>230</v>
      </c>
      <c r="BZ366">
        <f t="shared" si="47"/>
        <v>230</v>
      </c>
      <c r="CA366">
        <f t="shared" si="47"/>
        <v>230</v>
      </c>
      <c r="CB366">
        <f t="shared" si="47"/>
        <v>230</v>
      </c>
      <c r="CC366">
        <f t="shared" si="47"/>
        <v>230</v>
      </c>
      <c r="CD366">
        <f t="shared" si="47"/>
        <v>230</v>
      </c>
      <c r="CE366">
        <f t="shared" si="47"/>
        <v>230</v>
      </c>
      <c r="CF366">
        <f t="shared" si="47"/>
        <v>230</v>
      </c>
      <c r="CG366">
        <f t="shared" si="47"/>
        <v>230</v>
      </c>
      <c r="CH366">
        <f t="shared" si="47"/>
        <v>230</v>
      </c>
      <c r="CI366">
        <f t="shared" si="47"/>
        <v>230</v>
      </c>
      <c r="CJ366">
        <f t="shared" si="47"/>
        <v>230</v>
      </c>
      <c r="CK366">
        <f t="shared" si="47"/>
        <v>230</v>
      </c>
      <c r="CL366">
        <f t="shared" si="47"/>
        <v>230</v>
      </c>
      <c r="CM366">
        <f t="shared" si="47"/>
        <v>230</v>
      </c>
      <c r="CN366">
        <f t="shared" si="47"/>
        <v>230</v>
      </c>
      <c r="CO366">
        <f t="shared" si="47"/>
        <v>230</v>
      </c>
      <c r="CP366">
        <f t="shared" si="47"/>
        <v>230</v>
      </c>
      <c r="CQ366">
        <f t="shared" si="47"/>
        <v>230</v>
      </c>
      <c r="CR366">
        <f t="shared" si="47"/>
        <v>230</v>
      </c>
      <c r="CS366">
        <f t="shared" si="47"/>
        <v>230</v>
      </c>
      <c r="CT366">
        <f t="shared" si="47"/>
        <v>230</v>
      </c>
      <c r="CU366">
        <f t="shared" si="47"/>
        <v>230</v>
      </c>
      <c r="CV366">
        <f t="shared" si="47"/>
        <v>230</v>
      </c>
    </row>
    <row r="367" spans="1:100" x14ac:dyDescent="0.25">
      <c r="A367" t="s">
        <v>2904</v>
      </c>
      <c r="B367">
        <v>9145</v>
      </c>
      <c r="C367" t="s">
        <v>2905</v>
      </c>
      <c r="D367">
        <v>50239</v>
      </c>
      <c r="E367">
        <v>48819</v>
      </c>
      <c r="F367">
        <v>-26</v>
      </c>
      <c r="G367">
        <v>-462231259</v>
      </c>
      <c r="H367">
        <v>-38</v>
      </c>
      <c r="I367">
        <v>-104</v>
      </c>
      <c r="J367">
        <v>-2.1114365331374619E+38</v>
      </c>
      <c r="K367">
        <v>49887</v>
      </c>
      <c r="L367">
        <v>4912</v>
      </c>
      <c r="M367">
        <v>-2.7010917224219112E+38</v>
      </c>
      <c r="N367" t="b">
        <v>1</v>
      </c>
      <c r="O367">
        <v>228193843</v>
      </c>
      <c r="P367">
        <v>9528</v>
      </c>
      <c r="Q367">
        <v>20788</v>
      </c>
      <c r="R367">
        <v>1438874445</v>
      </c>
      <c r="S367">
        <v>2621816048</v>
      </c>
      <c r="T367">
        <v>167</v>
      </c>
      <c r="U367" t="b">
        <v>1</v>
      </c>
      <c r="V367">
        <v>6617</v>
      </c>
      <c r="W367" t="b">
        <v>0</v>
      </c>
      <c r="X367" t="b">
        <v>0</v>
      </c>
      <c r="Y367">
        <v>9358</v>
      </c>
      <c r="Z367">
        <v>51</v>
      </c>
      <c r="AA367">
        <v>-1283357462</v>
      </c>
      <c r="AB367">
        <v>53558</v>
      </c>
      <c r="AC367">
        <v>3.39295276649707E+38</v>
      </c>
      <c r="AD367">
        <v>117</v>
      </c>
      <c r="AE367">
        <v>25776</v>
      </c>
      <c r="AF367">
        <v>167</v>
      </c>
      <c r="AG367" t="b">
        <v>1</v>
      </c>
      <c r="AH367">
        <v>6368</v>
      </c>
      <c r="AI367">
        <v>-57</v>
      </c>
      <c r="AJ367">
        <v>19965</v>
      </c>
      <c r="AK367">
        <v>65</v>
      </c>
      <c r="AL367">
        <v>3.3159574982887912E+38</v>
      </c>
      <c r="AM367">
        <v>1755234895</v>
      </c>
      <c r="AN367" t="b">
        <v>1</v>
      </c>
      <c r="AO367">
        <v>1844881064</v>
      </c>
      <c r="AP367">
        <v>751304416</v>
      </c>
      <c r="AQ367">
        <v>177341521</v>
      </c>
      <c r="AR367">
        <v>2118330433</v>
      </c>
      <c r="AS367">
        <v>86</v>
      </c>
      <c r="AT367" t="s">
        <v>2906</v>
      </c>
      <c r="AU367">
        <v>17</v>
      </c>
      <c r="AV367" t="b">
        <v>0</v>
      </c>
      <c r="AW367">
        <v>39125</v>
      </c>
      <c r="AX367" t="b">
        <v>0</v>
      </c>
      <c r="AY367" t="s">
        <v>2907</v>
      </c>
      <c r="AZ367">
        <v>3.3574369535352921E+38</v>
      </c>
      <c r="BA367">
        <v>-20038</v>
      </c>
      <c r="BB367">
        <v>160</v>
      </c>
      <c r="BC367">
        <v>-76</v>
      </c>
      <c r="BD367">
        <v>21872</v>
      </c>
      <c r="BE367">
        <v>50</v>
      </c>
      <c r="BF367">
        <v>520323535</v>
      </c>
      <c r="BG367">
        <v>16576</v>
      </c>
      <c r="BH367">
        <v>83</v>
      </c>
      <c r="BI367">
        <v>-44</v>
      </c>
      <c r="BJ367" t="s">
        <v>2908</v>
      </c>
      <c r="BK367">
        <v>52</v>
      </c>
      <c r="BL367">
        <v>36608</v>
      </c>
      <c r="BM367" t="s">
        <v>2909</v>
      </c>
      <c r="BN367" t="s">
        <v>2910</v>
      </c>
      <c r="BO367" t="b">
        <v>0</v>
      </c>
      <c r="BP367" t="s">
        <v>2911</v>
      </c>
      <c r="BQ367">
        <v>59</v>
      </c>
      <c r="BR367">
        <v>23303</v>
      </c>
      <c r="BS367">
        <f t="shared" si="42"/>
        <v>230</v>
      </c>
      <c r="BT367">
        <f t="shared" si="47"/>
        <v>230</v>
      </c>
      <c r="BU367">
        <f t="shared" si="47"/>
        <v>230</v>
      </c>
      <c r="BV367">
        <f t="shared" si="47"/>
        <v>230</v>
      </c>
      <c r="BW367">
        <f t="shared" si="47"/>
        <v>230</v>
      </c>
      <c r="BX367">
        <f t="shared" si="47"/>
        <v>230</v>
      </c>
      <c r="BY367">
        <f t="shared" si="47"/>
        <v>230</v>
      </c>
      <c r="BZ367">
        <f t="shared" si="47"/>
        <v>230</v>
      </c>
      <c r="CA367">
        <f t="shared" si="47"/>
        <v>230</v>
      </c>
      <c r="CB367">
        <f t="shared" si="47"/>
        <v>230</v>
      </c>
      <c r="CC367">
        <f t="shared" si="47"/>
        <v>230</v>
      </c>
      <c r="CD367">
        <f t="shared" si="47"/>
        <v>230</v>
      </c>
      <c r="CE367">
        <f t="shared" si="47"/>
        <v>230</v>
      </c>
      <c r="CF367">
        <f t="shared" si="47"/>
        <v>230</v>
      </c>
      <c r="CG367">
        <f t="shared" si="47"/>
        <v>230</v>
      </c>
      <c r="CH367">
        <f t="shared" si="47"/>
        <v>230</v>
      </c>
      <c r="CI367">
        <f t="shared" si="47"/>
        <v>230</v>
      </c>
      <c r="CJ367">
        <f t="shared" si="47"/>
        <v>230</v>
      </c>
      <c r="CK367">
        <f t="shared" si="47"/>
        <v>230</v>
      </c>
      <c r="CL367">
        <f t="shared" si="47"/>
        <v>230</v>
      </c>
      <c r="CM367">
        <f t="shared" si="47"/>
        <v>230</v>
      </c>
      <c r="CN367">
        <f t="shared" si="47"/>
        <v>230</v>
      </c>
      <c r="CO367">
        <f t="shared" si="47"/>
        <v>230</v>
      </c>
      <c r="CP367">
        <f t="shared" si="47"/>
        <v>230</v>
      </c>
      <c r="CQ367">
        <f t="shared" si="47"/>
        <v>230</v>
      </c>
      <c r="CR367">
        <f t="shared" si="47"/>
        <v>230</v>
      </c>
      <c r="CS367">
        <f t="shared" si="47"/>
        <v>230</v>
      </c>
      <c r="CT367">
        <f t="shared" si="47"/>
        <v>230</v>
      </c>
      <c r="CU367">
        <f t="shared" si="47"/>
        <v>230</v>
      </c>
      <c r="CV367">
        <f t="shared" si="47"/>
        <v>230</v>
      </c>
    </row>
    <row r="368" spans="1:100" x14ac:dyDescent="0.25">
      <c r="A368" t="s">
        <v>2912</v>
      </c>
      <c r="B368">
        <v>6460</v>
      </c>
      <c r="C368" t="s">
        <v>2913</v>
      </c>
      <c r="D368">
        <v>7157</v>
      </c>
      <c r="E368">
        <v>55235</v>
      </c>
      <c r="F368">
        <v>-13</v>
      </c>
      <c r="G368">
        <v>852552237</v>
      </c>
      <c r="H368">
        <v>-126</v>
      </c>
      <c r="I368">
        <v>-2</v>
      </c>
      <c r="J368">
        <v>-2.9513704872699081E+38</v>
      </c>
      <c r="K368">
        <v>7233</v>
      </c>
      <c r="L368">
        <v>9164</v>
      </c>
      <c r="M368">
        <v>1.0483019346771001E+38</v>
      </c>
      <c r="N368" t="b">
        <v>1</v>
      </c>
      <c r="O368">
        <v>633545487</v>
      </c>
      <c r="P368">
        <v>-13257</v>
      </c>
      <c r="Q368">
        <v>56457</v>
      </c>
      <c r="R368">
        <v>3208629260</v>
      </c>
      <c r="S368">
        <v>2323338968</v>
      </c>
      <c r="T368">
        <v>215</v>
      </c>
      <c r="U368" t="b">
        <v>1</v>
      </c>
      <c r="V368">
        <v>58835</v>
      </c>
      <c r="W368" t="b">
        <v>1</v>
      </c>
      <c r="X368" t="b">
        <v>0</v>
      </c>
      <c r="Y368">
        <v>8302</v>
      </c>
      <c r="Z368">
        <v>83</v>
      </c>
      <c r="AA368">
        <v>-2026176281</v>
      </c>
      <c r="AB368">
        <v>61717</v>
      </c>
      <c r="AC368">
        <v>9.6300536737638307E+36</v>
      </c>
      <c r="AD368">
        <v>143</v>
      </c>
      <c r="AE368">
        <v>36517</v>
      </c>
      <c r="AF368">
        <v>226</v>
      </c>
      <c r="AG368" t="b">
        <v>0</v>
      </c>
      <c r="AH368">
        <v>10368</v>
      </c>
      <c r="AI368">
        <v>-101</v>
      </c>
      <c r="AJ368">
        <v>62241</v>
      </c>
      <c r="AK368">
        <v>46</v>
      </c>
      <c r="AL368">
        <v>2.33331371559485E+38</v>
      </c>
      <c r="AM368">
        <v>-1524207709</v>
      </c>
      <c r="AN368" t="b">
        <v>1</v>
      </c>
      <c r="AO368">
        <v>-900820271</v>
      </c>
      <c r="AP368">
        <v>1030076214</v>
      </c>
      <c r="AQ368">
        <v>3463215440</v>
      </c>
      <c r="AR368">
        <v>1578368968</v>
      </c>
      <c r="AS368">
        <v>-112</v>
      </c>
      <c r="AT368" t="s">
        <v>2914</v>
      </c>
      <c r="AU368">
        <v>-99</v>
      </c>
      <c r="AV368" t="b">
        <v>1</v>
      </c>
      <c r="AW368">
        <v>40672</v>
      </c>
      <c r="AX368" t="b">
        <v>1</v>
      </c>
      <c r="AY368" t="s">
        <v>2915</v>
      </c>
      <c r="AZ368">
        <v>2.9827988531324088E+38</v>
      </c>
      <c r="BA368">
        <v>-4159</v>
      </c>
      <c r="BB368">
        <v>190</v>
      </c>
      <c r="BC368">
        <v>75</v>
      </c>
      <c r="BD368">
        <v>-946</v>
      </c>
      <c r="BE368">
        <v>161</v>
      </c>
      <c r="BF368">
        <v>3339232128</v>
      </c>
      <c r="BG368">
        <v>-19617</v>
      </c>
      <c r="BH368">
        <v>-103</v>
      </c>
      <c r="BI368">
        <v>-126</v>
      </c>
      <c r="BJ368" t="s">
        <v>2916</v>
      </c>
      <c r="BK368">
        <v>35</v>
      </c>
      <c r="BL368">
        <v>5249</v>
      </c>
      <c r="BM368" t="s">
        <v>2917</v>
      </c>
      <c r="BN368" t="s">
        <v>2918</v>
      </c>
      <c r="BO368" t="b">
        <v>1</v>
      </c>
      <c r="BP368" t="s">
        <v>2919</v>
      </c>
      <c r="BQ368">
        <v>-17</v>
      </c>
      <c r="BR368">
        <v>27825</v>
      </c>
      <c r="BS368">
        <f t="shared" si="42"/>
        <v>230</v>
      </c>
      <c r="BT368">
        <f t="shared" si="47"/>
        <v>230</v>
      </c>
      <c r="BU368">
        <f t="shared" si="47"/>
        <v>230</v>
      </c>
      <c r="BV368">
        <f t="shared" si="47"/>
        <v>230</v>
      </c>
      <c r="BW368">
        <f t="shared" si="47"/>
        <v>230</v>
      </c>
      <c r="BX368">
        <f t="shared" si="47"/>
        <v>230</v>
      </c>
      <c r="BY368">
        <f t="shared" si="47"/>
        <v>230</v>
      </c>
      <c r="BZ368">
        <f t="shared" si="47"/>
        <v>230</v>
      </c>
      <c r="CA368">
        <f t="shared" si="47"/>
        <v>230</v>
      </c>
      <c r="CB368">
        <f t="shared" si="47"/>
        <v>230</v>
      </c>
      <c r="CC368">
        <f t="shared" si="47"/>
        <v>230</v>
      </c>
      <c r="CD368">
        <f t="shared" si="47"/>
        <v>230</v>
      </c>
      <c r="CE368">
        <f t="shared" si="47"/>
        <v>230</v>
      </c>
      <c r="CF368">
        <f t="shared" si="47"/>
        <v>230</v>
      </c>
      <c r="CG368">
        <f t="shared" si="47"/>
        <v>230</v>
      </c>
      <c r="CH368">
        <f t="shared" si="47"/>
        <v>230</v>
      </c>
      <c r="CI368">
        <f t="shared" si="47"/>
        <v>230</v>
      </c>
      <c r="CJ368">
        <f t="shared" si="47"/>
        <v>230</v>
      </c>
      <c r="CK368">
        <f t="shared" si="47"/>
        <v>230</v>
      </c>
      <c r="CL368">
        <f t="shared" si="47"/>
        <v>230</v>
      </c>
      <c r="CM368">
        <f t="shared" si="47"/>
        <v>230</v>
      </c>
      <c r="CN368">
        <f t="shared" si="47"/>
        <v>230</v>
      </c>
      <c r="CO368">
        <f t="shared" si="47"/>
        <v>230</v>
      </c>
      <c r="CP368">
        <f t="shared" si="47"/>
        <v>230</v>
      </c>
      <c r="CQ368">
        <f t="shared" si="47"/>
        <v>230</v>
      </c>
      <c r="CR368">
        <f t="shared" si="47"/>
        <v>230</v>
      </c>
      <c r="CS368">
        <f t="shared" si="47"/>
        <v>230</v>
      </c>
      <c r="CT368">
        <f t="shared" si="47"/>
        <v>230</v>
      </c>
      <c r="CU368">
        <f t="shared" si="47"/>
        <v>230</v>
      </c>
      <c r="CV368">
        <f t="shared" si="47"/>
        <v>230</v>
      </c>
    </row>
    <row r="369" spans="1:100" x14ac:dyDescent="0.25">
      <c r="A369" t="s">
        <v>2920</v>
      </c>
      <c r="B369">
        <v>-31131</v>
      </c>
      <c r="C369" t="s">
        <v>2921</v>
      </c>
      <c r="D369">
        <v>47544</v>
      </c>
      <c r="E369">
        <v>63090</v>
      </c>
      <c r="F369">
        <v>82</v>
      </c>
      <c r="G369">
        <v>-1194179814</v>
      </c>
      <c r="H369">
        <v>53</v>
      </c>
      <c r="I369">
        <v>104</v>
      </c>
      <c r="J369">
        <v>-2.0699999898717719E+37</v>
      </c>
      <c r="K369">
        <v>41091</v>
      </c>
      <c r="L369">
        <v>49821</v>
      </c>
      <c r="M369">
        <v>-4.1978426396705341E+37</v>
      </c>
      <c r="N369" t="b">
        <v>1</v>
      </c>
      <c r="O369">
        <v>1694259212</v>
      </c>
      <c r="P369">
        <v>24620</v>
      </c>
      <c r="Q369">
        <v>34615</v>
      </c>
      <c r="R369">
        <v>3109351423</v>
      </c>
      <c r="S369">
        <v>795012441</v>
      </c>
      <c r="T369">
        <v>2</v>
      </c>
      <c r="U369" t="b">
        <v>1</v>
      </c>
      <c r="V369">
        <v>47934</v>
      </c>
      <c r="W369" t="b">
        <v>1</v>
      </c>
      <c r="X369" t="b">
        <v>1</v>
      </c>
      <c r="Y369">
        <v>28280</v>
      </c>
      <c r="Z369">
        <v>34</v>
      </c>
      <c r="AA369">
        <v>1983975781</v>
      </c>
      <c r="AB369">
        <v>40282</v>
      </c>
      <c r="AC369">
        <v>-3.2366600820363412E+37</v>
      </c>
      <c r="AD369">
        <v>184</v>
      </c>
      <c r="AE369">
        <v>11311</v>
      </c>
      <c r="AF369">
        <v>58</v>
      </c>
      <c r="AG369" t="b">
        <v>1</v>
      </c>
      <c r="AH369">
        <v>56501</v>
      </c>
      <c r="AI369">
        <v>23</v>
      </c>
      <c r="AJ369">
        <v>4683</v>
      </c>
      <c r="AK369">
        <v>86</v>
      </c>
      <c r="AL369">
        <v>1.211111818924593E+38</v>
      </c>
      <c r="AM369">
        <v>496824568</v>
      </c>
      <c r="AN369" t="b">
        <v>1</v>
      </c>
      <c r="AO369">
        <v>687757581</v>
      </c>
      <c r="AP369">
        <v>3262434150</v>
      </c>
      <c r="AQ369">
        <v>3910028156</v>
      </c>
      <c r="AR369">
        <v>2717888990</v>
      </c>
      <c r="AS369">
        <v>-90</v>
      </c>
      <c r="AT369" t="s">
        <v>2922</v>
      </c>
      <c r="AU369">
        <v>-24</v>
      </c>
      <c r="AV369" t="b">
        <v>1</v>
      </c>
      <c r="AW369">
        <v>6564</v>
      </c>
      <c r="AX369" t="b">
        <v>0</v>
      </c>
      <c r="AY369" t="s">
        <v>2923</v>
      </c>
      <c r="AZ369">
        <v>2.9195114766851588E+38</v>
      </c>
      <c r="BA369">
        <v>-19814</v>
      </c>
      <c r="BB369">
        <v>80</v>
      </c>
      <c r="BC369">
        <v>45</v>
      </c>
      <c r="BD369">
        <v>-23412</v>
      </c>
      <c r="BE369">
        <v>114</v>
      </c>
      <c r="BF369">
        <v>2934297493</v>
      </c>
      <c r="BG369">
        <v>-17900</v>
      </c>
      <c r="BH369">
        <v>11</v>
      </c>
      <c r="BI369">
        <v>-55</v>
      </c>
      <c r="BJ369" t="s">
        <v>2924</v>
      </c>
      <c r="BK369">
        <v>68</v>
      </c>
      <c r="BL369">
        <v>25986</v>
      </c>
      <c r="BM369" t="s">
        <v>2925</v>
      </c>
      <c r="BN369" t="s">
        <v>2926</v>
      </c>
      <c r="BO369" t="b">
        <v>0</v>
      </c>
      <c r="BP369" t="s">
        <v>2927</v>
      </c>
      <c r="BQ369">
        <v>81</v>
      </c>
      <c r="BR369">
        <v>10528</v>
      </c>
      <c r="BS369">
        <f t="shared" si="42"/>
        <v>230</v>
      </c>
      <c r="BT369">
        <f t="shared" si="47"/>
        <v>230</v>
      </c>
      <c r="BU369">
        <f t="shared" si="47"/>
        <v>230</v>
      </c>
      <c r="BV369">
        <f t="shared" si="47"/>
        <v>230</v>
      </c>
      <c r="BW369">
        <f t="shared" si="47"/>
        <v>230</v>
      </c>
      <c r="BX369">
        <f t="shared" si="47"/>
        <v>230</v>
      </c>
      <c r="BY369">
        <f t="shared" si="47"/>
        <v>230</v>
      </c>
      <c r="BZ369">
        <f t="shared" si="47"/>
        <v>230</v>
      </c>
      <c r="CA369">
        <f t="shared" si="47"/>
        <v>230</v>
      </c>
      <c r="CB369">
        <f t="shared" si="47"/>
        <v>230</v>
      </c>
      <c r="CC369">
        <f t="shared" si="47"/>
        <v>230</v>
      </c>
      <c r="CD369">
        <f t="shared" si="47"/>
        <v>230</v>
      </c>
      <c r="CE369">
        <f t="shared" si="47"/>
        <v>230</v>
      </c>
      <c r="CF369">
        <f t="shared" si="47"/>
        <v>230</v>
      </c>
      <c r="CG369">
        <f t="shared" si="47"/>
        <v>230</v>
      </c>
      <c r="CH369">
        <f t="shared" si="47"/>
        <v>230</v>
      </c>
      <c r="CI369">
        <f t="shared" si="47"/>
        <v>230</v>
      </c>
      <c r="CJ369">
        <f t="shared" si="47"/>
        <v>230</v>
      </c>
      <c r="CK369">
        <f t="shared" si="47"/>
        <v>230</v>
      </c>
      <c r="CL369">
        <f t="shared" si="47"/>
        <v>230</v>
      </c>
      <c r="CM369">
        <f t="shared" si="47"/>
        <v>230</v>
      </c>
      <c r="CN369">
        <f t="shared" si="47"/>
        <v>230</v>
      </c>
      <c r="CO369">
        <f t="shared" si="47"/>
        <v>230</v>
      </c>
      <c r="CP369">
        <f t="shared" si="47"/>
        <v>230</v>
      </c>
      <c r="CQ369">
        <f t="shared" si="47"/>
        <v>230</v>
      </c>
      <c r="CR369">
        <f t="shared" si="47"/>
        <v>230</v>
      </c>
      <c r="CS369">
        <f t="shared" si="47"/>
        <v>230</v>
      </c>
      <c r="CT369">
        <f t="shared" si="47"/>
        <v>230</v>
      </c>
      <c r="CU369">
        <f t="shared" si="47"/>
        <v>230</v>
      </c>
      <c r="CV369">
        <f t="shared" si="47"/>
        <v>230</v>
      </c>
    </row>
    <row r="370" spans="1:100" x14ac:dyDescent="0.25">
      <c r="A370" t="s">
        <v>2928</v>
      </c>
      <c r="B370">
        <v>-27005</v>
      </c>
      <c r="C370" t="s">
        <v>2929</v>
      </c>
      <c r="D370">
        <v>8328</v>
      </c>
      <c r="E370">
        <v>10434</v>
      </c>
      <c r="F370">
        <v>-16</v>
      </c>
      <c r="G370">
        <v>1009282926</v>
      </c>
      <c r="H370">
        <v>107</v>
      </c>
      <c r="I370">
        <v>-94</v>
      </c>
      <c r="J370">
        <v>-1.423797958411065E+38</v>
      </c>
      <c r="K370">
        <v>14669</v>
      </c>
      <c r="L370">
        <v>43061</v>
      </c>
      <c r="M370">
        <v>-2.2691877105140671E+38</v>
      </c>
      <c r="N370" t="b">
        <v>0</v>
      </c>
      <c r="O370">
        <v>412898989</v>
      </c>
      <c r="P370">
        <v>-20022</v>
      </c>
      <c r="Q370">
        <v>32488</v>
      </c>
      <c r="R370">
        <v>1293048849</v>
      </c>
      <c r="S370">
        <v>1186656120</v>
      </c>
      <c r="T370">
        <v>142</v>
      </c>
      <c r="U370" t="b">
        <v>0</v>
      </c>
      <c r="V370">
        <v>27344</v>
      </c>
      <c r="W370" t="b">
        <v>0</v>
      </c>
      <c r="X370" t="b">
        <v>1</v>
      </c>
      <c r="Y370">
        <v>-22917</v>
      </c>
      <c r="Z370">
        <v>154</v>
      </c>
      <c r="AA370">
        <v>1737370599</v>
      </c>
      <c r="AB370">
        <v>7403</v>
      </c>
      <c r="AC370">
        <v>-2.5971935994282011E+38</v>
      </c>
      <c r="AD370">
        <v>104</v>
      </c>
      <c r="AE370">
        <v>12848</v>
      </c>
      <c r="AF370">
        <v>46</v>
      </c>
      <c r="AG370" t="b">
        <v>0</v>
      </c>
      <c r="AH370">
        <v>41808</v>
      </c>
      <c r="AI370">
        <v>85</v>
      </c>
      <c r="AJ370">
        <v>12305</v>
      </c>
      <c r="AK370">
        <v>114</v>
      </c>
      <c r="AL370">
        <v>-1.067162976263504E+38</v>
      </c>
      <c r="AM370">
        <v>443634681</v>
      </c>
      <c r="AN370" t="b">
        <v>1</v>
      </c>
      <c r="AO370">
        <v>1123340416</v>
      </c>
      <c r="AP370">
        <v>4037189605</v>
      </c>
      <c r="AQ370">
        <v>1359642316</v>
      </c>
      <c r="AR370">
        <v>2416049349</v>
      </c>
      <c r="AS370">
        <v>24</v>
      </c>
      <c r="AT370" t="s">
        <v>2930</v>
      </c>
      <c r="AU370">
        <v>-28</v>
      </c>
      <c r="AV370" t="b">
        <v>0</v>
      </c>
      <c r="AW370">
        <v>12041</v>
      </c>
      <c r="AX370" t="b">
        <v>1</v>
      </c>
      <c r="AY370" t="s">
        <v>2931</v>
      </c>
      <c r="AZ370">
        <v>2.1698543959667211E+38</v>
      </c>
      <c r="BA370">
        <v>-1143</v>
      </c>
      <c r="BB370">
        <v>209</v>
      </c>
      <c r="BC370">
        <v>58</v>
      </c>
      <c r="BD370">
        <v>21519</v>
      </c>
      <c r="BE370">
        <v>46</v>
      </c>
      <c r="BF370">
        <v>2681379729</v>
      </c>
      <c r="BG370">
        <v>2858</v>
      </c>
      <c r="BH370">
        <v>-5</v>
      </c>
      <c r="BI370">
        <v>-50</v>
      </c>
      <c r="BJ370" t="s">
        <v>2932</v>
      </c>
      <c r="BK370">
        <v>112</v>
      </c>
      <c r="BL370">
        <v>19251</v>
      </c>
      <c r="BM370" t="s">
        <v>2933</v>
      </c>
      <c r="BN370" t="s">
        <v>2934</v>
      </c>
      <c r="BO370" t="b">
        <v>1</v>
      </c>
      <c r="BP370" t="s">
        <v>2935</v>
      </c>
      <c r="BQ370">
        <v>-109</v>
      </c>
      <c r="BR370">
        <v>50128</v>
      </c>
      <c r="BS370">
        <f t="shared" si="42"/>
        <v>230</v>
      </c>
      <c r="BT370">
        <f t="shared" si="47"/>
        <v>230</v>
      </c>
      <c r="BU370">
        <f t="shared" si="47"/>
        <v>230</v>
      </c>
      <c r="BV370">
        <f t="shared" si="47"/>
        <v>230</v>
      </c>
      <c r="BW370">
        <f t="shared" si="47"/>
        <v>230</v>
      </c>
      <c r="BX370">
        <f t="shared" si="47"/>
        <v>230</v>
      </c>
      <c r="BY370">
        <f t="shared" si="47"/>
        <v>230</v>
      </c>
      <c r="BZ370">
        <f t="shared" si="47"/>
        <v>230</v>
      </c>
      <c r="CA370">
        <f t="shared" si="47"/>
        <v>230</v>
      </c>
      <c r="CB370">
        <f t="shared" si="47"/>
        <v>230</v>
      </c>
      <c r="CC370">
        <f t="shared" si="47"/>
        <v>230</v>
      </c>
      <c r="CD370">
        <f t="shared" si="47"/>
        <v>230</v>
      </c>
      <c r="CE370">
        <f t="shared" si="47"/>
        <v>230</v>
      </c>
      <c r="CF370">
        <f t="shared" si="47"/>
        <v>230</v>
      </c>
      <c r="CG370">
        <f t="shared" si="47"/>
        <v>230</v>
      </c>
      <c r="CH370">
        <f t="shared" si="47"/>
        <v>230</v>
      </c>
      <c r="CI370">
        <f t="shared" si="47"/>
        <v>230</v>
      </c>
      <c r="CJ370">
        <f t="shared" si="47"/>
        <v>230</v>
      </c>
      <c r="CK370">
        <f t="shared" si="47"/>
        <v>230</v>
      </c>
      <c r="CL370">
        <f t="shared" si="47"/>
        <v>230</v>
      </c>
      <c r="CM370">
        <f t="shared" si="47"/>
        <v>230</v>
      </c>
      <c r="CN370">
        <f t="shared" si="47"/>
        <v>230</v>
      </c>
      <c r="CO370">
        <f t="shared" si="47"/>
        <v>230</v>
      </c>
      <c r="CP370">
        <f t="shared" si="47"/>
        <v>230</v>
      </c>
      <c r="CQ370">
        <f t="shared" si="47"/>
        <v>230</v>
      </c>
      <c r="CR370">
        <f t="shared" si="47"/>
        <v>230</v>
      </c>
      <c r="CS370">
        <f t="shared" si="47"/>
        <v>230</v>
      </c>
      <c r="CT370">
        <f t="shared" si="47"/>
        <v>230</v>
      </c>
      <c r="CU370">
        <f t="shared" si="47"/>
        <v>230</v>
      </c>
      <c r="CV370">
        <f t="shared" si="47"/>
        <v>230</v>
      </c>
    </row>
    <row r="371" spans="1:100" x14ac:dyDescent="0.25">
      <c r="A371" t="s">
        <v>2936</v>
      </c>
      <c r="B371">
        <v>6640</v>
      </c>
      <c r="C371" t="s">
        <v>2937</v>
      </c>
      <c r="D371">
        <v>11100</v>
      </c>
      <c r="E371">
        <v>38254</v>
      </c>
      <c r="F371">
        <v>-84</v>
      </c>
      <c r="G371">
        <v>-118906249</v>
      </c>
      <c r="H371">
        <v>100</v>
      </c>
      <c r="I371">
        <v>114</v>
      </c>
      <c r="J371">
        <v>2.0655181552308E+38</v>
      </c>
      <c r="K371">
        <v>60445</v>
      </c>
      <c r="L371">
        <v>27021</v>
      </c>
      <c r="M371">
        <v>-3.2347121527625848E+37</v>
      </c>
      <c r="N371" t="b">
        <v>0</v>
      </c>
      <c r="O371">
        <v>-428728481</v>
      </c>
      <c r="P371">
        <v>14992</v>
      </c>
      <c r="Q371">
        <v>11267</v>
      </c>
      <c r="R371">
        <v>3476619293</v>
      </c>
      <c r="S371">
        <v>3020052860</v>
      </c>
      <c r="T371">
        <v>104</v>
      </c>
      <c r="U371" t="b">
        <v>1</v>
      </c>
      <c r="V371">
        <v>44254</v>
      </c>
      <c r="W371" t="b">
        <v>0</v>
      </c>
      <c r="X371" t="b">
        <v>1</v>
      </c>
      <c r="Y371">
        <v>-21286</v>
      </c>
      <c r="Z371">
        <v>200</v>
      </c>
      <c r="AA371">
        <v>-407174397</v>
      </c>
      <c r="AB371">
        <v>17927</v>
      </c>
      <c r="AC371">
        <v>-2.8464330087283888E+38</v>
      </c>
      <c r="AD371">
        <v>143</v>
      </c>
      <c r="AE371">
        <v>56792</v>
      </c>
      <c r="AF371">
        <v>237</v>
      </c>
      <c r="AG371" t="b">
        <v>0</v>
      </c>
      <c r="AH371">
        <v>64967</v>
      </c>
      <c r="AI371">
        <v>-36</v>
      </c>
      <c r="AJ371">
        <v>51273</v>
      </c>
      <c r="AK371">
        <v>-98</v>
      </c>
      <c r="AL371">
        <v>6.1526276762192872E+37</v>
      </c>
      <c r="AM371">
        <v>-1919617337</v>
      </c>
      <c r="AN371" t="b">
        <v>0</v>
      </c>
      <c r="AO371">
        <v>-645214848</v>
      </c>
      <c r="AP371">
        <v>3327540793</v>
      </c>
      <c r="AQ371">
        <v>134979404</v>
      </c>
      <c r="AR371">
        <v>3402421930</v>
      </c>
      <c r="AS371">
        <v>-23</v>
      </c>
      <c r="AT371" t="s">
        <v>2938</v>
      </c>
      <c r="AU371">
        <v>46</v>
      </c>
      <c r="AV371" t="b">
        <v>0</v>
      </c>
      <c r="AW371">
        <v>53038</v>
      </c>
      <c r="AX371" t="b">
        <v>1</v>
      </c>
      <c r="AY371" t="s">
        <v>2939</v>
      </c>
      <c r="AZ371">
        <v>-8.0942791242948896E+37</v>
      </c>
      <c r="BA371">
        <v>-25652</v>
      </c>
      <c r="BB371">
        <v>66</v>
      </c>
      <c r="BC371">
        <v>3</v>
      </c>
      <c r="BD371">
        <v>-27271</v>
      </c>
      <c r="BE371">
        <v>180</v>
      </c>
      <c r="BF371">
        <v>4031121672</v>
      </c>
      <c r="BG371">
        <v>-14352</v>
      </c>
      <c r="BH371">
        <v>-26</v>
      </c>
      <c r="BI371">
        <v>-120</v>
      </c>
      <c r="BJ371" t="s">
        <v>2940</v>
      </c>
      <c r="BK371">
        <v>76</v>
      </c>
      <c r="BL371">
        <v>7287</v>
      </c>
      <c r="BM371" t="s">
        <v>2941</v>
      </c>
      <c r="BN371" t="s">
        <v>2942</v>
      </c>
      <c r="BO371" t="b">
        <v>1</v>
      </c>
      <c r="BP371" t="s">
        <v>2943</v>
      </c>
      <c r="BQ371">
        <v>84</v>
      </c>
      <c r="BR371">
        <v>18162</v>
      </c>
      <c r="BS371">
        <f t="shared" si="42"/>
        <v>230</v>
      </c>
      <c r="BT371">
        <f t="shared" si="47"/>
        <v>230</v>
      </c>
      <c r="BU371">
        <f t="shared" si="47"/>
        <v>230</v>
      </c>
      <c r="BV371">
        <f t="shared" si="47"/>
        <v>230</v>
      </c>
      <c r="BW371">
        <f t="shared" si="47"/>
        <v>230</v>
      </c>
      <c r="BX371">
        <f t="shared" si="47"/>
        <v>230</v>
      </c>
      <c r="BY371">
        <f t="shared" si="47"/>
        <v>230</v>
      </c>
      <c r="BZ371">
        <f t="shared" si="47"/>
        <v>230</v>
      </c>
      <c r="CA371">
        <f t="shared" si="47"/>
        <v>230</v>
      </c>
      <c r="CB371">
        <f t="shared" si="47"/>
        <v>230</v>
      </c>
      <c r="CC371">
        <f t="shared" si="47"/>
        <v>230</v>
      </c>
      <c r="CD371">
        <f t="shared" si="47"/>
        <v>230</v>
      </c>
      <c r="CE371">
        <f t="shared" si="47"/>
        <v>230</v>
      </c>
      <c r="CF371">
        <f t="shared" si="47"/>
        <v>230</v>
      </c>
      <c r="CG371">
        <f t="shared" si="47"/>
        <v>230</v>
      </c>
      <c r="CH371">
        <f t="shared" si="47"/>
        <v>230</v>
      </c>
      <c r="CI371">
        <f t="shared" si="47"/>
        <v>230</v>
      </c>
      <c r="CJ371">
        <f t="shared" si="47"/>
        <v>230</v>
      </c>
      <c r="CK371">
        <f t="shared" si="47"/>
        <v>230</v>
      </c>
      <c r="CL371">
        <f t="shared" si="47"/>
        <v>230</v>
      </c>
      <c r="CM371">
        <f t="shared" si="47"/>
        <v>230</v>
      </c>
      <c r="CN371">
        <f t="shared" si="47"/>
        <v>230</v>
      </c>
      <c r="CO371">
        <f t="shared" si="47"/>
        <v>230</v>
      </c>
      <c r="CP371">
        <f t="shared" si="47"/>
        <v>230</v>
      </c>
      <c r="CQ371">
        <f t="shared" si="47"/>
        <v>230</v>
      </c>
      <c r="CR371">
        <f t="shared" si="47"/>
        <v>230</v>
      </c>
      <c r="CS371">
        <f t="shared" si="47"/>
        <v>230</v>
      </c>
      <c r="CT371">
        <f t="shared" si="47"/>
        <v>230</v>
      </c>
      <c r="CU371">
        <f t="shared" si="47"/>
        <v>230</v>
      </c>
      <c r="CV371">
        <f t="shared" si="47"/>
        <v>230</v>
      </c>
    </row>
    <row r="372" spans="1:100" x14ac:dyDescent="0.25">
      <c r="A372" t="s">
        <v>2944</v>
      </c>
      <c r="B372">
        <v>-11969</v>
      </c>
      <c r="C372" t="s">
        <v>176</v>
      </c>
      <c r="D372">
        <v>59460</v>
      </c>
      <c r="E372">
        <v>33841</v>
      </c>
      <c r="F372">
        <v>0</v>
      </c>
      <c r="G372">
        <v>-1417385131</v>
      </c>
      <c r="H372">
        <v>35</v>
      </c>
      <c r="I372">
        <v>95</v>
      </c>
      <c r="J372">
        <v>-1.369124789187102E+38</v>
      </c>
      <c r="K372">
        <v>43363</v>
      </c>
      <c r="L372">
        <v>12242</v>
      </c>
      <c r="M372">
        <v>1.473347813060348E+38</v>
      </c>
      <c r="N372" t="b">
        <v>0</v>
      </c>
      <c r="O372">
        <v>471680376</v>
      </c>
      <c r="P372">
        <v>16830</v>
      </c>
      <c r="Q372">
        <v>20456</v>
      </c>
      <c r="R372">
        <v>123401891</v>
      </c>
      <c r="S372">
        <v>2381731109</v>
      </c>
      <c r="T372">
        <v>165</v>
      </c>
      <c r="U372" t="b">
        <v>0</v>
      </c>
      <c r="V372">
        <v>57758</v>
      </c>
      <c r="W372" t="b">
        <v>0</v>
      </c>
      <c r="X372" t="b">
        <v>0</v>
      </c>
      <c r="Y372">
        <v>25305</v>
      </c>
      <c r="Z372">
        <v>7</v>
      </c>
      <c r="AA372">
        <v>-1556037940</v>
      </c>
      <c r="AB372">
        <v>59008</v>
      </c>
      <c r="AC372">
        <v>-5.9586515843376554E+37</v>
      </c>
      <c r="AD372">
        <v>34</v>
      </c>
      <c r="AE372">
        <v>12008</v>
      </c>
      <c r="AF372">
        <v>225</v>
      </c>
      <c r="AG372" t="b">
        <v>1</v>
      </c>
      <c r="AH372">
        <v>36490</v>
      </c>
      <c r="AI372">
        <v>89</v>
      </c>
      <c r="AJ372">
        <v>23829</v>
      </c>
      <c r="AK372">
        <v>81</v>
      </c>
      <c r="AL372">
        <v>-1.188368170330283E+38</v>
      </c>
      <c r="AM372">
        <v>-1418864223</v>
      </c>
      <c r="AN372" t="b">
        <v>0</v>
      </c>
      <c r="AO372">
        <v>-610170895</v>
      </c>
      <c r="AP372">
        <v>2910511608</v>
      </c>
      <c r="AQ372">
        <v>782572452</v>
      </c>
      <c r="AR372">
        <v>827097618</v>
      </c>
      <c r="AS372">
        <v>52</v>
      </c>
      <c r="AT372" t="s">
        <v>2945</v>
      </c>
      <c r="AU372">
        <v>-75</v>
      </c>
      <c r="AV372" t="b">
        <v>1</v>
      </c>
      <c r="AW372">
        <v>54093</v>
      </c>
      <c r="AX372" t="b">
        <v>0</v>
      </c>
      <c r="AY372" t="s">
        <v>2946</v>
      </c>
      <c r="AZ372">
        <v>6.7636837740516888E+37</v>
      </c>
      <c r="BA372">
        <v>-24266</v>
      </c>
      <c r="BB372">
        <v>235</v>
      </c>
      <c r="BC372">
        <v>38</v>
      </c>
      <c r="BD372">
        <v>-10206</v>
      </c>
      <c r="BE372">
        <v>117</v>
      </c>
      <c r="BF372">
        <v>1910384265</v>
      </c>
      <c r="BG372">
        <v>10791</v>
      </c>
      <c r="BH372">
        <v>54</v>
      </c>
      <c r="BI372">
        <v>-64</v>
      </c>
      <c r="BJ372" t="s">
        <v>2947</v>
      </c>
      <c r="BK372">
        <v>76</v>
      </c>
      <c r="BL372">
        <v>48565</v>
      </c>
      <c r="BM372" t="s">
        <v>2948</v>
      </c>
      <c r="BN372" t="s">
        <v>2949</v>
      </c>
      <c r="BO372" t="b">
        <v>0</v>
      </c>
      <c r="BP372" t="s">
        <v>1937</v>
      </c>
      <c r="BQ372">
        <v>15</v>
      </c>
      <c r="BR372">
        <v>49321</v>
      </c>
      <c r="BS372">
        <f t="shared" si="42"/>
        <v>230</v>
      </c>
      <c r="BT372">
        <f t="shared" si="47"/>
        <v>230</v>
      </c>
      <c r="BU372">
        <f t="shared" si="47"/>
        <v>230</v>
      </c>
      <c r="BV372">
        <f t="shared" si="47"/>
        <v>230</v>
      </c>
      <c r="BW372">
        <f t="shared" si="47"/>
        <v>230</v>
      </c>
      <c r="BX372">
        <f t="shared" si="47"/>
        <v>230</v>
      </c>
      <c r="BY372">
        <f t="shared" si="47"/>
        <v>230</v>
      </c>
      <c r="BZ372">
        <f t="shared" si="47"/>
        <v>230</v>
      </c>
      <c r="CA372">
        <f t="shared" si="47"/>
        <v>230</v>
      </c>
      <c r="CB372">
        <f t="shared" si="47"/>
        <v>230</v>
      </c>
      <c r="CC372">
        <f t="shared" si="47"/>
        <v>230</v>
      </c>
      <c r="CD372">
        <f t="shared" si="47"/>
        <v>230</v>
      </c>
      <c r="CE372">
        <f t="shared" si="47"/>
        <v>230</v>
      </c>
      <c r="CF372">
        <f t="shared" si="47"/>
        <v>230</v>
      </c>
      <c r="CG372">
        <f t="shared" si="47"/>
        <v>230</v>
      </c>
      <c r="CH372">
        <f t="shared" si="47"/>
        <v>230</v>
      </c>
      <c r="CI372">
        <f t="shared" si="47"/>
        <v>230</v>
      </c>
      <c r="CJ372">
        <f t="shared" si="47"/>
        <v>230</v>
      </c>
      <c r="CK372">
        <f t="shared" si="47"/>
        <v>230</v>
      </c>
      <c r="CL372">
        <f t="shared" si="47"/>
        <v>230</v>
      </c>
      <c r="CM372">
        <f t="shared" si="47"/>
        <v>230</v>
      </c>
      <c r="CN372">
        <f t="shared" si="47"/>
        <v>230</v>
      </c>
      <c r="CO372">
        <f t="shared" si="47"/>
        <v>230</v>
      </c>
      <c r="CP372">
        <f t="shared" si="47"/>
        <v>230</v>
      </c>
      <c r="CQ372">
        <f t="shared" si="47"/>
        <v>230</v>
      </c>
      <c r="CR372">
        <f t="shared" si="47"/>
        <v>230</v>
      </c>
      <c r="CS372">
        <f t="shared" si="47"/>
        <v>230</v>
      </c>
      <c r="CT372">
        <f t="shared" si="47"/>
        <v>230</v>
      </c>
      <c r="CU372">
        <f t="shared" si="47"/>
        <v>230</v>
      </c>
      <c r="CV372">
        <f t="shared" si="47"/>
        <v>230</v>
      </c>
    </row>
    <row r="373" spans="1:100" x14ac:dyDescent="0.25">
      <c r="A373" t="s">
        <v>2950</v>
      </c>
      <c r="B373">
        <v>8541</v>
      </c>
      <c r="C373" t="s">
        <v>2951</v>
      </c>
      <c r="D373">
        <v>33156</v>
      </c>
      <c r="E373">
        <v>27247</v>
      </c>
      <c r="F373">
        <v>-121</v>
      </c>
      <c r="G373">
        <v>-560576801</v>
      </c>
      <c r="H373">
        <v>-38</v>
      </c>
      <c r="I373">
        <v>-64</v>
      </c>
      <c r="J373">
        <v>2.9452271008710132E+37</v>
      </c>
      <c r="K373">
        <v>3459</v>
      </c>
      <c r="L373">
        <v>58435</v>
      </c>
      <c r="M373">
        <v>1.869603626568478E+38</v>
      </c>
      <c r="N373" t="b">
        <v>0</v>
      </c>
      <c r="O373">
        <v>422228898</v>
      </c>
      <c r="P373">
        <v>28780</v>
      </c>
      <c r="Q373">
        <v>18909</v>
      </c>
      <c r="R373">
        <v>2829883054</v>
      </c>
      <c r="S373">
        <v>1666749703</v>
      </c>
      <c r="T373">
        <v>88</v>
      </c>
      <c r="U373" t="b">
        <v>1</v>
      </c>
      <c r="V373">
        <v>13959</v>
      </c>
      <c r="W373" t="b">
        <v>1</v>
      </c>
      <c r="X373" t="b">
        <v>1</v>
      </c>
      <c r="Y373">
        <v>27426</v>
      </c>
      <c r="Z373">
        <v>176</v>
      </c>
      <c r="AA373">
        <v>-865622770</v>
      </c>
      <c r="AB373">
        <v>30977</v>
      </c>
      <c r="AC373">
        <v>-2.2043665142224049E+38</v>
      </c>
      <c r="AD373">
        <v>64</v>
      </c>
      <c r="AE373">
        <v>11279</v>
      </c>
      <c r="AF373">
        <v>85</v>
      </c>
      <c r="AG373" t="b">
        <v>0</v>
      </c>
      <c r="AH373">
        <v>52512</v>
      </c>
      <c r="AI373">
        <v>-70</v>
      </c>
      <c r="AJ373">
        <v>31997</v>
      </c>
      <c r="AK373">
        <v>9</v>
      </c>
      <c r="AL373">
        <v>1.638872609077892E+38</v>
      </c>
      <c r="AM373">
        <v>-775759466</v>
      </c>
      <c r="AN373" t="b">
        <v>1</v>
      </c>
      <c r="AO373">
        <v>-1345423406</v>
      </c>
      <c r="AP373">
        <v>3828581966</v>
      </c>
      <c r="AQ373">
        <v>196728913</v>
      </c>
      <c r="AR373">
        <v>3250176176</v>
      </c>
      <c r="AS373">
        <v>32</v>
      </c>
      <c r="AT373" t="s">
        <v>1304</v>
      </c>
      <c r="AU373">
        <v>-30</v>
      </c>
      <c r="AV373" t="b">
        <v>0</v>
      </c>
      <c r="AW373">
        <v>24274</v>
      </c>
      <c r="AX373" t="b">
        <v>1</v>
      </c>
      <c r="AY373" t="s">
        <v>2952</v>
      </c>
      <c r="AZ373">
        <v>2.2896881131359621E+38</v>
      </c>
      <c r="BA373">
        <v>9432</v>
      </c>
      <c r="BB373">
        <v>226</v>
      </c>
      <c r="BC373">
        <v>87</v>
      </c>
      <c r="BD373">
        <v>4292</v>
      </c>
      <c r="BE373">
        <v>206</v>
      </c>
      <c r="BF373">
        <v>3842176495</v>
      </c>
      <c r="BG373">
        <v>-12057</v>
      </c>
      <c r="BH373">
        <v>-91</v>
      </c>
      <c r="BI373">
        <v>55</v>
      </c>
      <c r="BJ373" t="s">
        <v>353</v>
      </c>
      <c r="BK373">
        <v>241</v>
      </c>
      <c r="BL373">
        <v>53061</v>
      </c>
      <c r="BM373" t="s">
        <v>2953</v>
      </c>
      <c r="BN373" t="s">
        <v>2954</v>
      </c>
      <c r="BO373" t="b">
        <v>0</v>
      </c>
      <c r="BP373" t="s">
        <v>2955</v>
      </c>
      <c r="BQ373">
        <v>-50</v>
      </c>
      <c r="BR373">
        <v>18101</v>
      </c>
      <c r="BS373">
        <f t="shared" si="42"/>
        <v>230</v>
      </c>
      <c r="BT373">
        <f t="shared" si="47"/>
        <v>230</v>
      </c>
      <c r="BU373">
        <f t="shared" si="47"/>
        <v>230</v>
      </c>
      <c r="BV373">
        <f t="shared" si="47"/>
        <v>230</v>
      </c>
      <c r="BW373">
        <f t="shared" si="47"/>
        <v>230</v>
      </c>
      <c r="BX373">
        <f t="shared" si="47"/>
        <v>230</v>
      </c>
      <c r="BY373">
        <f t="shared" si="47"/>
        <v>230</v>
      </c>
      <c r="BZ373">
        <f t="shared" si="47"/>
        <v>230</v>
      </c>
      <c r="CA373">
        <f t="shared" si="47"/>
        <v>230</v>
      </c>
      <c r="CB373">
        <f t="shared" si="47"/>
        <v>230</v>
      </c>
      <c r="CC373">
        <f t="shared" si="47"/>
        <v>230</v>
      </c>
      <c r="CD373">
        <f t="shared" si="47"/>
        <v>230</v>
      </c>
      <c r="CE373">
        <f t="shared" si="47"/>
        <v>230</v>
      </c>
      <c r="CF373">
        <f t="shared" si="47"/>
        <v>230</v>
      </c>
      <c r="CG373">
        <f t="shared" si="47"/>
        <v>230</v>
      </c>
      <c r="CH373">
        <f t="shared" si="47"/>
        <v>230</v>
      </c>
      <c r="CI373">
        <f t="shared" si="47"/>
        <v>230</v>
      </c>
      <c r="CJ373">
        <f t="shared" si="47"/>
        <v>230</v>
      </c>
      <c r="CK373">
        <f t="shared" si="47"/>
        <v>230</v>
      </c>
      <c r="CL373">
        <f t="shared" si="47"/>
        <v>230</v>
      </c>
      <c r="CM373">
        <f t="shared" si="47"/>
        <v>230</v>
      </c>
      <c r="CN373">
        <f t="shared" si="47"/>
        <v>230</v>
      </c>
      <c r="CO373">
        <f t="shared" si="47"/>
        <v>230</v>
      </c>
      <c r="CP373">
        <f t="shared" si="47"/>
        <v>230</v>
      </c>
      <c r="CQ373">
        <f t="shared" si="47"/>
        <v>230</v>
      </c>
      <c r="CR373">
        <f t="shared" si="47"/>
        <v>230</v>
      </c>
      <c r="CS373">
        <f t="shared" si="47"/>
        <v>230</v>
      </c>
      <c r="CT373">
        <f t="shared" si="47"/>
        <v>230</v>
      </c>
      <c r="CU373">
        <f t="shared" si="47"/>
        <v>230</v>
      </c>
      <c r="CV373">
        <f t="shared" si="47"/>
        <v>230</v>
      </c>
    </row>
    <row r="374" spans="1:100" x14ac:dyDescent="0.25">
      <c r="A374" t="s">
        <v>2956</v>
      </c>
      <c r="B374">
        <v>23002</v>
      </c>
      <c r="C374" t="s">
        <v>2957</v>
      </c>
      <c r="D374">
        <v>26941</v>
      </c>
      <c r="E374">
        <v>46201</v>
      </c>
      <c r="F374">
        <v>26</v>
      </c>
      <c r="G374">
        <v>1188231544</v>
      </c>
      <c r="H374">
        <v>-66</v>
      </c>
      <c r="I374">
        <v>71</v>
      </c>
      <c r="J374">
        <v>-7.1577574003067863E+37</v>
      </c>
      <c r="K374">
        <v>56633</v>
      </c>
      <c r="L374">
        <v>10192</v>
      </c>
      <c r="M374">
        <v>5.8389078866733987E+37</v>
      </c>
      <c r="N374" t="b">
        <v>1</v>
      </c>
      <c r="O374">
        <v>-57620775</v>
      </c>
      <c r="P374">
        <v>15680</v>
      </c>
      <c r="Q374">
        <v>60899</v>
      </c>
      <c r="R374">
        <v>2773130406</v>
      </c>
      <c r="S374">
        <v>1235214489</v>
      </c>
      <c r="T374">
        <v>204</v>
      </c>
      <c r="U374" t="b">
        <v>1</v>
      </c>
      <c r="V374">
        <v>38744</v>
      </c>
      <c r="W374" t="b">
        <v>1</v>
      </c>
      <c r="X374" t="b">
        <v>1</v>
      </c>
      <c r="Y374">
        <v>-630</v>
      </c>
      <c r="Z374">
        <v>193</v>
      </c>
      <c r="AA374">
        <v>-1954203496</v>
      </c>
      <c r="AB374">
        <v>16709</v>
      </c>
      <c r="AC374">
        <v>1.6689737497594851E+38</v>
      </c>
      <c r="AD374">
        <v>150</v>
      </c>
      <c r="AE374">
        <v>1401</v>
      </c>
      <c r="AF374">
        <v>142</v>
      </c>
      <c r="AG374" t="b">
        <v>0</v>
      </c>
      <c r="AH374">
        <v>39841</v>
      </c>
      <c r="AI374">
        <v>19</v>
      </c>
      <c r="AJ374">
        <v>5174</v>
      </c>
      <c r="AK374">
        <v>-41</v>
      </c>
      <c r="AL374">
        <v>2.429749280036353E+38</v>
      </c>
      <c r="AM374">
        <v>67669045</v>
      </c>
      <c r="AN374" t="b">
        <v>0</v>
      </c>
      <c r="AO374">
        <v>-1083688030</v>
      </c>
      <c r="AP374">
        <v>3306305001</v>
      </c>
      <c r="AQ374">
        <v>1501554203</v>
      </c>
      <c r="AR374">
        <v>1428006738</v>
      </c>
      <c r="AS374">
        <v>-101</v>
      </c>
      <c r="AT374" t="s">
        <v>2958</v>
      </c>
      <c r="AU374">
        <v>37</v>
      </c>
      <c r="AV374" t="b">
        <v>0</v>
      </c>
      <c r="AW374">
        <v>1232</v>
      </c>
      <c r="AX374" t="b">
        <v>1</v>
      </c>
      <c r="AY374" t="s">
        <v>2959</v>
      </c>
      <c r="AZ374">
        <v>1.586999613351093E+38</v>
      </c>
      <c r="BA374">
        <v>-25380</v>
      </c>
      <c r="BB374">
        <v>246</v>
      </c>
      <c r="BC374">
        <v>24</v>
      </c>
      <c r="BD374">
        <v>3430</v>
      </c>
      <c r="BE374">
        <v>221</v>
      </c>
      <c r="BF374">
        <v>3735141456</v>
      </c>
      <c r="BG374">
        <v>21538</v>
      </c>
      <c r="BH374">
        <v>-47</v>
      </c>
      <c r="BI374">
        <v>-45</v>
      </c>
      <c r="BJ374" t="s">
        <v>2960</v>
      </c>
      <c r="BK374">
        <v>196</v>
      </c>
      <c r="BL374">
        <v>49711</v>
      </c>
      <c r="BM374" t="s">
        <v>2961</v>
      </c>
      <c r="BN374" t="s">
        <v>2962</v>
      </c>
      <c r="BO374" t="b">
        <v>0</v>
      </c>
      <c r="BP374" t="s">
        <v>2963</v>
      </c>
      <c r="BQ374">
        <v>8</v>
      </c>
      <c r="BR374">
        <v>63789</v>
      </c>
      <c r="BS374">
        <f t="shared" si="42"/>
        <v>230</v>
      </c>
      <c r="BT374">
        <f t="shared" si="47"/>
        <v>230</v>
      </c>
      <c r="BU374">
        <f t="shared" si="47"/>
        <v>230</v>
      </c>
      <c r="BV374">
        <f t="shared" si="47"/>
        <v>230</v>
      </c>
      <c r="BW374">
        <f t="shared" si="47"/>
        <v>230</v>
      </c>
      <c r="BX374">
        <f t="shared" si="47"/>
        <v>230</v>
      </c>
      <c r="BY374">
        <f t="shared" si="47"/>
        <v>230</v>
      </c>
      <c r="BZ374">
        <f t="shared" si="47"/>
        <v>230</v>
      </c>
      <c r="CA374">
        <f t="shared" si="47"/>
        <v>230</v>
      </c>
      <c r="CB374">
        <f t="shared" si="47"/>
        <v>230</v>
      </c>
      <c r="CC374">
        <f t="shared" si="47"/>
        <v>230</v>
      </c>
      <c r="CD374">
        <f t="shared" si="47"/>
        <v>230</v>
      </c>
      <c r="CE374">
        <f t="shared" si="47"/>
        <v>230</v>
      </c>
      <c r="CF374">
        <f t="shared" ref="BT374:CV383" si="48">$BQ$2 + $BK$2</f>
        <v>230</v>
      </c>
      <c r="CG374">
        <f t="shared" si="48"/>
        <v>230</v>
      </c>
      <c r="CH374">
        <f t="shared" si="48"/>
        <v>230</v>
      </c>
      <c r="CI374">
        <f t="shared" si="48"/>
        <v>230</v>
      </c>
      <c r="CJ374">
        <f t="shared" si="48"/>
        <v>230</v>
      </c>
      <c r="CK374">
        <f t="shared" si="48"/>
        <v>230</v>
      </c>
      <c r="CL374">
        <f t="shared" si="48"/>
        <v>230</v>
      </c>
      <c r="CM374">
        <f t="shared" si="48"/>
        <v>230</v>
      </c>
      <c r="CN374">
        <f t="shared" si="48"/>
        <v>230</v>
      </c>
      <c r="CO374">
        <f t="shared" si="48"/>
        <v>230</v>
      </c>
      <c r="CP374">
        <f t="shared" si="48"/>
        <v>230</v>
      </c>
      <c r="CQ374">
        <f t="shared" si="48"/>
        <v>230</v>
      </c>
      <c r="CR374">
        <f t="shared" si="48"/>
        <v>230</v>
      </c>
      <c r="CS374">
        <f t="shared" si="48"/>
        <v>230</v>
      </c>
      <c r="CT374">
        <f t="shared" si="48"/>
        <v>230</v>
      </c>
      <c r="CU374">
        <f t="shared" si="48"/>
        <v>230</v>
      </c>
      <c r="CV374">
        <f t="shared" si="48"/>
        <v>230</v>
      </c>
    </row>
    <row r="375" spans="1:100" x14ac:dyDescent="0.25">
      <c r="A375" t="s">
        <v>2964</v>
      </c>
      <c r="B375">
        <v>-7100</v>
      </c>
      <c r="C375" t="s">
        <v>2965</v>
      </c>
      <c r="D375">
        <v>60701</v>
      </c>
      <c r="E375">
        <v>22784</v>
      </c>
      <c r="F375">
        <v>-76</v>
      </c>
      <c r="G375">
        <v>1573992677</v>
      </c>
      <c r="H375">
        <v>20</v>
      </c>
      <c r="I375">
        <v>101</v>
      </c>
      <c r="J375">
        <v>-7.6388521581809749E+36</v>
      </c>
      <c r="K375">
        <v>48482</v>
      </c>
      <c r="L375">
        <v>432</v>
      </c>
      <c r="M375">
        <v>-2.401801098810273E+38</v>
      </c>
      <c r="N375" t="b">
        <v>0</v>
      </c>
      <c r="O375">
        <v>-542210897</v>
      </c>
      <c r="P375">
        <v>-8167</v>
      </c>
      <c r="Q375">
        <v>1215</v>
      </c>
      <c r="R375">
        <v>2521189559</v>
      </c>
      <c r="S375">
        <v>4168446889</v>
      </c>
      <c r="T375">
        <v>136</v>
      </c>
      <c r="U375" t="b">
        <v>0</v>
      </c>
      <c r="V375">
        <v>55825</v>
      </c>
      <c r="W375" t="b">
        <v>1</v>
      </c>
      <c r="X375" t="b">
        <v>1</v>
      </c>
      <c r="Y375">
        <v>-22070</v>
      </c>
      <c r="Z375">
        <v>11</v>
      </c>
      <c r="AA375">
        <v>1725645629</v>
      </c>
      <c r="AB375">
        <v>9650</v>
      </c>
      <c r="AC375">
        <v>2.6476669720772141E+36</v>
      </c>
      <c r="AD375">
        <v>45</v>
      </c>
      <c r="AE375">
        <v>63669</v>
      </c>
      <c r="AF375">
        <v>24</v>
      </c>
      <c r="AG375" t="b">
        <v>1</v>
      </c>
      <c r="AH375">
        <v>13201</v>
      </c>
      <c r="AI375">
        <v>-76</v>
      </c>
      <c r="AJ375">
        <v>51670</v>
      </c>
      <c r="AK375">
        <v>47</v>
      </c>
      <c r="AL375">
        <v>1.8560656663703721E+37</v>
      </c>
      <c r="AM375">
        <v>-1738643199</v>
      </c>
      <c r="AN375" t="b">
        <v>1</v>
      </c>
      <c r="AO375">
        <v>1595953986</v>
      </c>
      <c r="AP375">
        <v>25618130</v>
      </c>
      <c r="AQ375">
        <v>1886319533</v>
      </c>
      <c r="AR375">
        <v>3613566938</v>
      </c>
      <c r="AS375">
        <v>113</v>
      </c>
      <c r="AT375" t="s">
        <v>2966</v>
      </c>
      <c r="AU375">
        <v>-103</v>
      </c>
      <c r="AV375" t="b">
        <v>0</v>
      </c>
      <c r="AW375">
        <v>15093</v>
      </c>
      <c r="AX375" t="b">
        <v>1</v>
      </c>
      <c r="AY375" t="s">
        <v>2967</v>
      </c>
      <c r="AZ375">
        <v>3.078746621887804E+37</v>
      </c>
      <c r="BA375">
        <v>-29489</v>
      </c>
      <c r="BB375">
        <v>90</v>
      </c>
      <c r="BC375">
        <v>-8</v>
      </c>
      <c r="BD375">
        <v>-14782</v>
      </c>
      <c r="BE375">
        <v>68</v>
      </c>
      <c r="BF375">
        <v>2489571715</v>
      </c>
      <c r="BG375">
        <v>-29571</v>
      </c>
      <c r="BH375">
        <v>-40</v>
      </c>
      <c r="BI375">
        <v>19</v>
      </c>
      <c r="BJ375" t="s">
        <v>2968</v>
      </c>
      <c r="BK375">
        <v>28</v>
      </c>
      <c r="BL375">
        <v>52942</v>
      </c>
      <c r="BM375" t="s">
        <v>2969</v>
      </c>
      <c r="BN375" t="s">
        <v>2970</v>
      </c>
      <c r="BO375" t="b">
        <v>0</v>
      </c>
      <c r="BP375" t="s">
        <v>2971</v>
      </c>
      <c r="BQ375">
        <v>-64</v>
      </c>
      <c r="BR375">
        <v>25867</v>
      </c>
      <c r="BS375">
        <f t="shared" si="42"/>
        <v>230</v>
      </c>
      <c r="BT375">
        <f t="shared" si="48"/>
        <v>230</v>
      </c>
      <c r="BU375">
        <f t="shared" si="48"/>
        <v>230</v>
      </c>
      <c r="BV375">
        <f t="shared" si="48"/>
        <v>230</v>
      </c>
      <c r="BW375">
        <f t="shared" si="48"/>
        <v>230</v>
      </c>
      <c r="BX375">
        <f t="shared" si="48"/>
        <v>230</v>
      </c>
      <c r="BY375">
        <f t="shared" si="48"/>
        <v>230</v>
      </c>
      <c r="BZ375">
        <f t="shared" si="48"/>
        <v>230</v>
      </c>
      <c r="CA375">
        <f t="shared" si="48"/>
        <v>230</v>
      </c>
      <c r="CB375">
        <f t="shared" si="48"/>
        <v>230</v>
      </c>
      <c r="CC375">
        <f t="shared" si="48"/>
        <v>230</v>
      </c>
      <c r="CD375">
        <f t="shared" si="48"/>
        <v>230</v>
      </c>
      <c r="CE375">
        <f t="shared" si="48"/>
        <v>230</v>
      </c>
      <c r="CF375">
        <f t="shared" si="48"/>
        <v>230</v>
      </c>
      <c r="CG375">
        <f t="shared" si="48"/>
        <v>230</v>
      </c>
      <c r="CH375">
        <f t="shared" si="48"/>
        <v>230</v>
      </c>
      <c r="CI375">
        <f t="shared" si="48"/>
        <v>230</v>
      </c>
      <c r="CJ375">
        <f t="shared" si="48"/>
        <v>230</v>
      </c>
      <c r="CK375">
        <f t="shared" si="48"/>
        <v>230</v>
      </c>
      <c r="CL375">
        <f t="shared" si="48"/>
        <v>230</v>
      </c>
      <c r="CM375">
        <f t="shared" si="48"/>
        <v>230</v>
      </c>
      <c r="CN375">
        <f t="shared" si="48"/>
        <v>230</v>
      </c>
      <c r="CO375">
        <f t="shared" si="48"/>
        <v>230</v>
      </c>
      <c r="CP375">
        <f t="shared" si="48"/>
        <v>230</v>
      </c>
      <c r="CQ375">
        <f t="shared" si="48"/>
        <v>230</v>
      </c>
      <c r="CR375">
        <f t="shared" si="48"/>
        <v>230</v>
      </c>
      <c r="CS375">
        <f t="shared" si="48"/>
        <v>230</v>
      </c>
      <c r="CT375">
        <f t="shared" si="48"/>
        <v>230</v>
      </c>
      <c r="CU375">
        <f t="shared" si="48"/>
        <v>230</v>
      </c>
      <c r="CV375">
        <f t="shared" si="48"/>
        <v>230</v>
      </c>
    </row>
    <row r="376" spans="1:100" x14ac:dyDescent="0.25">
      <c r="A376" t="s">
        <v>2972</v>
      </c>
      <c r="B376">
        <v>24170</v>
      </c>
      <c r="C376" t="s">
        <v>2973</v>
      </c>
      <c r="D376">
        <v>5676</v>
      </c>
      <c r="E376">
        <v>29312</v>
      </c>
      <c r="F376">
        <v>9</v>
      </c>
      <c r="G376">
        <v>29936791</v>
      </c>
      <c r="H376">
        <v>-56</v>
      </c>
      <c r="I376">
        <v>-34</v>
      </c>
      <c r="J376">
        <v>-1.2260686349530429E+37</v>
      </c>
      <c r="K376">
        <v>45049</v>
      </c>
      <c r="L376">
        <v>57773</v>
      </c>
      <c r="M376">
        <v>4.1813855915467721E+37</v>
      </c>
      <c r="N376" t="b">
        <v>1</v>
      </c>
      <c r="O376">
        <v>1664681713</v>
      </c>
      <c r="P376">
        <v>16604</v>
      </c>
      <c r="Q376">
        <v>51550</v>
      </c>
      <c r="R376">
        <v>638730264</v>
      </c>
      <c r="S376">
        <v>1693106650</v>
      </c>
      <c r="T376">
        <v>180</v>
      </c>
      <c r="U376" t="b">
        <v>1</v>
      </c>
      <c r="V376">
        <v>54771</v>
      </c>
      <c r="W376" t="b">
        <v>0</v>
      </c>
      <c r="X376" t="b">
        <v>0</v>
      </c>
      <c r="Y376">
        <v>-3750</v>
      </c>
      <c r="Z376">
        <v>107</v>
      </c>
      <c r="AA376">
        <v>883240569</v>
      </c>
      <c r="AB376">
        <v>13921</v>
      </c>
      <c r="AC376">
        <v>1.828671228001245E+38</v>
      </c>
      <c r="AD376">
        <v>133</v>
      </c>
      <c r="AE376">
        <v>5832</v>
      </c>
      <c r="AF376">
        <v>32</v>
      </c>
      <c r="AG376" t="b">
        <v>0</v>
      </c>
      <c r="AH376">
        <v>10193</v>
      </c>
      <c r="AI376">
        <v>-127</v>
      </c>
      <c r="AJ376">
        <v>27562</v>
      </c>
      <c r="AK376">
        <v>-27</v>
      </c>
      <c r="AL376">
        <v>-1.353875994340676E+38</v>
      </c>
      <c r="AM376">
        <v>-1200760490</v>
      </c>
      <c r="AN376" t="b">
        <v>0</v>
      </c>
      <c r="AO376">
        <v>-2042659894</v>
      </c>
      <c r="AP376">
        <v>1510182381</v>
      </c>
      <c r="AQ376">
        <v>3217787434</v>
      </c>
      <c r="AR376">
        <v>66079763</v>
      </c>
      <c r="AS376">
        <v>13</v>
      </c>
      <c r="AT376" t="s">
        <v>2974</v>
      </c>
      <c r="AU376">
        <v>89</v>
      </c>
      <c r="AV376" t="b">
        <v>0</v>
      </c>
      <c r="AW376">
        <v>35372</v>
      </c>
      <c r="AX376" t="b">
        <v>1</v>
      </c>
      <c r="AY376" t="s">
        <v>2975</v>
      </c>
      <c r="AZ376">
        <v>8.3999403638235984E+37</v>
      </c>
      <c r="BA376">
        <v>17367</v>
      </c>
      <c r="BB376">
        <v>31</v>
      </c>
      <c r="BC376">
        <v>-18</v>
      </c>
      <c r="BD376">
        <v>-10755</v>
      </c>
      <c r="BE376">
        <v>3</v>
      </c>
      <c r="BF376">
        <v>1252039422</v>
      </c>
      <c r="BG376">
        <v>-28369</v>
      </c>
      <c r="BH376">
        <v>71</v>
      </c>
      <c r="BI376">
        <v>-44</v>
      </c>
      <c r="BJ376" t="s">
        <v>2976</v>
      </c>
      <c r="BK376">
        <v>195</v>
      </c>
      <c r="BL376">
        <v>63260</v>
      </c>
      <c r="BM376" t="s">
        <v>2977</v>
      </c>
      <c r="BN376" t="s">
        <v>2978</v>
      </c>
      <c r="BO376" t="b">
        <v>1</v>
      </c>
      <c r="BP376" t="s">
        <v>2979</v>
      </c>
      <c r="BQ376">
        <v>3</v>
      </c>
      <c r="BR376">
        <v>21451</v>
      </c>
      <c r="BS376">
        <f t="shared" si="42"/>
        <v>230</v>
      </c>
      <c r="BT376">
        <f t="shared" si="48"/>
        <v>230</v>
      </c>
      <c r="BU376">
        <f t="shared" si="48"/>
        <v>230</v>
      </c>
      <c r="BV376">
        <f t="shared" si="48"/>
        <v>230</v>
      </c>
      <c r="BW376">
        <f t="shared" si="48"/>
        <v>230</v>
      </c>
      <c r="BX376">
        <f t="shared" si="48"/>
        <v>230</v>
      </c>
      <c r="BY376">
        <f t="shared" si="48"/>
        <v>230</v>
      </c>
      <c r="BZ376">
        <f t="shared" si="48"/>
        <v>230</v>
      </c>
      <c r="CA376">
        <f t="shared" si="48"/>
        <v>230</v>
      </c>
      <c r="CB376">
        <f t="shared" si="48"/>
        <v>230</v>
      </c>
      <c r="CC376">
        <f t="shared" si="48"/>
        <v>230</v>
      </c>
      <c r="CD376">
        <f t="shared" si="48"/>
        <v>230</v>
      </c>
      <c r="CE376">
        <f t="shared" si="48"/>
        <v>230</v>
      </c>
      <c r="CF376">
        <f t="shared" si="48"/>
        <v>230</v>
      </c>
      <c r="CG376">
        <f t="shared" si="48"/>
        <v>230</v>
      </c>
      <c r="CH376">
        <f t="shared" si="48"/>
        <v>230</v>
      </c>
      <c r="CI376">
        <f t="shared" si="48"/>
        <v>230</v>
      </c>
      <c r="CJ376">
        <f t="shared" si="48"/>
        <v>230</v>
      </c>
      <c r="CK376">
        <f t="shared" si="48"/>
        <v>230</v>
      </c>
      <c r="CL376">
        <f t="shared" si="48"/>
        <v>230</v>
      </c>
      <c r="CM376">
        <f t="shared" si="48"/>
        <v>230</v>
      </c>
      <c r="CN376">
        <f t="shared" si="48"/>
        <v>230</v>
      </c>
      <c r="CO376">
        <f t="shared" si="48"/>
        <v>230</v>
      </c>
      <c r="CP376">
        <f t="shared" si="48"/>
        <v>230</v>
      </c>
      <c r="CQ376">
        <f t="shared" si="48"/>
        <v>230</v>
      </c>
      <c r="CR376">
        <f t="shared" si="48"/>
        <v>230</v>
      </c>
      <c r="CS376">
        <f t="shared" si="48"/>
        <v>230</v>
      </c>
      <c r="CT376">
        <f t="shared" si="48"/>
        <v>230</v>
      </c>
      <c r="CU376">
        <f t="shared" si="48"/>
        <v>230</v>
      </c>
      <c r="CV376">
        <f t="shared" si="48"/>
        <v>230</v>
      </c>
    </row>
    <row r="377" spans="1:100" x14ac:dyDescent="0.25">
      <c r="A377" t="s">
        <v>2980</v>
      </c>
      <c r="B377">
        <v>7772</v>
      </c>
      <c r="C377" t="s">
        <v>2981</v>
      </c>
      <c r="D377">
        <v>45128</v>
      </c>
      <c r="E377">
        <v>58046</v>
      </c>
      <c r="F377">
        <v>-26</v>
      </c>
      <c r="G377">
        <v>-1819672701</v>
      </c>
      <c r="H377">
        <v>-63</v>
      </c>
      <c r="I377">
        <v>41</v>
      </c>
      <c r="J377">
        <v>-1.491797707795455E+38</v>
      </c>
      <c r="K377">
        <v>42834</v>
      </c>
      <c r="L377">
        <v>31016</v>
      </c>
      <c r="M377">
        <v>-1.188502215240154E+38</v>
      </c>
      <c r="N377" t="b">
        <v>0</v>
      </c>
      <c r="O377">
        <v>189485576</v>
      </c>
      <c r="P377">
        <v>-20237</v>
      </c>
      <c r="Q377">
        <v>23896</v>
      </c>
      <c r="R377">
        <v>2195978166</v>
      </c>
      <c r="S377">
        <v>3662770204</v>
      </c>
      <c r="T377">
        <v>163</v>
      </c>
      <c r="U377" t="b">
        <v>1</v>
      </c>
      <c r="V377">
        <v>17009</v>
      </c>
      <c r="W377" t="b">
        <v>0</v>
      </c>
      <c r="X377" t="b">
        <v>1</v>
      </c>
      <c r="Y377">
        <v>22305</v>
      </c>
      <c r="Z377">
        <v>40</v>
      </c>
      <c r="AA377">
        <v>202597933</v>
      </c>
      <c r="AB377">
        <v>8068</v>
      </c>
      <c r="AC377">
        <v>-2.6703632854413189E+38</v>
      </c>
      <c r="AD377">
        <v>187</v>
      </c>
      <c r="AE377">
        <v>282</v>
      </c>
      <c r="AF377">
        <v>179</v>
      </c>
      <c r="AG377" t="b">
        <v>0</v>
      </c>
      <c r="AH377">
        <v>19523</v>
      </c>
      <c r="AI377">
        <v>47</v>
      </c>
      <c r="AJ377">
        <v>6319</v>
      </c>
      <c r="AK377">
        <v>-63</v>
      </c>
      <c r="AL377">
        <v>-2.61651555962322E+38</v>
      </c>
      <c r="AM377">
        <v>-2092102148</v>
      </c>
      <c r="AN377" t="b">
        <v>1</v>
      </c>
      <c r="AO377">
        <v>-1830512047</v>
      </c>
      <c r="AP377">
        <v>3952823146</v>
      </c>
      <c r="AQ377">
        <v>3224161608</v>
      </c>
      <c r="AR377">
        <v>2073235845</v>
      </c>
      <c r="AS377">
        <v>-74</v>
      </c>
      <c r="AT377" t="s">
        <v>2982</v>
      </c>
      <c r="AU377">
        <v>-43</v>
      </c>
      <c r="AV377" t="b">
        <v>1</v>
      </c>
      <c r="AW377">
        <v>57922</v>
      </c>
      <c r="AX377" t="b">
        <v>1</v>
      </c>
      <c r="AY377" t="s">
        <v>1013</v>
      </c>
      <c r="AZ377">
        <v>-3.1445775947140339E+38</v>
      </c>
      <c r="BA377">
        <v>-30019</v>
      </c>
      <c r="BB377">
        <v>122</v>
      </c>
      <c r="BC377">
        <v>-12</v>
      </c>
      <c r="BD377">
        <v>-4488</v>
      </c>
      <c r="BE377">
        <v>176</v>
      </c>
      <c r="BF377">
        <v>3404836741</v>
      </c>
      <c r="BG377">
        <v>-4380</v>
      </c>
      <c r="BH377">
        <v>58</v>
      </c>
      <c r="BI377">
        <v>-3</v>
      </c>
      <c r="BJ377" t="s">
        <v>2983</v>
      </c>
      <c r="BK377">
        <v>184</v>
      </c>
      <c r="BL377">
        <v>50356</v>
      </c>
      <c r="BM377" t="s">
        <v>2984</v>
      </c>
      <c r="BN377" t="s">
        <v>2985</v>
      </c>
      <c r="BO377" t="b">
        <v>0</v>
      </c>
      <c r="BP377" t="s">
        <v>2986</v>
      </c>
      <c r="BQ377">
        <v>-58</v>
      </c>
      <c r="BR377">
        <v>16338</v>
      </c>
      <c r="BS377">
        <f t="shared" si="42"/>
        <v>230</v>
      </c>
      <c r="BT377">
        <f t="shared" si="48"/>
        <v>230</v>
      </c>
      <c r="BU377">
        <f t="shared" si="48"/>
        <v>230</v>
      </c>
      <c r="BV377">
        <f t="shared" si="48"/>
        <v>230</v>
      </c>
      <c r="BW377">
        <f t="shared" si="48"/>
        <v>230</v>
      </c>
      <c r="BX377">
        <f t="shared" si="48"/>
        <v>230</v>
      </c>
      <c r="BY377">
        <f t="shared" si="48"/>
        <v>230</v>
      </c>
      <c r="BZ377">
        <f t="shared" si="48"/>
        <v>230</v>
      </c>
      <c r="CA377">
        <f t="shared" si="48"/>
        <v>230</v>
      </c>
      <c r="CB377">
        <f t="shared" si="48"/>
        <v>230</v>
      </c>
      <c r="CC377">
        <f t="shared" si="48"/>
        <v>230</v>
      </c>
      <c r="CD377">
        <f t="shared" si="48"/>
        <v>230</v>
      </c>
      <c r="CE377">
        <f t="shared" si="48"/>
        <v>230</v>
      </c>
      <c r="CF377">
        <f t="shared" si="48"/>
        <v>230</v>
      </c>
      <c r="CG377">
        <f t="shared" si="48"/>
        <v>230</v>
      </c>
      <c r="CH377">
        <f t="shared" si="48"/>
        <v>230</v>
      </c>
      <c r="CI377">
        <f t="shared" si="48"/>
        <v>230</v>
      </c>
      <c r="CJ377">
        <f t="shared" si="48"/>
        <v>230</v>
      </c>
      <c r="CK377">
        <f t="shared" si="48"/>
        <v>230</v>
      </c>
      <c r="CL377">
        <f t="shared" si="48"/>
        <v>230</v>
      </c>
      <c r="CM377">
        <f t="shared" si="48"/>
        <v>230</v>
      </c>
      <c r="CN377">
        <f t="shared" si="48"/>
        <v>230</v>
      </c>
      <c r="CO377">
        <f t="shared" si="48"/>
        <v>230</v>
      </c>
      <c r="CP377">
        <f t="shared" si="48"/>
        <v>230</v>
      </c>
      <c r="CQ377">
        <f t="shared" si="48"/>
        <v>230</v>
      </c>
      <c r="CR377">
        <f t="shared" si="48"/>
        <v>230</v>
      </c>
      <c r="CS377">
        <f t="shared" si="48"/>
        <v>230</v>
      </c>
      <c r="CT377">
        <f t="shared" si="48"/>
        <v>230</v>
      </c>
      <c r="CU377">
        <f t="shared" si="48"/>
        <v>230</v>
      </c>
      <c r="CV377">
        <f t="shared" si="48"/>
        <v>230</v>
      </c>
    </row>
    <row r="378" spans="1:100" x14ac:dyDescent="0.25">
      <c r="A378" t="s">
        <v>2987</v>
      </c>
      <c r="B378">
        <v>31677</v>
      </c>
      <c r="C378" t="s">
        <v>2988</v>
      </c>
      <c r="D378">
        <v>29575</v>
      </c>
      <c r="E378">
        <v>29408</v>
      </c>
      <c r="F378">
        <v>12</v>
      </c>
      <c r="G378">
        <v>1751945736</v>
      </c>
      <c r="H378">
        <v>-14</v>
      </c>
      <c r="I378">
        <v>-21</v>
      </c>
      <c r="J378">
        <v>-1.0122163534805129E+38</v>
      </c>
      <c r="K378">
        <v>20410</v>
      </c>
      <c r="L378">
        <v>41375</v>
      </c>
      <c r="M378">
        <v>4.87429348722712E+37</v>
      </c>
      <c r="N378" t="b">
        <v>1</v>
      </c>
      <c r="O378">
        <v>-649559694</v>
      </c>
      <c r="P378">
        <v>19149</v>
      </c>
      <c r="Q378">
        <v>6415</v>
      </c>
      <c r="R378">
        <v>1316519769</v>
      </c>
      <c r="S378">
        <v>3344192117</v>
      </c>
      <c r="T378">
        <v>253</v>
      </c>
      <c r="U378" t="b">
        <v>1</v>
      </c>
      <c r="V378">
        <v>44097</v>
      </c>
      <c r="W378" t="b">
        <v>1</v>
      </c>
      <c r="X378" t="b">
        <v>1</v>
      </c>
      <c r="Y378">
        <v>-21967</v>
      </c>
      <c r="Z378">
        <v>193</v>
      </c>
      <c r="AA378">
        <v>1591953030</v>
      </c>
      <c r="AB378">
        <v>675</v>
      </c>
      <c r="AC378">
        <v>1.1364568096438821E+38</v>
      </c>
      <c r="AD378">
        <v>119</v>
      </c>
      <c r="AE378">
        <v>40507</v>
      </c>
      <c r="AF378">
        <v>139</v>
      </c>
      <c r="AG378" t="b">
        <v>1</v>
      </c>
      <c r="AH378">
        <v>51001</v>
      </c>
      <c r="AI378">
        <v>-44</v>
      </c>
      <c r="AJ378">
        <v>30046</v>
      </c>
      <c r="AK378">
        <v>-90</v>
      </c>
      <c r="AL378">
        <v>-1.3611735266219549E+38</v>
      </c>
      <c r="AM378">
        <v>-43607922</v>
      </c>
      <c r="AN378" t="b">
        <v>0</v>
      </c>
      <c r="AO378">
        <v>2102320236</v>
      </c>
      <c r="AP378">
        <v>2331423789</v>
      </c>
      <c r="AQ378">
        <v>417627655</v>
      </c>
      <c r="AR378">
        <v>167742331</v>
      </c>
      <c r="AS378">
        <v>-49</v>
      </c>
      <c r="AT378" t="s">
        <v>2989</v>
      </c>
      <c r="AU378">
        <v>-11</v>
      </c>
      <c r="AV378" t="b">
        <v>1</v>
      </c>
      <c r="AW378">
        <v>51279</v>
      </c>
      <c r="AX378" t="b">
        <v>1</v>
      </c>
      <c r="AY378" t="s">
        <v>2990</v>
      </c>
      <c r="AZ378">
        <v>-2.4987185793356561E+38</v>
      </c>
      <c r="BA378">
        <v>28871</v>
      </c>
      <c r="BB378">
        <v>254</v>
      </c>
      <c r="BC378">
        <v>80</v>
      </c>
      <c r="BD378">
        <v>-18689</v>
      </c>
      <c r="BE378">
        <v>105</v>
      </c>
      <c r="BF378">
        <v>632970190</v>
      </c>
      <c r="BG378">
        <v>-17038</v>
      </c>
      <c r="BH378">
        <v>-80</v>
      </c>
      <c r="BI378">
        <v>32</v>
      </c>
      <c r="BJ378" t="s">
        <v>2991</v>
      </c>
      <c r="BK378">
        <v>201</v>
      </c>
      <c r="BL378">
        <v>16311</v>
      </c>
      <c r="BM378" t="s">
        <v>2992</v>
      </c>
      <c r="BN378" t="s">
        <v>2993</v>
      </c>
      <c r="BO378" t="b">
        <v>1</v>
      </c>
      <c r="BP378" t="s">
        <v>2994</v>
      </c>
      <c r="BQ378">
        <v>108</v>
      </c>
      <c r="BR378">
        <v>15467</v>
      </c>
      <c r="BS378">
        <f t="shared" si="42"/>
        <v>230</v>
      </c>
      <c r="BT378">
        <f t="shared" si="48"/>
        <v>230</v>
      </c>
      <c r="BU378">
        <f t="shared" si="48"/>
        <v>230</v>
      </c>
      <c r="BV378">
        <f t="shared" si="48"/>
        <v>230</v>
      </c>
      <c r="BW378">
        <f t="shared" si="48"/>
        <v>230</v>
      </c>
      <c r="BX378">
        <f t="shared" si="48"/>
        <v>230</v>
      </c>
      <c r="BY378">
        <f t="shared" si="48"/>
        <v>230</v>
      </c>
      <c r="BZ378">
        <f t="shared" si="48"/>
        <v>230</v>
      </c>
      <c r="CA378">
        <f t="shared" si="48"/>
        <v>230</v>
      </c>
      <c r="CB378">
        <f t="shared" si="48"/>
        <v>230</v>
      </c>
      <c r="CC378">
        <f t="shared" si="48"/>
        <v>230</v>
      </c>
      <c r="CD378">
        <f t="shared" si="48"/>
        <v>230</v>
      </c>
      <c r="CE378">
        <f t="shared" si="48"/>
        <v>230</v>
      </c>
      <c r="CF378">
        <f t="shared" si="48"/>
        <v>230</v>
      </c>
      <c r="CG378">
        <f t="shared" si="48"/>
        <v>230</v>
      </c>
      <c r="CH378">
        <f t="shared" si="48"/>
        <v>230</v>
      </c>
      <c r="CI378">
        <f t="shared" si="48"/>
        <v>230</v>
      </c>
      <c r="CJ378">
        <f t="shared" si="48"/>
        <v>230</v>
      </c>
      <c r="CK378">
        <f t="shared" si="48"/>
        <v>230</v>
      </c>
      <c r="CL378">
        <f t="shared" si="48"/>
        <v>230</v>
      </c>
      <c r="CM378">
        <f t="shared" si="48"/>
        <v>230</v>
      </c>
      <c r="CN378">
        <f t="shared" si="48"/>
        <v>230</v>
      </c>
      <c r="CO378">
        <f t="shared" si="48"/>
        <v>230</v>
      </c>
      <c r="CP378">
        <f t="shared" si="48"/>
        <v>230</v>
      </c>
      <c r="CQ378">
        <f t="shared" si="48"/>
        <v>230</v>
      </c>
      <c r="CR378">
        <f t="shared" si="48"/>
        <v>230</v>
      </c>
      <c r="CS378">
        <f t="shared" si="48"/>
        <v>230</v>
      </c>
      <c r="CT378">
        <f t="shared" si="48"/>
        <v>230</v>
      </c>
      <c r="CU378">
        <f t="shared" si="48"/>
        <v>230</v>
      </c>
      <c r="CV378">
        <f t="shared" si="48"/>
        <v>230</v>
      </c>
    </row>
    <row r="379" spans="1:100" x14ac:dyDescent="0.25">
      <c r="A379" t="s">
        <v>2995</v>
      </c>
      <c r="B379">
        <v>7585</v>
      </c>
      <c r="C379" t="s">
        <v>2996</v>
      </c>
      <c r="D379">
        <v>35666</v>
      </c>
      <c r="E379">
        <v>35794</v>
      </c>
      <c r="F379">
        <v>32</v>
      </c>
      <c r="G379">
        <v>1359662575</v>
      </c>
      <c r="H379">
        <v>114</v>
      </c>
      <c r="I379">
        <v>16</v>
      </c>
      <c r="J379">
        <v>-2.5417390748048911E+38</v>
      </c>
      <c r="K379">
        <v>30092</v>
      </c>
      <c r="L379">
        <v>37929</v>
      </c>
      <c r="M379">
        <v>2.202625896847637E+38</v>
      </c>
      <c r="N379" t="b">
        <v>1</v>
      </c>
      <c r="O379">
        <v>-655799221</v>
      </c>
      <c r="P379">
        <v>8914</v>
      </c>
      <c r="Q379">
        <v>60344</v>
      </c>
      <c r="R379">
        <v>2237160281</v>
      </c>
      <c r="S379">
        <v>990626534</v>
      </c>
      <c r="T379">
        <v>76</v>
      </c>
      <c r="U379" t="b">
        <v>1</v>
      </c>
      <c r="V379">
        <v>64443</v>
      </c>
      <c r="W379" t="b">
        <v>0</v>
      </c>
      <c r="X379" t="b">
        <v>0</v>
      </c>
      <c r="Y379">
        <v>27154</v>
      </c>
      <c r="Z379">
        <v>74</v>
      </c>
      <c r="AA379">
        <v>-967941046</v>
      </c>
      <c r="AB379">
        <v>6745</v>
      </c>
      <c r="AC379">
        <v>3.3981058164005209E+38</v>
      </c>
      <c r="AD379">
        <v>137</v>
      </c>
      <c r="AE379">
        <v>54383</v>
      </c>
      <c r="AF379">
        <v>187</v>
      </c>
      <c r="AG379" t="b">
        <v>1</v>
      </c>
      <c r="AH379">
        <v>17027</v>
      </c>
      <c r="AI379">
        <v>-76</v>
      </c>
      <c r="AJ379">
        <v>4036</v>
      </c>
      <c r="AK379">
        <v>48</v>
      </c>
      <c r="AL379">
        <v>2.5912111592097632E+38</v>
      </c>
      <c r="AM379">
        <v>-1819715390</v>
      </c>
      <c r="AN379" t="b">
        <v>1</v>
      </c>
      <c r="AO379">
        <v>-1831655110</v>
      </c>
      <c r="AP379">
        <v>3181910109</v>
      </c>
      <c r="AQ379">
        <v>1742732528</v>
      </c>
      <c r="AR379">
        <v>579106719</v>
      </c>
      <c r="AS379">
        <v>94</v>
      </c>
      <c r="AT379" t="s">
        <v>2997</v>
      </c>
      <c r="AU379">
        <v>32</v>
      </c>
      <c r="AV379" t="b">
        <v>0</v>
      </c>
      <c r="AW379">
        <v>41943</v>
      </c>
      <c r="AX379" t="b">
        <v>1</v>
      </c>
      <c r="AY379" t="s">
        <v>2998</v>
      </c>
      <c r="AZ379">
        <v>-3.143282960041957E+38</v>
      </c>
      <c r="BA379">
        <v>6088</v>
      </c>
      <c r="BB379">
        <v>173</v>
      </c>
      <c r="BC379">
        <v>71</v>
      </c>
      <c r="BD379">
        <v>4038</v>
      </c>
      <c r="BE379">
        <v>92</v>
      </c>
      <c r="BF379">
        <v>34512285</v>
      </c>
      <c r="BG379">
        <v>-27406</v>
      </c>
      <c r="BH379">
        <v>-61</v>
      </c>
      <c r="BI379">
        <v>-45</v>
      </c>
      <c r="BJ379" t="s">
        <v>717</v>
      </c>
      <c r="BK379">
        <v>143</v>
      </c>
      <c r="BL379">
        <v>28873</v>
      </c>
      <c r="BM379" t="s">
        <v>2999</v>
      </c>
      <c r="BN379" t="s">
        <v>3000</v>
      </c>
      <c r="BO379" t="b">
        <v>1</v>
      </c>
      <c r="BP379" t="s">
        <v>239</v>
      </c>
      <c r="BQ379">
        <v>54</v>
      </c>
      <c r="BR379">
        <v>49652</v>
      </c>
      <c r="BS379">
        <f t="shared" si="42"/>
        <v>230</v>
      </c>
      <c r="BT379">
        <f t="shared" si="48"/>
        <v>230</v>
      </c>
      <c r="BU379">
        <f t="shared" si="48"/>
        <v>230</v>
      </c>
      <c r="BV379">
        <f t="shared" si="48"/>
        <v>230</v>
      </c>
      <c r="BW379">
        <f t="shared" si="48"/>
        <v>230</v>
      </c>
      <c r="BX379">
        <f t="shared" si="48"/>
        <v>230</v>
      </c>
      <c r="BY379">
        <f t="shared" si="48"/>
        <v>230</v>
      </c>
      <c r="BZ379">
        <f t="shared" si="48"/>
        <v>230</v>
      </c>
      <c r="CA379">
        <f t="shared" si="48"/>
        <v>230</v>
      </c>
      <c r="CB379">
        <f t="shared" si="48"/>
        <v>230</v>
      </c>
      <c r="CC379">
        <f t="shared" si="48"/>
        <v>230</v>
      </c>
      <c r="CD379">
        <f t="shared" si="48"/>
        <v>230</v>
      </c>
      <c r="CE379">
        <f t="shared" si="48"/>
        <v>230</v>
      </c>
      <c r="CF379">
        <f t="shared" si="48"/>
        <v>230</v>
      </c>
      <c r="CG379">
        <f t="shared" si="48"/>
        <v>230</v>
      </c>
      <c r="CH379">
        <f t="shared" si="48"/>
        <v>230</v>
      </c>
      <c r="CI379">
        <f t="shared" si="48"/>
        <v>230</v>
      </c>
      <c r="CJ379">
        <f t="shared" si="48"/>
        <v>230</v>
      </c>
      <c r="CK379">
        <f t="shared" si="48"/>
        <v>230</v>
      </c>
      <c r="CL379">
        <f t="shared" si="48"/>
        <v>230</v>
      </c>
      <c r="CM379">
        <f t="shared" si="48"/>
        <v>230</v>
      </c>
      <c r="CN379">
        <f t="shared" si="48"/>
        <v>230</v>
      </c>
      <c r="CO379">
        <f t="shared" si="48"/>
        <v>230</v>
      </c>
      <c r="CP379">
        <f t="shared" si="48"/>
        <v>230</v>
      </c>
      <c r="CQ379">
        <f t="shared" si="48"/>
        <v>230</v>
      </c>
      <c r="CR379">
        <f t="shared" si="48"/>
        <v>230</v>
      </c>
      <c r="CS379">
        <f t="shared" si="48"/>
        <v>230</v>
      </c>
      <c r="CT379">
        <f t="shared" si="48"/>
        <v>230</v>
      </c>
      <c r="CU379">
        <f t="shared" si="48"/>
        <v>230</v>
      </c>
      <c r="CV379">
        <f t="shared" si="48"/>
        <v>230</v>
      </c>
    </row>
    <row r="380" spans="1:100" x14ac:dyDescent="0.25">
      <c r="A380" t="s">
        <v>3001</v>
      </c>
      <c r="B380">
        <v>-6588</v>
      </c>
      <c r="C380" t="s">
        <v>3002</v>
      </c>
      <c r="D380">
        <v>51897</v>
      </c>
      <c r="E380">
        <v>4332</v>
      </c>
      <c r="F380">
        <v>88</v>
      </c>
      <c r="G380">
        <v>361246442</v>
      </c>
      <c r="H380">
        <v>-20</v>
      </c>
      <c r="I380">
        <v>-12</v>
      </c>
      <c r="J380">
        <v>1.1924952784874129E+38</v>
      </c>
      <c r="K380">
        <v>24665</v>
      </c>
      <c r="L380">
        <v>18906</v>
      </c>
      <c r="M380">
        <v>-1.716470383595923E+38</v>
      </c>
      <c r="N380" t="b">
        <v>1</v>
      </c>
      <c r="O380">
        <v>-1633251207</v>
      </c>
      <c r="P380">
        <v>-16760</v>
      </c>
      <c r="Q380">
        <v>32869</v>
      </c>
      <c r="R380">
        <v>4236500763</v>
      </c>
      <c r="S380">
        <v>1294936484</v>
      </c>
      <c r="T380">
        <v>119</v>
      </c>
      <c r="U380" t="b">
        <v>0</v>
      </c>
      <c r="V380">
        <v>45335</v>
      </c>
      <c r="W380" t="b">
        <v>0</v>
      </c>
      <c r="X380" t="b">
        <v>1</v>
      </c>
      <c r="Y380">
        <v>-5871</v>
      </c>
      <c r="Z380">
        <v>137</v>
      </c>
      <c r="AA380">
        <v>-1186830293</v>
      </c>
      <c r="AB380">
        <v>29210</v>
      </c>
      <c r="AC380">
        <v>1.7897193803207531E+38</v>
      </c>
      <c r="AD380">
        <v>142</v>
      </c>
      <c r="AE380">
        <v>62781</v>
      </c>
      <c r="AF380">
        <v>131</v>
      </c>
      <c r="AG380" t="b">
        <v>0</v>
      </c>
      <c r="AH380">
        <v>47312</v>
      </c>
      <c r="AI380">
        <v>-92</v>
      </c>
      <c r="AJ380">
        <v>48695</v>
      </c>
      <c r="AK380">
        <v>-110</v>
      </c>
      <c r="AL380">
        <v>-1.007764250973406E+37</v>
      </c>
      <c r="AM380">
        <v>1669183112</v>
      </c>
      <c r="AN380" t="b">
        <v>1</v>
      </c>
      <c r="AO380">
        <v>-645525423</v>
      </c>
      <c r="AP380">
        <v>1421672065</v>
      </c>
      <c r="AQ380">
        <v>3624412484</v>
      </c>
      <c r="AR380">
        <v>1318024971</v>
      </c>
      <c r="AS380">
        <v>-107</v>
      </c>
      <c r="AT380" t="s">
        <v>3003</v>
      </c>
      <c r="AU380">
        <v>34</v>
      </c>
      <c r="AV380" t="b">
        <v>1</v>
      </c>
      <c r="AW380">
        <v>52370</v>
      </c>
      <c r="AX380" t="b">
        <v>1</v>
      </c>
      <c r="AY380" t="s">
        <v>3004</v>
      </c>
      <c r="AZ380">
        <v>-2.6954324157410011E+38</v>
      </c>
      <c r="BA380">
        <v>-25142</v>
      </c>
      <c r="BB380">
        <v>217</v>
      </c>
      <c r="BC380">
        <v>-123</v>
      </c>
      <c r="BD380">
        <v>12685</v>
      </c>
      <c r="BE380">
        <v>196</v>
      </c>
      <c r="BF380">
        <v>2945934906</v>
      </c>
      <c r="BG380">
        <v>-28661</v>
      </c>
      <c r="BH380">
        <v>-72</v>
      </c>
      <c r="BI380">
        <v>-21</v>
      </c>
      <c r="BJ380" t="s">
        <v>3005</v>
      </c>
      <c r="BK380">
        <v>38</v>
      </c>
      <c r="BL380">
        <v>41121</v>
      </c>
      <c r="BM380" t="s">
        <v>3006</v>
      </c>
      <c r="BN380" t="s">
        <v>3007</v>
      </c>
      <c r="BO380" t="b">
        <v>0</v>
      </c>
      <c r="BP380" t="s">
        <v>3008</v>
      </c>
      <c r="BQ380">
        <v>72</v>
      </c>
      <c r="BR380">
        <v>22598</v>
      </c>
      <c r="BS380">
        <f t="shared" si="42"/>
        <v>230</v>
      </c>
      <c r="BT380">
        <f t="shared" si="48"/>
        <v>230</v>
      </c>
      <c r="BU380">
        <f t="shared" si="48"/>
        <v>230</v>
      </c>
      <c r="BV380">
        <f t="shared" si="48"/>
        <v>230</v>
      </c>
      <c r="BW380">
        <f t="shared" si="48"/>
        <v>230</v>
      </c>
      <c r="BX380">
        <f t="shared" si="48"/>
        <v>230</v>
      </c>
      <c r="BY380">
        <f t="shared" si="48"/>
        <v>230</v>
      </c>
      <c r="BZ380">
        <f t="shared" si="48"/>
        <v>230</v>
      </c>
      <c r="CA380">
        <f t="shared" si="48"/>
        <v>230</v>
      </c>
      <c r="CB380">
        <f t="shared" si="48"/>
        <v>230</v>
      </c>
      <c r="CC380">
        <f t="shared" si="48"/>
        <v>230</v>
      </c>
      <c r="CD380">
        <f t="shared" si="48"/>
        <v>230</v>
      </c>
      <c r="CE380">
        <f t="shared" si="48"/>
        <v>230</v>
      </c>
      <c r="CF380">
        <f t="shared" si="48"/>
        <v>230</v>
      </c>
      <c r="CG380">
        <f t="shared" si="48"/>
        <v>230</v>
      </c>
      <c r="CH380">
        <f t="shared" si="48"/>
        <v>230</v>
      </c>
      <c r="CI380">
        <f t="shared" si="48"/>
        <v>230</v>
      </c>
      <c r="CJ380">
        <f t="shared" si="48"/>
        <v>230</v>
      </c>
      <c r="CK380">
        <f t="shared" si="48"/>
        <v>230</v>
      </c>
      <c r="CL380">
        <f t="shared" si="48"/>
        <v>230</v>
      </c>
      <c r="CM380">
        <f t="shared" si="48"/>
        <v>230</v>
      </c>
      <c r="CN380">
        <f t="shared" si="48"/>
        <v>230</v>
      </c>
      <c r="CO380">
        <f t="shared" si="48"/>
        <v>230</v>
      </c>
      <c r="CP380">
        <f t="shared" si="48"/>
        <v>230</v>
      </c>
      <c r="CQ380">
        <f t="shared" si="48"/>
        <v>230</v>
      </c>
      <c r="CR380">
        <f t="shared" si="48"/>
        <v>230</v>
      </c>
      <c r="CS380">
        <f t="shared" si="48"/>
        <v>230</v>
      </c>
      <c r="CT380">
        <f t="shared" si="48"/>
        <v>230</v>
      </c>
      <c r="CU380">
        <f t="shared" si="48"/>
        <v>230</v>
      </c>
      <c r="CV380">
        <f t="shared" si="48"/>
        <v>230</v>
      </c>
    </row>
    <row r="381" spans="1:100" x14ac:dyDescent="0.25">
      <c r="A381" t="s">
        <v>3009</v>
      </c>
      <c r="B381">
        <v>-28934</v>
      </c>
      <c r="C381" t="s">
        <v>3010</v>
      </c>
      <c r="D381">
        <v>5544</v>
      </c>
      <c r="E381">
        <v>39834</v>
      </c>
      <c r="F381">
        <v>98</v>
      </c>
      <c r="G381">
        <v>1444679193</v>
      </c>
      <c r="H381">
        <v>-9</v>
      </c>
      <c r="I381">
        <v>5</v>
      </c>
      <c r="J381">
        <v>2.7607953485869492E+38</v>
      </c>
      <c r="K381">
        <v>14586</v>
      </c>
      <c r="L381">
        <v>28076</v>
      </c>
      <c r="M381">
        <v>1.7327723469035509E+38</v>
      </c>
      <c r="N381" t="b">
        <v>0</v>
      </c>
      <c r="O381">
        <v>-1971366600</v>
      </c>
      <c r="P381">
        <v>8017</v>
      </c>
      <c r="Q381">
        <v>65436</v>
      </c>
      <c r="R381">
        <v>1496759267</v>
      </c>
      <c r="S381">
        <v>1943916898</v>
      </c>
      <c r="T381">
        <v>115</v>
      </c>
      <c r="U381" t="b">
        <v>1</v>
      </c>
      <c r="V381">
        <v>50507</v>
      </c>
      <c r="W381" t="b">
        <v>1</v>
      </c>
      <c r="X381" t="b">
        <v>1</v>
      </c>
      <c r="Y381">
        <v>-5921</v>
      </c>
      <c r="Z381">
        <v>157</v>
      </c>
      <c r="AA381">
        <v>1475627088</v>
      </c>
      <c r="AB381">
        <v>21805</v>
      </c>
      <c r="AC381">
        <v>2.946859713532638E+38</v>
      </c>
      <c r="AD381">
        <v>222</v>
      </c>
      <c r="AE381">
        <v>55239</v>
      </c>
      <c r="AF381">
        <v>6</v>
      </c>
      <c r="AG381" t="b">
        <v>1</v>
      </c>
      <c r="AH381">
        <v>12328</v>
      </c>
      <c r="AI381">
        <v>108</v>
      </c>
      <c r="AJ381">
        <v>36578</v>
      </c>
      <c r="AK381">
        <v>82</v>
      </c>
      <c r="AL381">
        <v>1.410261564999642E+38</v>
      </c>
      <c r="AM381">
        <v>-2107145112</v>
      </c>
      <c r="AN381" t="b">
        <v>1</v>
      </c>
      <c r="AO381">
        <v>1198434551</v>
      </c>
      <c r="AP381">
        <v>1488801363</v>
      </c>
      <c r="AQ381">
        <v>3458857636</v>
      </c>
      <c r="AR381">
        <v>2316871342</v>
      </c>
      <c r="AS381">
        <v>58</v>
      </c>
      <c r="AT381" t="s">
        <v>3011</v>
      </c>
      <c r="AU381">
        <v>103</v>
      </c>
      <c r="AV381" t="b">
        <v>0</v>
      </c>
      <c r="AW381">
        <v>56110</v>
      </c>
      <c r="AX381" t="b">
        <v>0</v>
      </c>
      <c r="AY381" t="s">
        <v>3012</v>
      </c>
      <c r="AZ381">
        <v>2.6954866380412751E+38</v>
      </c>
      <c r="BA381">
        <v>18130</v>
      </c>
      <c r="BB381">
        <v>117</v>
      </c>
      <c r="BC381">
        <v>80</v>
      </c>
      <c r="BD381">
        <v>-10317</v>
      </c>
      <c r="BE381">
        <v>160</v>
      </c>
      <c r="BF381">
        <v>1477543720</v>
      </c>
      <c r="BG381">
        <v>21208</v>
      </c>
      <c r="BH381">
        <v>-5</v>
      </c>
      <c r="BI381">
        <v>82</v>
      </c>
      <c r="BJ381" t="s">
        <v>3013</v>
      </c>
      <c r="BK381">
        <v>123</v>
      </c>
      <c r="BL381">
        <v>22654</v>
      </c>
      <c r="BM381" t="s">
        <v>3014</v>
      </c>
      <c r="BN381" t="s">
        <v>3015</v>
      </c>
      <c r="BO381" t="b">
        <v>0</v>
      </c>
      <c r="BP381" t="s">
        <v>3016</v>
      </c>
      <c r="BQ381">
        <v>-92</v>
      </c>
      <c r="BR381">
        <v>58394</v>
      </c>
      <c r="BS381">
        <f t="shared" si="42"/>
        <v>230</v>
      </c>
      <c r="BT381">
        <f t="shared" si="48"/>
        <v>230</v>
      </c>
      <c r="BU381">
        <f t="shared" si="48"/>
        <v>230</v>
      </c>
      <c r="BV381">
        <f t="shared" si="48"/>
        <v>230</v>
      </c>
      <c r="BW381">
        <f t="shared" si="48"/>
        <v>230</v>
      </c>
      <c r="BX381">
        <f t="shared" si="48"/>
        <v>230</v>
      </c>
      <c r="BY381">
        <f t="shared" si="48"/>
        <v>230</v>
      </c>
      <c r="BZ381">
        <f t="shared" si="48"/>
        <v>230</v>
      </c>
      <c r="CA381">
        <f t="shared" si="48"/>
        <v>230</v>
      </c>
      <c r="CB381">
        <f t="shared" si="48"/>
        <v>230</v>
      </c>
      <c r="CC381">
        <f t="shared" si="48"/>
        <v>230</v>
      </c>
      <c r="CD381">
        <f t="shared" si="48"/>
        <v>230</v>
      </c>
      <c r="CE381">
        <f t="shared" si="48"/>
        <v>230</v>
      </c>
      <c r="CF381">
        <f t="shared" si="48"/>
        <v>230</v>
      </c>
      <c r="CG381">
        <f t="shared" si="48"/>
        <v>230</v>
      </c>
      <c r="CH381">
        <f t="shared" si="48"/>
        <v>230</v>
      </c>
      <c r="CI381">
        <f t="shared" si="48"/>
        <v>230</v>
      </c>
      <c r="CJ381">
        <f t="shared" si="48"/>
        <v>230</v>
      </c>
      <c r="CK381">
        <f t="shared" si="48"/>
        <v>230</v>
      </c>
      <c r="CL381">
        <f t="shared" si="48"/>
        <v>230</v>
      </c>
      <c r="CM381">
        <f t="shared" si="48"/>
        <v>230</v>
      </c>
      <c r="CN381">
        <f t="shared" si="48"/>
        <v>230</v>
      </c>
      <c r="CO381">
        <f t="shared" si="48"/>
        <v>230</v>
      </c>
      <c r="CP381">
        <f t="shared" si="48"/>
        <v>230</v>
      </c>
      <c r="CQ381">
        <f t="shared" si="48"/>
        <v>230</v>
      </c>
      <c r="CR381">
        <f t="shared" si="48"/>
        <v>230</v>
      </c>
      <c r="CS381">
        <f t="shared" si="48"/>
        <v>230</v>
      </c>
      <c r="CT381">
        <f t="shared" si="48"/>
        <v>230</v>
      </c>
      <c r="CU381">
        <f t="shared" si="48"/>
        <v>230</v>
      </c>
      <c r="CV381">
        <f t="shared" si="48"/>
        <v>230</v>
      </c>
    </row>
    <row r="382" spans="1:100" x14ac:dyDescent="0.25">
      <c r="A382" t="s">
        <v>3017</v>
      </c>
      <c r="B382">
        <v>-20059</v>
      </c>
      <c r="C382" t="s">
        <v>3018</v>
      </c>
      <c r="D382">
        <v>44746</v>
      </c>
      <c r="E382">
        <v>3673</v>
      </c>
      <c r="F382">
        <v>5</v>
      </c>
      <c r="G382">
        <v>-874020424</v>
      </c>
      <c r="H382">
        <v>40</v>
      </c>
      <c r="I382">
        <v>22</v>
      </c>
      <c r="J382">
        <v>-8.0087872676582809E+37</v>
      </c>
      <c r="K382">
        <v>53746</v>
      </c>
      <c r="L382">
        <v>21595</v>
      </c>
      <c r="M382">
        <v>3.191944448453441E+38</v>
      </c>
      <c r="N382" t="b">
        <v>1</v>
      </c>
      <c r="O382">
        <v>1804084773</v>
      </c>
      <c r="P382">
        <v>-11398</v>
      </c>
      <c r="Q382">
        <v>35213</v>
      </c>
      <c r="R382">
        <v>1705562383</v>
      </c>
      <c r="S382">
        <v>1866512082</v>
      </c>
      <c r="T382">
        <v>178</v>
      </c>
      <c r="U382" t="b">
        <v>1</v>
      </c>
      <c r="V382">
        <v>42669</v>
      </c>
      <c r="W382" t="b">
        <v>0</v>
      </c>
      <c r="X382" t="b">
        <v>0</v>
      </c>
      <c r="Y382">
        <v>-7975</v>
      </c>
      <c r="Z382">
        <v>169</v>
      </c>
      <c r="AA382">
        <v>830128746</v>
      </c>
      <c r="AB382">
        <v>55749</v>
      </c>
      <c r="AC382">
        <v>-3.0918032338575389E+38</v>
      </c>
      <c r="AD382">
        <v>25</v>
      </c>
      <c r="AE382">
        <v>29859</v>
      </c>
      <c r="AF382">
        <v>28</v>
      </c>
      <c r="AG382" t="b">
        <v>1</v>
      </c>
      <c r="AH382">
        <v>31106</v>
      </c>
      <c r="AI382">
        <v>27</v>
      </c>
      <c r="AJ382">
        <v>47051</v>
      </c>
      <c r="AK382">
        <v>38</v>
      </c>
      <c r="AL382">
        <v>-1.1959675837878459E+38</v>
      </c>
      <c r="AM382">
        <v>751079784</v>
      </c>
      <c r="AN382" t="b">
        <v>0</v>
      </c>
      <c r="AO382">
        <v>673081623</v>
      </c>
      <c r="AP382">
        <v>1978685831</v>
      </c>
      <c r="AQ382">
        <v>3977821289</v>
      </c>
      <c r="AR382">
        <v>1035255653</v>
      </c>
      <c r="AS382">
        <v>-4</v>
      </c>
      <c r="AT382" t="s">
        <v>3019</v>
      </c>
      <c r="AU382">
        <v>77</v>
      </c>
      <c r="AV382" t="b">
        <v>1</v>
      </c>
      <c r="AW382">
        <v>10524</v>
      </c>
      <c r="AX382" t="b">
        <v>0</v>
      </c>
      <c r="AY382" t="s">
        <v>3020</v>
      </c>
      <c r="AZ382">
        <v>2.6012654021785761E+38</v>
      </c>
      <c r="BA382">
        <v>16038</v>
      </c>
      <c r="BB382">
        <v>190</v>
      </c>
      <c r="BC382">
        <v>-97</v>
      </c>
      <c r="BD382">
        <v>-15710</v>
      </c>
      <c r="BE382">
        <v>75</v>
      </c>
      <c r="BF382">
        <v>1132845958</v>
      </c>
      <c r="BG382">
        <v>5527</v>
      </c>
      <c r="BH382">
        <v>-51</v>
      </c>
      <c r="BI382">
        <v>47</v>
      </c>
      <c r="BJ382" t="s">
        <v>3021</v>
      </c>
      <c r="BK382">
        <v>219</v>
      </c>
      <c r="BL382">
        <v>3779</v>
      </c>
      <c r="BM382" t="s">
        <v>3022</v>
      </c>
      <c r="BN382" t="s">
        <v>3023</v>
      </c>
      <c r="BO382" t="b">
        <v>0</v>
      </c>
      <c r="BP382" t="s">
        <v>3024</v>
      </c>
      <c r="BQ382">
        <v>126</v>
      </c>
      <c r="BR382">
        <v>22989</v>
      </c>
      <c r="BS382">
        <f t="shared" si="42"/>
        <v>230</v>
      </c>
      <c r="BT382">
        <f t="shared" si="48"/>
        <v>230</v>
      </c>
      <c r="BU382">
        <f t="shared" si="48"/>
        <v>230</v>
      </c>
      <c r="BV382">
        <f t="shared" si="48"/>
        <v>230</v>
      </c>
      <c r="BW382">
        <f t="shared" si="48"/>
        <v>230</v>
      </c>
      <c r="BX382">
        <f t="shared" si="48"/>
        <v>230</v>
      </c>
      <c r="BY382">
        <f t="shared" si="48"/>
        <v>230</v>
      </c>
      <c r="BZ382">
        <f t="shared" si="48"/>
        <v>230</v>
      </c>
      <c r="CA382">
        <f t="shared" si="48"/>
        <v>230</v>
      </c>
      <c r="CB382">
        <f t="shared" si="48"/>
        <v>230</v>
      </c>
      <c r="CC382">
        <f t="shared" si="48"/>
        <v>230</v>
      </c>
      <c r="CD382">
        <f t="shared" si="48"/>
        <v>230</v>
      </c>
      <c r="CE382">
        <f t="shared" si="48"/>
        <v>230</v>
      </c>
      <c r="CF382">
        <f t="shared" si="48"/>
        <v>230</v>
      </c>
      <c r="CG382">
        <f t="shared" si="48"/>
        <v>230</v>
      </c>
      <c r="CH382">
        <f t="shared" si="48"/>
        <v>230</v>
      </c>
      <c r="CI382">
        <f t="shared" si="48"/>
        <v>230</v>
      </c>
      <c r="CJ382">
        <f t="shared" si="48"/>
        <v>230</v>
      </c>
      <c r="CK382">
        <f t="shared" si="48"/>
        <v>230</v>
      </c>
      <c r="CL382">
        <f t="shared" si="48"/>
        <v>230</v>
      </c>
      <c r="CM382">
        <f t="shared" si="48"/>
        <v>230</v>
      </c>
      <c r="CN382">
        <f t="shared" si="48"/>
        <v>230</v>
      </c>
      <c r="CO382">
        <f t="shared" si="48"/>
        <v>230</v>
      </c>
      <c r="CP382">
        <f t="shared" si="48"/>
        <v>230</v>
      </c>
      <c r="CQ382">
        <f t="shared" si="48"/>
        <v>230</v>
      </c>
      <c r="CR382">
        <f t="shared" si="48"/>
        <v>230</v>
      </c>
      <c r="CS382">
        <f t="shared" si="48"/>
        <v>230</v>
      </c>
      <c r="CT382">
        <f t="shared" si="48"/>
        <v>230</v>
      </c>
      <c r="CU382">
        <f t="shared" si="48"/>
        <v>230</v>
      </c>
      <c r="CV382">
        <f t="shared" si="48"/>
        <v>230</v>
      </c>
    </row>
    <row r="383" spans="1:100" x14ac:dyDescent="0.25">
      <c r="A383" t="s">
        <v>3025</v>
      </c>
      <c r="B383">
        <v>-24899</v>
      </c>
      <c r="C383" t="s">
        <v>3026</v>
      </c>
      <c r="D383">
        <v>1247</v>
      </c>
      <c r="E383">
        <v>49775</v>
      </c>
      <c r="F383">
        <v>26</v>
      </c>
      <c r="G383">
        <v>-872673012</v>
      </c>
      <c r="H383">
        <v>93</v>
      </c>
      <c r="I383">
        <v>-121</v>
      </c>
      <c r="J383">
        <v>1.0652288104585351E+38</v>
      </c>
      <c r="K383">
        <v>20870</v>
      </c>
      <c r="L383">
        <v>26026</v>
      </c>
      <c r="M383">
        <v>-7.2237560827770478E+37</v>
      </c>
      <c r="N383" t="b">
        <v>1</v>
      </c>
      <c r="O383">
        <v>450106794</v>
      </c>
      <c r="P383">
        <v>-26415</v>
      </c>
      <c r="Q383">
        <v>52801</v>
      </c>
      <c r="R383">
        <v>3562066355</v>
      </c>
      <c r="S383">
        <v>3016869599</v>
      </c>
      <c r="T383">
        <v>252</v>
      </c>
      <c r="U383" t="b">
        <v>0</v>
      </c>
      <c r="V383">
        <v>4447</v>
      </c>
      <c r="W383" t="b">
        <v>1</v>
      </c>
      <c r="X383" t="b">
        <v>0</v>
      </c>
      <c r="Y383">
        <v>1230</v>
      </c>
      <c r="Z383">
        <v>86</v>
      </c>
      <c r="AA383">
        <v>-76306501</v>
      </c>
      <c r="AB383">
        <v>30504</v>
      </c>
      <c r="AC383">
        <v>2.3318363896618648E+38</v>
      </c>
      <c r="AD383">
        <v>70</v>
      </c>
      <c r="AE383">
        <v>7697</v>
      </c>
      <c r="AF383">
        <v>229</v>
      </c>
      <c r="AG383" t="b">
        <v>0</v>
      </c>
      <c r="AH383">
        <v>27176</v>
      </c>
      <c r="AI383">
        <v>68</v>
      </c>
      <c r="AJ383">
        <v>51302</v>
      </c>
      <c r="AK383">
        <v>42</v>
      </c>
      <c r="AL383">
        <v>4.96400805500423E+36</v>
      </c>
      <c r="AM383">
        <v>312047589</v>
      </c>
      <c r="AN383" t="b">
        <v>0</v>
      </c>
      <c r="AO383">
        <v>1081950126</v>
      </c>
      <c r="AP383">
        <v>3973706775</v>
      </c>
      <c r="AQ383">
        <v>2798067130</v>
      </c>
      <c r="AR383">
        <v>4052586415</v>
      </c>
      <c r="AS383">
        <v>-54</v>
      </c>
      <c r="AT383" t="s">
        <v>3027</v>
      </c>
      <c r="AU383">
        <v>-32</v>
      </c>
      <c r="AV383" t="b">
        <v>1</v>
      </c>
      <c r="AW383">
        <v>48107</v>
      </c>
      <c r="AX383" t="b">
        <v>0</v>
      </c>
      <c r="AY383" t="s">
        <v>3028</v>
      </c>
      <c r="AZ383">
        <v>2.7441140219513959E+38</v>
      </c>
      <c r="BA383">
        <v>25686</v>
      </c>
      <c r="BB383">
        <v>108</v>
      </c>
      <c r="BC383">
        <v>-111</v>
      </c>
      <c r="BD383">
        <v>-28868</v>
      </c>
      <c r="BE383">
        <v>207</v>
      </c>
      <c r="BF383">
        <v>2354958747</v>
      </c>
      <c r="BG383">
        <v>8529</v>
      </c>
      <c r="BH383">
        <v>-111</v>
      </c>
      <c r="BI383">
        <v>26</v>
      </c>
      <c r="BJ383" t="s">
        <v>3029</v>
      </c>
      <c r="BK383">
        <v>198</v>
      </c>
      <c r="BL383">
        <v>55537</v>
      </c>
      <c r="BM383" t="s">
        <v>3030</v>
      </c>
      <c r="BN383" t="s">
        <v>3031</v>
      </c>
      <c r="BO383" t="b">
        <v>0</v>
      </c>
      <c r="BP383" t="s">
        <v>3032</v>
      </c>
      <c r="BQ383">
        <v>48</v>
      </c>
      <c r="BR383">
        <v>17977</v>
      </c>
      <c r="BS383">
        <f t="shared" si="42"/>
        <v>230</v>
      </c>
      <c r="BT383">
        <f t="shared" si="48"/>
        <v>230</v>
      </c>
      <c r="BU383">
        <f t="shared" si="48"/>
        <v>230</v>
      </c>
      <c r="BV383">
        <f t="shared" si="48"/>
        <v>230</v>
      </c>
      <c r="BW383">
        <f t="shared" si="48"/>
        <v>230</v>
      </c>
      <c r="BX383">
        <f t="shared" si="48"/>
        <v>230</v>
      </c>
      <c r="BY383">
        <f t="shared" si="48"/>
        <v>230</v>
      </c>
      <c r="BZ383">
        <f t="shared" ref="BT383:CV392" si="49">$BQ$2 + $BK$2</f>
        <v>230</v>
      </c>
      <c r="CA383">
        <f t="shared" si="49"/>
        <v>230</v>
      </c>
      <c r="CB383">
        <f t="shared" si="49"/>
        <v>230</v>
      </c>
      <c r="CC383">
        <f t="shared" si="49"/>
        <v>230</v>
      </c>
      <c r="CD383">
        <f t="shared" si="49"/>
        <v>230</v>
      </c>
      <c r="CE383">
        <f t="shared" si="49"/>
        <v>230</v>
      </c>
      <c r="CF383">
        <f t="shared" si="49"/>
        <v>230</v>
      </c>
      <c r="CG383">
        <f t="shared" si="49"/>
        <v>230</v>
      </c>
      <c r="CH383">
        <f t="shared" si="49"/>
        <v>230</v>
      </c>
      <c r="CI383">
        <f t="shared" si="49"/>
        <v>230</v>
      </c>
      <c r="CJ383">
        <f t="shared" si="49"/>
        <v>230</v>
      </c>
      <c r="CK383">
        <f t="shared" si="49"/>
        <v>230</v>
      </c>
      <c r="CL383">
        <f t="shared" si="49"/>
        <v>230</v>
      </c>
      <c r="CM383">
        <f t="shared" si="49"/>
        <v>230</v>
      </c>
      <c r="CN383">
        <f t="shared" si="49"/>
        <v>230</v>
      </c>
      <c r="CO383">
        <f t="shared" si="49"/>
        <v>230</v>
      </c>
      <c r="CP383">
        <f t="shared" si="49"/>
        <v>230</v>
      </c>
      <c r="CQ383">
        <f t="shared" si="49"/>
        <v>230</v>
      </c>
      <c r="CR383">
        <f t="shared" si="49"/>
        <v>230</v>
      </c>
      <c r="CS383">
        <f t="shared" si="49"/>
        <v>230</v>
      </c>
      <c r="CT383">
        <f t="shared" si="49"/>
        <v>230</v>
      </c>
      <c r="CU383">
        <f t="shared" si="49"/>
        <v>230</v>
      </c>
      <c r="CV383">
        <f t="shared" si="49"/>
        <v>230</v>
      </c>
    </row>
    <row r="384" spans="1:100" x14ac:dyDescent="0.25">
      <c r="A384" t="s">
        <v>3033</v>
      </c>
      <c r="B384">
        <v>-9798</v>
      </c>
      <c r="C384" t="s">
        <v>3034</v>
      </c>
      <c r="D384">
        <v>52204</v>
      </c>
      <c r="E384">
        <v>10902</v>
      </c>
      <c r="F384">
        <v>8</v>
      </c>
      <c r="G384">
        <v>-324293248</v>
      </c>
      <c r="H384">
        <v>-38</v>
      </c>
      <c r="I384">
        <v>6</v>
      </c>
      <c r="J384">
        <v>2.6044816373422049E+37</v>
      </c>
      <c r="K384">
        <v>39060</v>
      </c>
      <c r="L384">
        <v>23105</v>
      </c>
      <c r="M384">
        <v>-3.3922006079121438E+38</v>
      </c>
      <c r="N384" t="b">
        <v>0</v>
      </c>
      <c r="O384">
        <v>1022005310</v>
      </c>
      <c r="P384">
        <v>8500</v>
      </c>
      <c r="Q384">
        <v>24616</v>
      </c>
      <c r="R384">
        <v>3326487697</v>
      </c>
      <c r="S384">
        <v>2028120017</v>
      </c>
      <c r="T384">
        <v>125</v>
      </c>
      <c r="U384" t="b">
        <v>0</v>
      </c>
      <c r="V384">
        <v>23340</v>
      </c>
      <c r="W384" t="b">
        <v>0</v>
      </c>
      <c r="X384" t="b">
        <v>1</v>
      </c>
      <c r="Y384">
        <v>30370</v>
      </c>
      <c r="Z384">
        <v>4</v>
      </c>
      <c r="AA384">
        <v>2099063424</v>
      </c>
      <c r="AB384">
        <v>11251</v>
      </c>
      <c r="AC384">
        <v>8.5211506577841692E+37</v>
      </c>
      <c r="AD384">
        <v>81</v>
      </c>
      <c r="AE384">
        <v>58359</v>
      </c>
      <c r="AF384">
        <v>58</v>
      </c>
      <c r="AG384" t="b">
        <v>0</v>
      </c>
      <c r="AH384">
        <v>21652</v>
      </c>
      <c r="AI384">
        <v>-28</v>
      </c>
      <c r="AJ384">
        <v>3584</v>
      </c>
      <c r="AK384">
        <v>37</v>
      </c>
      <c r="AL384">
        <v>1.3591191267356371E+38</v>
      </c>
      <c r="AM384">
        <v>-499530974</v>
      </c>
      <c r="AN384" t="b">
        <v>1</v>
      </c>
      <c r="AO384">
        <v>-2092069706</v>
      </c>
      <c r="AP384">
        <v>1141222164</v>
      </c>
      <c r="AQ384">
        <v>850884647</v>
      </c>
      <c r="AR384">
        <v>1262901587</v>
      </c>
      <c r="AS384">
        <v>24</v>
      </c>
      <c r="AT384" t="s">
        <v>3035</v>
      </c>
      <c r="AU384">
        <v>-93</v>
      </c>
      <c r="AV384" t="b">
        <v>1</v>
      </c>
      <c r="AW384">
        <v>52542</v>
      </c>
      <c r="AX384" t="b">
        <v>0</v>
      </c>
      <c r="AY384" t="s">
        <v>3036</v>
      </c>
      <c r="AZ384">
        <v>-2.54388098591458E+37</v>
      </c>
      <c r="BA384">
        <v>20977</v>
      </c>
      <c r="BB384">
        <v>226</v>
      </c>
      <c r="BC384">
        <v>43</v>
      </c>
      <c r="BD384">
        <v>29271</v>
      </c>
      <c r="BE384">
        <v>12</v>
      </c>
      <c r="BF384">
        <v>2044980934</v>
      </c>
      <c r="BG384">
        <v>18608</v>
      </c>
      <c r="BH384">
        <v>88</v>
      </c>
      <c r="BI384">
        <v>110</v>
      </c>
      <c r="BJ384" t="s">
        <v>3037</v>
      </c>
      <c r="BK384">
        <v>190</v>
      </c>
      <c r="BL384">
        <v>28336</v>
      </c>
      <c r="BM384" t="s">
        <v>3038</v>
      </c>
      <c r="BN384" t="s">
        <v>1639</v>
      </c>
      <c r="BO384" t="b">
        <v>0</v>
      </c>
      <c r="BP384" t="s">
        <v>3039</v>
      </c>
      <c r="BQ384">
        <v>-89</v>
      </c>
      <c r="BR384">
        <v>23899</v>
      </c>
      <c r="BS384">
        <f t="shared" si="42"/>
        <v>230</v>
      </c>
      <c r="BT384">
        <f t="shared" si="49"/>
        <v>230</v>
      </c>
      <c r="BU384">
        <f t="shared" si="49"/>
        <v>230</v>
      </c>
      <c r="BV384">
        <f t="shared" si="49"/>
        <v>230</v>
      </c>
      <c r="BW384">
        <f t="shared" si="49"/>
        <v>230</v>
      </c>
      <c r="BX384">
        <f t="shared" si="49"/>
        <v>230</v>
      </c>
      <c r="BY384">
        <f t="shared" si="49"/>
        <v>230</v>
      </c>
      <c r="BZ384">
        <f t="shared" si="49"/>
        <v>230</v>
      </c>
      <c r="CA384">
        <f t="shared" si="49"/>
        <v>230</v>
      </c>
      <c r="CB384">
        <f t="shared" si="49"/>
        <v>230</v>
      </c>
      <c r="CC384">
        <f t="shared" si="49"/>
        <v>230</v>
      </c>
      <c r="CD384">
        <f t="shared" si="49"/>
        <v>230</v>
      </c>
      <c r="CE384">
        <f t="shared" si="49"/>
        <v>230</v>
      </c>
      <c r="CF384">
        <f t="shared" si="49"/>
        <v>230</v>
      </c>
      <c r="CG384">
        <f t="shared" si="49"/>
        <v>230</v>
      </c>
      <c r="CH384">
        <f t="shared" si="49"/>
        <v>230</v>
      </c>
      <c r="CI384">
        <f t="shared" si="49"/>
        <v>230</v>
      </c>
      <c r="CJ384">
        <f t="shared" si="49"/>
        <v>230</v>
      </c>
      <c r="CK384">
        <f t="shared" si="49"/>
        <v>230</v>
      </c>
      <c r="CL384">
        <f t="shared" si="49"/>
        <v>230</v>
      </c>
      <c r="CM384">
        <f t="shared" si="49"/>
        <v>230</v>
      </c>
      <c r="CN384">
        <f t="shared" si="49"/>
        <v>230</v>
      </c>
      <c r="CO384">
        <f t="shared" si="49"/>
        <v>230</v>
      </c>
      <c r="CP384">
        <f t="shared" si="49"/>
        <v>230</v>
      </c>
      <c r="CQ384">
        <f t="shared" si="49"/>
        <v>230</v>
      </c>
      <c r="CR384">
        <f t="shared" si="49"/>
        <v>230</v>
      </c>
      <c r="CS384">
        <f t="shared" si="49"/>
        <v>230</v>
      </c>
      <c r="CT384">
        <f t="shared" si="49"/>
        <v>230</v>
      </c>
      <c r="CU384">
        <f t="shared" si="49"/>
        <v>230</v>
      </c>
      <c r="CV384">
        <f t="shared" si="49"/>
        <v>230</v>
      </c>
    </row>
    <row r="385" spans="1:100" x14ac:dyDescent="0.25">
      <c r="A385" t="s">
        <v>3040</v>
      </c>
      <c r="B385">
        <v>25777</v>
      </c>
      <c r="C385" t="s">
        <v>3041</v>
      </c>
      <c r="D385">
        <v>35287</v>
      </c>
      <c r="E385">
        <v>5284</v>
      </c>
      <c r="F385">
        <v>-60</v>
      </c>
      <c r="G385">
        <v>1755314472</v>
      </c>
      <c r="H385">
        <v>12</v>
      </c>
      <c r="I385">
        <v>89</v>
      </c>
      <c r="J385">
        <v>-1.315790206412896E+38</v>
      </c>
      <c r="K385">
        <v>60683</v>
      </c>
      <c r="L385">
        <v>56286</v>
      </c>
      <c r="M385">
        <v>-2.9825860886132721E+38</v>
      </c>
      <c r="N385" t="b">
        <v>1</v>
      </c>
      <c r="O385">
        <v>282568161</v>
      </c>
      <c r="P385">
        <v>-21878</v>
      </c>
      <c r="Q385">
        <v>14410</v>
      </c>
      <c r="R385">
        <v>2795982933</v>
      </c>
      <c r="S385">
        <v>269205322</v>
      </c>
      <c r="T385">
        <v>28</v>
      </c>
      <c r="U385" t="b">
        <v>1</v>
      </c>
      <c r="V385">
        <v>8541</v>
      </c>
      <c r="W385" t="b">
        <v>1</v>
      </c>
      <c r="X385" t="b">
        <v>1</v>
      </c>
      <c r="Y385">
        <v>-27844</v>
      </c>
      <c r="Z385">
        <v>157</v>
      </c>
      <c r="AA385">
        <v>541998098</v>
      </c>
      <c r="AB385">
        <v>28318</v>
      </c>
      <c r="AC385">
        <v>2.1503655691596052E+38</v>
      </c>
      <c r="AD385">
        <v>13</v>
      </c>
      <c r="AE385">
        <v>23234</v>
      </c>
      <c r="AF385">
        <v>15</v>
      </c>
      <c r="AG385" t="b">
        <v>1</v>
      </c>
      <c r="AH385">
        <v>36277</v>
      </c>
      <c r="AI385">
        <v>84</v>
      </c>
      <c r="AJ385">
        <v>29680</v>
      </c>
      <c r="AK385">
        <v>-4</v>
      </c>
      <c r="AL385">
        <v>-3.402381920367562E+38</v>
      </c>
      <c r="AM385">
        <v>791882180</v>
      </c>
      <c r="AN385" t="b">
        <v>0</v>
      </c>
      <c r="AO385">
        <v>180469759</v>
      </c>
      <c r="AP385">
        <v>3786299430</v>
      </c>
      <c r="AQ385">
        <v>3671260609</v>
      </c>
      <c r="AR385">
        <v>4275925055</v>
      </c>
      <c r="AS385">
        <v>119</v>
      </c>
      <c r="AT385" t="s">
        <v>3042</v>
      </c>
      <c r="AU385">
        <v>50</v>
      </c>
      <c r="AV385" t="b">
        <v>0</v>
      </c>
      <c r="AW385">
        <v>57064</v>
      </c>
      <c r="AX385" t="b">
        <v>1</v>
      </c>
      <c r="AY385" t="s">
        <v>3043</v>
      </c>
      <c r="AZ385">
        <v>-9.39558406592425E+35</v>
      </c>
      <c r="BA385">
        <v>2476</v>
      </c>
      <c r="BB385">
        <v>223</v>
      </c>
      <c r="BC385">
        <v>-85</v>
      </c>
      <c r="BD385">
        <v>-9610</v>
      </c>
      <c r="BE385">
        <v>63</v>
      </c>
      <c r="BF385">
        <v>2958845065</v>
      </c>
      <c r="BG385">
        <v>32582</v>
      </c>
      <c r="BH385">
        <v>-128</v>
      </c>
      <c r="BI385">
        <v>-40</v>
      </c>
      <c r="BJ385" t="s">
        <v>3044</v>
      </c>
      <c r="BK385">
        <v>100</v>
      </c>
      <c r="BL385">
        <v>5810</v>
      </c>
      <c r="BM385" t="s">
        <v>775</v>
      </c>
      <c r="BN385" t="s">
        <v>3045</v>
      </c>
      <c r="BO385" t="b">
        <v>1</v>
      </c>
      <c r="BP385" t="s">
        <v>3046</v>
      </c>
      <c r="BQ385">
        <v>38</v>
      </c>
      <c r="BR385">
        <v>22188</v>
      </c>
      <c r="BS385">
        <f t="shared" si="42"/>
        <v>230</v>
      </c>
      <c r="BT385">
        <f t="shared" si="49"/>
        <v>230</v>
      </c>
      <c r="BU385">
        <f t="shared" si="49"/>
        <v>230</v>
      </c>
      <c r="BV385">
        <f t="shared" si="49"/>
        <v>230</v>
      </c>
      <c r="BW385">
        <f t="shared" si="49"/>
        <v>230</v>
      </c>
      <c r="BX385">
        <f t="shared" si="49"/>
        <v>230</v>
      </c>
      <c r="BY385">
        <f t="shared" si="49"/>
        <v>230</v>
      </c>
      <c r="BZ385">
        <f t="shared" si="49"/>
        <v>230</v>
      </c>
      <c r="CA385">
        <f t="shared" si="49"/>
        <v>230</v>
      </c>
      <c r="CB385">
        <f t="shared" si="49"/>
        <v>230</v>
      </c>
      <c r="CC385">
        <f t="shared" si="49"/>
        <v>230</v>
      </c>
      <c r="CD385">
        <f t="shared" si="49"/>
        <v>230</v>
      </c>
      <c r="CE385">
        <f t="shared" si="49"/>
        <v>230</v>
      </c>
      <c r="CF385">
        <f t="shared" si="49"/>
        <v>230</v>
      </c>
      <c r="CG385">
        <f t="shared" si="49"/>
        <v>230</v>
      </c>
      <c r="CH385">
        <f t="shared" si="49"/>
        <v>230</v>
      </c>
      <c r="CI385">
        <f t="shared" si="49"/>
        <v>230</v>
      </c>
      <c r="CJ385">
        <f t="shared" si="49"/>
        <v>230</v>
      </c>
      <c r="CK385">
        <f t="shared" si="49"/>
        <v>230</v>
      </c>
      <c r="CL385">
        <f t="shared" si="49"/>
        <v>230</v>
      </c>
      <c r="CM385">
        <f t="shared" si="49"/>
        <v>230</v>
      </c>
      <c r="CN385">
        <f t="shared" si="49"/>
        <v>230</v>
      </c>
      <c r="CO385">
        <f t="shared" si="49"/>
        <v>230</v>
      </c>
      <c r="CP385">
        <f t="shared" si="49"/>
        <v>230</v>
      </c>
      <c r="CQ385">
        <f t="shared" si="49"/>
        <v>230</v>
      </c>
      <c r="CR385">
        <f t="shared" si="49"/>
        <v>230</v>
      </c>
      <c r="CS385">
        <f t="shared" si="49"/>
        <v>230</v>
      </c>
      <c r="CT385">
        <f t="shared" si="49"/>
        <v>230</v>
      </c>
      <c r="CU385">
        <f t="shared" si="49"/>
        <v>230</v>
      </c>
      <c r="CV385">
        <f t="shared" si="49"/>
        <v>230</v>
      </c>
    </row>
    <row r="386" spans="1:100" x14ac:dyDescent="0.25">
      <c r="A386" t="s">
        <v>3047</v>
      </c>
      <c r="B386">
        <v>18991</v>
      </c>
      <c r="C386" t="s">
        <v>3048</v>
      </c>
      <c r="D386">
        <v>29129</v>
      </c>
      <c r="E386">
        <v>8076</v>
      </c>
      <c r="F386">
        <v>7</v>
      </c>
      <c r="G386">
        <v>-822413668</v>
      </c>
      <c r="H386">
        <v>-27</v>
      </c>
      <c r="I386">
        <v>-72</v>
      </c>
      <c r="J386">
        <v>2.3806295148386961E+38</v>
      </c>
      <c r="K386">
        <v>53273</v>
      </c>
      <c r="L386">
        <v>51537</v>
      </c>
      <c r="M386">
        <v>1.640446374088752E+38</v>
      </c>
      <c r="N386" t="b">
        <v>0</v>
      </c>
      <c r="O386">
        <v>-117782104</v>
      </c>
      <c r="P386">
        <v>32497</v>
      </c>
      <c r="Q386">
        <v>58036</v>
      </c>
      <c r="R386">
        <v>3542791134</v>
      </c>
      <c r="S386">
        <v>97382642</v>
      </c>
      <c r="T386">
        <v>152</v>
      </c>
      <c r="U386" t="b">
        <v>0</v>
      </c>
      <c r="V386">
        <v>510</v>
      </c>
      <c r="W386" t="b">
        <v>0</v>
      </c>
      <c r="X386" t="b">
        <v>0</v>
      </c>
      <c r="Y386">
        <v>-11552</v>
      </c>
      <c r="Z386">
        <v>168</v>
      </c>
      <c r="AA386">
        <v>-47221</v>
      </c>
      <c r="AB386">
        <v>30934</v>
      </c>
      <c r="AC386">
        <v>1.716117045774016E+38</v>
      </c>
      <c r="AD386">
        <v>82</v>
      </c>
      <c r="AE386">
        <v>33185</v>
      </c>
      <c r="AF386">
        <v>171</v>
      </c>
      <c r="AG386" t="b">
        <v>1</v>
      </c>
      <c r="AH386">
        <v>38250</v>
      </c>
      <c r="AI386">
        <v>94</v>
      </c>
      <c r="AJ386">
        <v>5475</v>
      </c>
      <c r="AK386">
        <v>104</v>
      </c>
      <c r="AL386">
        <v>-2.1609681605990401E+38</v>
      </c>
      <c r="AM386">
        <v>1881599691</v>
      </c>
      <c r="AN386" t="b">
        <v>0</v>
      </c>
      <c r="AO386">
        <v>1941574120</v>
      </c>
      <c r="AP386">
        <v>1469066010</v>
      </c>
      <c r="AQ386">
        <v>1979504228</v>
      </c>
      <c r="AR386">
        <v>164775795</v>
      </c>
      <c r="AS386">
        <v>10</v>
      </c>
      <c r="AT386" t="s">
        <v>3049</v>
      </c>
      <c r="AU386">
        <v>97</v>
      </c>
      <c r="AV386" t="b">
        <v>0</v>
      </c>
      <c r="AW386">
        <v>47721</v>
      </c>
      <c r="AX386" t="b">
        <v>0</v>
      </c>
      <c r="AY386" t="s">
        <v>3050</v>
      </c>
      <c r="AZ386">
        <v>1.235958504510891E+38</v>
      </c>
      <c r="BA386">
        <v>12958</v>
      </c>
      <c r="BB386">
        <v>14</v>
      </c>
      <c r="BC386">
        <v>93</v>
      </c>
      <c r="BD386">
        <v>8413</v>
      </c>
      <c r="BE386">
        <v>240</v>
      </c>
      <c r="BF386">
        <v>2354642796</v>
      </c>
      <c r="BG386">
        <v>27840</v>
      </c>
      <c r="BH386">
        <v>58</v>
      </c>
      <c r="BI386">
        <v>-93</v>
      </c>
      <c r="BJ386" t="s">
        <v>3051</v>
      </c>
      <c r="BK386">
        <v>171</v>
      </c>
      <c r="BL386">
        <v>30667</v>
      </c>
      <c r="BM386" t="s">
        <v>3052</v>
      </c>
      <c r="BN386" t="s">
        <v>3053</v>
      </c>
      <c r="BO386" t="b">
        <v>1</v>
      </c>
      <c r="BP386" t="s">
        <v>3054</v>
      </c>
      <c r="BQ386">
        <v>-84</v>
      </c>
      <c r="BR386">
        <v>34978</v>
      </c>
      <c r="BS386">
        <f t="shared" si="42"/>
        <v>230</v>
      </c>
      <c r="BT386">
        <f t="shared" si="49"/>
        <v>230</v>
      </c>
      <c r="BU386">
        <f t="shared" si="49"/>
        <v>230</v>
      </c>
      <c r="BV386">
        <f t="shared" si="49"/>
        <v>230</v>
      </c>
      <c r="BW386">
        <f t="shared" si="49"/>
        <v>230</v>
      </c>
      <c r="BX386">
        <f t="shared" si="49"/>
        <v>230</v>
      </c>
      <c r="BY386">
        <f t="shared" si="49"/>
        <v>230</v>
      </c>
      <c r="BZ386">
        <f t="shared" si="49"/>
        <v>230</v>
      </c>
      <c r="CA386">
        <f t="shared" si="49"/>
        <v>230</v>
      </c>
      <c r="CB386">
        <f t="shared" si="49"/>
        <v>230</v>
      </c>
      <c r="CC386">
        <f t="shared" si="49"/>
        <v>230</v>
      </c>
      <c r="CD386">
        <f t="shared" si="49"/>
        <v>230</v>
      </c>
      <c r="CE386">
        <f t="shared" si="49"/>
        <v>230</v>
      </c>
      <c r="CF386">
        <f t="shared" si="49"/>
        <v>230</v>
      </c>
      <c r="CG386">
        <f t="shared" si="49"/>
        <v>230</v>
      </c>
      <c r="CH386">
        <f t="shared" si="49"/>
        <v>230</v>
      </c>
      <c r="CI386">
        <f t="shared" si="49"/>
        <v>230</v>
      </c>
      <c r="CJ386">
        <f t="shared" si="49"/>
        <v>230</v>
      </c>
      <c r="CK386">
        <f t="shared" si="49"/>
        <v>230</v>
      </c>
      <c r="CL386">
        <f t="shared" si="49"/>
        <v>230</v>
      </c>
      <c r="CM386">
        <f t="shared" si="49"/>
        <v>230</v>
      </c>
      <c r="CN386">
        <f t="shared" si="49"/>
        <v>230</v>
      </c>
      <c r="CO386">
        <f t="shared" si="49"/>
        <v>230</v>
      </c>
      <c r="CP386">
        <f t="shared" si="49"/>
        <v>230</v>
      </c>
      <c r="CQ386">
        <f t="shared" si="49"/>
        <v>230</v>
      </c>
      <c r="CR386">
        <f t="shared" si="49"/>
        <v>230</v>
      </c>
      <c r="CS386">
        <f t="shared" si="49"/>
        <v>230</v>
      </c>
      <c r="CT386">
        <f t="shared" si="49"/>
        <v>230</v>
      </c>
      <c r="CU386">
        <f t="shared" si="49"/>
        <v>230</v>
      </c>
      <c r="CV386">
        <f t="shared" si="49"/>
        <v>230</v>
      </c>
    </row>
    <row r="387" spans="1:100" x14ac:dyDescent="0.25">
      <c r="A387" t="s">
        <v>3055</v>
      </c>
      <c r="B387">
        <v>-4379</v>
      </c>
      <c r="C387" t="s">
        <v>3056</v>
      </c>
      <c r="D387">
        <v>40050</v>
      </c>
      <c r="E387">
        <v>27556</v>
      </c>
      <c r="F387">
        <v>21</v>
      </c>
      <c r="G387">
        <v>-1887746959</v>
      </c>
      <c r="H387">
        <v>107</v>
      </c>
      <c r="I387">
        <v>106</v>
      </c>
      <c r="J387">
        <v>-3.2312003931623391E+38</v>
      </c>
      <c r="K387">
        <v>10909</v>
      </c>
      <c r="L387">
        <v>12604</v>
      </c>
      <c r="M387">
        <v>2.4790736763933949E+38</v>
      </c>
      <c r="N387" t="b">
        <v>1</v>
      </c>
      <c r="O387">
        <v>-152107387</v>
      </c>
      <c r="P387">
        <v>-1749</v>
      </c>
      <c r="Q387">
        <v>2082</v>
      </c>
      <c r="R387">
        <v>1000030351</v>
      </c>
      <c r="S387">
        <v>4099468715</v>
      </c>
      <c r="T387">
        <v>181</v>
      </c>
      <c r="U387" t="b">
        <v>0</v>
      </c>
      <c r="V387">
        <v>56027</v>
      </c>
      <c r="W387" t="b">
        <v>0</v>
      </c>
      <c r="X387" t="b">
        <v>1</v>
      </c>
      <c r="Y387">
        <v>3673</v>
      </c>
      <c r="Z387">
        <v>220</v>
      </c>
      <c r="AA387">
        <v>-681516203</v>
      </c>
      <c r="AB387">
        <v>40436</v>
      </c>
      <c r="AC387">
        <v>-2.3953775478133531E+38</v>
      </c>
      <c r="AD387">
        <v>90</v>
      </c>
      <c r="AE387">
        <v>51230</v>
      </c>
      <c r="AF387">
        <v>229</v>
      </c>
      <c r="AG387" t="b">
        <v>0</v>
      </c>
      <c r="AH387">
        <v>16046</v>
      </c>
      <c r="AI387">
        <v>-17</v>
      </c>
      <c r="AJ387">
        <v>2401</v>
      </c>
      <c r="AK387">
        <v>45</v>
      </c>
      <c r="AL387">
        <v>-1.9766485833926692E+38</v>
      </c>
      <c r="AM387">
        <v>29352479</v>
      </c>
      <c r="AN387" t="b">
        <v>1</v>
      </c>
      <c r="AO387">
        <v>59674212</v>
      </c>
      <c r="AP387">
        <v>1839855846</v>
      </c>
      <c r="AQ387">
        <v>458045798</v>
      </c>
      <c r="AR387">
        <v>1124724586</v>
      </c>
      <c r="AS387">
        <v>40</v>
      </c>
      <c r="AT387" t="s">
        <v>3057</v>
      </c>
      <c r="AU387">
        <v>13</v>
      </c>
      <c r="AV387" t="b">
        <v>1</v>
      </c>
      <c r="AW387">
        <v>54340</v>
      </c>
      <c r="AX387" t="b">
        <v>0</v>
      </c>
      <c r="AY387" t="s">
        <v>3058</v>
      </c>
      <c r="AZ387">
        <v>2.750112748923429E+38</v>
      </c>
      <c r="BA387">
        <v>13298</v>
      </c>
      <c r="BB387">
        <v>23</v>
      </c>
      <c r="BC387">
        <v>0</v>
      </c>
      <c r="BD387">
        <v>15811</v>
      </c>
      <c r="BE387">
        <v>11</v>
      </c>
      <c r="BF387">
        <v>2539082007</v>
      </c>
      <c r="BG387">
        <v>16071</v>
      </c>
      <c r="BH387">
        <v>-43</v>
      </c>
      <c r="BI387">
        <v>-61</v>
      </c>
      <c r="BJ387" t="s">
        <v>3059</v>
      </c>
      <c r="BK387">
        <v>20</v>
      </c>
      <c r="BL387">
        <v>36927</v>
      </c>
      <c r="BM387" t="s">
        <v>3060</v>
      </c>
      <c r="BN387" t="s">
        <v>3061</v>
      </c>
      <c r="BO387" t="b">
        <v>1</v>
      </c>
      <c r="BP387" t="s">
        <v>3062</v>
      </c>
      <c r="BQ387">
        <v>-112</v>
      </c>
      <c r="BR387">
        <v>1186</v>
      </c>
      <c r="BS387">
        <f t="shared" ref="BS387:CH450" si="50">$BQ$2 + $BK$2</f>
        <v>230</v>
      </c>
      <c r="BT387">
        <f t="shared" si="50"/>
        <v>230</v>
      </c>
      <c r="BU387">
        <f t="shared" si="50"/>
        <v>230</v>
      </c>
      <c r="BV387">
        <f t="shared" si="50"/>
        <v>230</v>
      </c>
      <c r="BW387">
        <f t="shared" si="50"/>
        <v>230</v>
      </c>
      <c r="BX387">
        <f t="shared" si="50"/>
        <v>230</v>
      </c>
      <c r="BY387">
        <f t="shared" si="50"/>
        <v>230</v>
      </c>
      <c r="BZ387">
        <f t="shared" si="50"/>
        <v>230</v>
      </c>
      <c r="CA387">
        <f t="shared" si="50"/>
        <v>230</v>
      </c>
      <c r="CB387">
        <f t="shared" si="50"/>
        <v>230</v>
      </c>
      <c r="CC387">
        <f t="shared" si="50"/>
        <v>230</v>
      </c>
      <c r="CD387">
        <f t="shared" si="50"/>
        <v>230</v>
      </c>
      <c r="CE387">
        <f t="shared" si="50"/>
        <v>230</v>
      </c>
      <c r="CF387">
        <f t="shared" si="50"/>
        <v>230</v>
      </c>
      <c r="CG387">
        <f t="shared" si="50"/>
        <v>230</v>
      </c>
      <c r="CH387">
        <f t="shared" si="50"/>
        <v>230</v>
      </c>
      <c r="CI387">
        <f t="shared" si="49"/>
        <v>230</v>
      </c>
      <c r="CJ387">
        <f t="shared" si="49"/>
        <v>230</v>
      </c>
      <c r="CK387">
        <f t="shared" si="49"/>
        <v>230</v>
      </c>
      <c r="CL387">
        <f t="shared" si="49"/>
        <v>230</v>
      </c>
      <c r="CM387">
        <f t="shared" si="49"/>
        <v>230</v>
      </c>
      <c r="CN387">
        <f t="shared" si="49"/>
        <v>230</v>
      </c>
      <c r="CO387">
        <f t="shared" si="49"/>
        <v>230</v>
      </c>
      <c r="CP387">
        <f t="shared" si="49"/>
        <v>230</v>
      </c>
      <c r="CQ387">
        <f t="shared" si="49"/>
        <v>230</v>
      </c>
      <c r="CR387">
        <f t="shared" si="49"/>
        <v>230</v>
      </c>
      <c r="CS387">
        <f t="shared" si="49"/>
        <v>230</v>
      </c>
      <c r="CT387">
        <f t="shared" si="49"/>
        <v>230</v>
      </c>
      <c r="CU387">
        <f t="shared" si="49"/>
        <v>230</v>
      </c>
      <c r="CV387">
        <f t="shared" si="49"/>
        <v>230</v>
      </c>
    </row>
    <row r="388" spans="1:100" x14ac:dyDescent="0.25">
      <c r="A388" t="s">
        <v>3063</v>
      </c>
      <c r="B388">
        <v>25806</v>
      </c>
      <c r="C388" t="s">
        <v>3064</v>
      </c>
      <c r="D388">
        <v>20410</v>
      </c>
      <c r="E388">
        <v>25927</v>
      </c>
      <c r="F388">
        <v>104</v>
      </c>
      <c r="G388">
        <v>822813979</v>
      </c>
      <c r="H388">
        <v>78</v>
      </c>
      <c r="I388">
        <v>-125</v>
      </c>
      <c r="J388">
        <v>-1.92864162111566E+38</v>
      </c>
      <c r="K388">
        <v>58678</v>
      </c>
      <c r="L388">
        <v>38568</v>
      </c>
      <c r="M388">
        <v>-3.3725397405772799E+38</v>
      </c>
      <c r="N388" t="b">
        <v>0</v>
      </c>
      <c r="O388">
        <v>-1452631558</v>
      </c>
      <c r="P388">
        <v>-4223</v>
      </c>
      <c r="Q388">
        <v>10770</v>
      </c>
      <c r="R388">
        <v>1779832457</v>
      </c>
      <c r="S388">
        <v>3798536737</v>
      </c>
      <c r="T388">
        <v>183</v>
      </c>
      <c r="U388" t="b">
        <v>1</v>
      </c>
      <c r="V388">
        <v>55333</v>
      </c>
      <c r="W388" t="b">
        <v>1</v>
      </c>
      <c r="X388" t="b">
        <v>1</v>
      </c>
      <c r="Y388">
        <v>16887</v>
      </c>
      <c r="Z388">
        <v>140</v>
      </c>
      <c r="AA388">
        <v>-1844666045</v>
      </c>
      <c r="AB388">
        <v>3374</v>
      </c>
      <c r="AC388">
        <v>3.287970024772983E+38</v>
      </c>
      <c r="AD388">
        <v>95</v>
      </c>
      <c r="AE388">
        <v>35675</v>
      </c>
      <c r="AF388">
        <v>146</v>
      </c>
      <c r="AG388" t="b">
        <v>1</v>
      </c>
      <c r="AH388">
        <v>38949</v>
      </c>
      <c r="AI388">
        <v>75</v>
      </c>
      <c r="AJ388">
        <v>40160</v>
      </c>
      <c r="AK388">
        <v>122</v>
      </c>
      <c r="AL388">
        <v>-1.844393786697237E+38</v>
      </c>
      <c r="AM388">
        <v>-255203048</v>
      </c>
      <c r="AN388" t="b">
        <v>0</v>
      </c>
      <c r="AO388">
        <v>66844332</v>
      </c>
      <c r="AP388">
        <v>2096189640</v>
      </c>
      <c r="AQ388">
        <v>359491950</v>
      </c>
      <c r="AR388">
        <v>1154795670</v>
      </c>
      <c r="AS388">
        <v>-97</v>
      </c>
      <c r="AT388" t="s">
        <v>3065</v>
      </c>
      <c r="AU388">
        <v>-40</v>
      </c>
      <c r="AV388" t="b">
        <v>0</v>
      </c>
      <c r="AW388">
        <v>24049</v>
      </c>
      <c r="AX388" t="b">
        <v>0</v>
      </c>
      <c r="AY388" t="s">
        <v>3066</v>
      </c>
      <c r="AZ388">
        <v>-1.668074075453057E+38</v>
      </c>
      <c r="BA388">
        <v>-22908</v>
      </c>
      <c r="BB388">
        <v>205</v>
      </c>
      <c r="BC388">
        <v>47</v>
      </c>
      <c r="BD388">
        <v>-1793</v>
      </c>
      <c r="BE388">
        <v>183</v>
      </c>
      <c r="BF388">
        <v>2379780583</v>
      </c>
      <c r="BG388">
        <v>21015</v>
      </c>
      <c r="BH388">
        <v>-46</v>
      </c>
      <c r="BI388">
        <v>86</v>
      </c>
      <c r="BJ388" t="s">
        <v>3067</v>
      </c>
      <c r="BK388">
        <v>6</v>
      </c>
      <c r="BL388">
        <v>12194</v>
      </c>
      <c r="BM388" t="s">
        <v>3068</v>
      </c>
      <c r="BN388" t="s">
        <v>3069</v>
      </c>
      <c r="BO388" t="b">
        <v>1</v>
      </c>
      <c r="BP388" t="s">
        <v>3070</v>
      </c>
      <c r="BQ388">
        <v>-30</v>
      </c>
      <c r="BR388">
        <v>32633</v>
      </c>
      <c r="BS388">
        <f t="shared" si="50"/>
        <v>230</v>
      </c>
      <c r="BT388">
        <f t="shared" si="49"/>
        <v>230</v>
      </c>
      <c r="BU388">
        <f t="shared" si="49"/>
        <v>230</v>
      </c>
      <c r="BV388">
        <f t="shared" si="49"/>
        <v>230</v>
      </c>
      <c r="BW388">
        <f t="shared" si="49"/>
        <v>230</v>
      </c>
      <c r="BX388">
        <f t="shared" si="49"/>
        <v>230</v>
      </c>
      <c r="BY388">
        <f t="shared" si="49"/>
        <v>230</v>
      </c>
      <c r="BZ388">
        <f t="shared" si="49"/>
        <v>230</v>
      </c>
      <c r="CA388">
        <f t="shared" si="49"/>
        <v>230</v>
      </c>
      <c r="CB388">
        <f t="shared" si="49"/>
        <v>230</v>
      </c>
      <c r="CC388">
        <f t="shared" si="49"/>
        <v>230</v>
      </c>
      <c r="CD388">
        <f t="shared" si="49"/>
        <v>230</v>
      </c>
      <c r="CE388">
        <f t="shared" si="49"/>
        <v>230</v>
      </c>
      <c r="CF388">
        <f t="shared" si="49"/>
        <v>230</v>
      </c>
      <c r="CG388">
        <f t="shared" si="49"/>
        <v>230</v>
      </c>
      <c r="CH388">
        <f t="shared" si="49"/>
        <v>230</v>
      </c>
      <c r="CI388">
        <f t="shared" si="49"/>
        <v>230</v>
      </c>
      <c r="CJ388">
        <f t="shared" si="49"/>
        <v>230</v>
      </c>
      <c r="CK388">
        <f t="shared" si="49"/>
        <v>230</v>
      </c>
      <c r="CL388">
        <f t="shared" si="49"/>
        <v>230</v>
      </c>
      <c r="CM388">
        <f t="shared" si="49"/>
        <v>230</v>
      </c>
      <c r="CN388">
        <f t="shared" si="49"/>
        <v>230</v>
      </c>
      <c r="CO388">
        <f t="shared" si="49"/>
        <v>230</v>
      </c>
      <c r="CP388">
        <f t="shared" si="49"/>
        <v>230</v>
      </c>
      <c r="CQ388">
        <f t="shared" si="49"/>
        <v>230</v>
      </c>
      <c r="CR388">
        <f t="shared" si="49"/>
        <v>230</v>
      </c>
      <c r="CS388">
        <f t="shared" si="49"/>
        <v>230</v>
      </c>
      <c r="CT388">
        <f t="shared" si="49"/>
        <v>230</v>
      </c>
      <c r="CU388">
        <f t="shared" si="49"/>
        <v>230</v>
      </c>
      <c r="CV388">
        <f t="shared" si="49"/>
        <v>230</v>
      </c>
    </row>
    <row r="389" spans="1:100" x14ac:dyDescent="0.25">
      <c r="A389" t="s">
        <v>3071</v>
      </c>
      <c r="B389">
        <v>-31102</v>
      </c>
      <c r="C389" t="s">
        <v>170</v>
      </c>
      <c r="D389">
        <v>3677</v>
      </c>
      <c r="E389">
        <v>35022</v>
      </c>
      <c r="F389">
        <v>8</v>
      </c>
      <c r="G389">
        <v>1080158541</v>
      </c>
      <c r="H389">
        <v>59</v>
      </c>
      <c r="I389">
        <v>127</v>
      </c>
      <c r="J389">
        <v>5.3249608766322917E+37</v>
      </c>
      <c r="K389">
        <v>49921</v>
      </c>
      <c r="L389">
        <v>20296</v>
      </c>
      <c r="M389">
        <v>3.3173097478215321E+38</v>
      </c>
      <c r="N389" t="b">
        <v>0</v>
      </c>
      <c r="O389">
        <v>-350437839</v>
      </c>
      <c r="P389">
        <v>12874</v>
      </c>
      <c r="Q389">
        <v>26702</v>
      </c>
      <c r="R389">
        <v>3069877871</v>
      </c>
      <c r="S389">
        <v>2008322436</v>
      </c>
      <c r="T389">
        <v>227</v>
      </c>
      <c r="U389" t="b">
        <v>0</v>
      </c>
      <c r="V389">
        <v>59684</v>
      </c>
      <c r="W389" t="b">
        <v>1</v>
      </c>
      <c r="X389" t="b">
        <v>1</v>
      </c>
      <c r="Y389">
        <v>3996</v>
      </c>
      <c r="Z389">
        <v>47</v>
      </c>
      <c r="AA389">
        <v>-1295891400</v>
      </c>
      <c r="AB389">
        <v>62442</v>
      </c>
      <c r="AC389">
        <v>-3.245846197707766E+38</v>
      </c>
      <c r="AD389">
        <v>44</v>
      </c>
      <c r="AE389">
        <v>51529</v>
      </c>
      <c r="AF389">
        <v>29</v>
      </c>
      <c r="AG389" t="b">
        <v>1</v>
      </c>
      <c r="AH389">
        <v>28708</v>
      </c>
      <c r="AI389">
        <v>-22</v>
      </c>
      <c r="AJ389">
        <v>52052</v>
      </c>
      <c r="AK389">
        <v>-53</v>
      </c>
      <c r="AL389">
        <v>3.049502405019861E+38</v>
      </c>
      <c r="AM389">
        <v>367400728</v>
      </c>
      <c r="AN389" t="b">
        <v>1</v>
      </c>
      <c r="AO389">
        <v>2009317372</v>
      </c>
      <c r="AP389">
        <v>3899089903</v>
      </c>
      <c r="AQ389">
        <v>1904898216</v>
      </c>
      <c r="AR389">
        <v>1817885701</v>
      </c>
      <c r="AS389">
        <v>69</v>
      </c>
      <c r="AT389" t="s">
        <v>3072</v>
      </c>
      <c r="AU389">
        <v>-91</v>
      </c>
      <c r="AV389" t="b">
        <v>0</v>
      </c>
      <c r="AW389">
        <v>20602</v>
      </c>
      <c r="AX389" t="b">
        <v>0</v>
      </c>
      <c r="AY389" t="s">
        <v>3073</v>
      </c>
      <c r="AZ389">
        <v>9.0258059130628137E+37</v>
      </c>
      <c r="BA389">
        <v>25360</v>
      </c>
      <c r="BB389">
        <v>199</v>
      </c>
      <c r="BC389">
        <v>-93</v>
      </c>
      <c r="BD389">
        <v>1951</v>
      </c>
      <c r="BE389">
        <v>61</v>
      </c>
      <c r="BF389">
        <v>4162427631</v>
      </c>
      <c r="BG389">
        <v>14132</v>
      </c>
      <c r="BH389">
        <v>20</v>
      </c>
      <c r="BI389">
        <v>1</v>
      </c>
      <c r="BJ389" t="s">
        <v>3074</v>
      </c>
      <c r="BK389">
        <v>112</v>
      </c>
      <c r="BL389">
        <v>5278</v>
      </c>
      <c r="BM389" t="s">
        <v>3075</v>
      </c>
      <c r="BN389" t="s">
        <v>3076</v>
      </c>
      <c r="BO389" t="b">
        <v>1</v>
      </c>
      <c r="BP389" t="s">
        <v>3077</v>
      </c>
      <c r="BQ389">
        <v>-128</v>
      </c>
      <c r="BR389">
        <v>15636</v>
      </c>
      <c r="BS389">
        <f t="shared" si="50"/>
        <v>230</v>
      </c>
      <c r="BT389">
        <f t="shared" si="49"/>
        <v>230</v>
      </c>
      <c r="BU389">
        <f t="shared" si="49"/>
        <v>230</v>
      </c>
      <c r="BV389">
        <f t="shared" si="49"/>
        <v>230</v>
      </c>
      <c r="BW389">
        <f t="shared" si="49"/>
        <v>230</v>
      </c>
      <c r="BX389">
        <f t="shared" si="49"/>
        <v>230</v>
      </c>
      <c r="BY389">
        <f t="shared" si="49"/>
        <v>230</v>
      </c>
      <c r="BZ389">
        <f t="shared" si="49"/>
        <v>230</v>
      </c>
      <c r="CA389">
        <f t="shared" si="49"/>
        <v>230</v>
      </c>
      <c r="CB389">
        <f t="shared" si="49"/>
        <v>230</v>
      </c>
      <c r="CC389">
        <f t="shared" si="49"/>
        <v>230</v>
      </c>
      <c r="CD389">
        <f t="shared" si="49"/>
        <v>230</v>
      </c>
      <c r="CE389">
        <f t="shared" si="49"/>
        <v>230</v>
      </c>
      <c r="CF389">
        <f t="shared" si="49"/>
        <v>230</v>
      </c>
      <c r="CG389">
        <f t="shared" si="49"/>
        <v>230</v>
      </c>
      <c r="CH389">
        <f t="shared" si="49"/>
        <v>230</v>
      </c>
      <c r="CI389">
        <f t="shared" si="49"/>
        <v>230</v>
      </c>
      <c r="CJ389">
        <f t="shared" si="49"/>
        <v>230</v>
      </c>
      <c r="CK389">
        <f t="shared" si="49"/>
        <v>230</v>
      </c>
      <c r="CL389">
        <f t="shared" si="49"/>
        <v>230</v>
      </c>
      <c r="CM389">
        <f t="shared" si="49"/>
        <v>230</v>
      </c>
      <c r="CN389">
        <f t="shared" si="49"/>
        <v>230</v>
      </c>
      <c r="CO389">
        <f t="shared" si="49"/>
        <v>230</v>
      </c>
      <c r="CP389">
        <f t="shared" si="49"/>
        <v>230</v>
      </c>
      <c r="CQ389">
        <f t="shared" si="49"/>
        <v>230</v>
      </c>
      <c r="CR389">
        <f t="shared" si="49"/>
        <v>230</v>
      </c>
      <c r="CS389">
        <f t="shared" si="49"/>
        <v>230</v>
      </c>
      <c r="CT389">
        <f t="shared" si="49"/>
        <v>230</v>
      </c>
      <c r="CU389">
        <f t="shared" si="49"/>
        <v>230</v>
      </c>
      <c r="CV389">
        <f t="shared" si="49"/>
        <v>230</v>
      </c>
    </row>
    <row r="390" spans="1:100" x14ac:dyDescent="0.25">
      <c r="A390" t="s">
        <v>3078</v>
      </c>
      <c r="B390">
        <v>27616</v>
      </c>
      <c r="C390" t="s">
        <v>3079</v>
      </c>
      <c r="D390">
        <v>45946</v>
      </c>
      <c r="E390">
        <v>16302</v>
      </c>
      <c r="F390">
        <v>-14</v>
      </c>
      <c r="G390">
        <v>1093598837</v>
      </c>
      <c r="H390">
        <v>-12</v>
      </c>
      <c r="I390">
        <v>-37</v>
      </c>
      <c r="J390">
        <v>6.3024500704438606E+36</v>
      </c>
      <c r="K390">
        <v>53953</v>
      </c>
      <c r="L390">
        <v>13637</v>
      </c>
      <c r="M390">
        <v>-2.6750977688006922E+37</v>
      </c>
      <c r="N390" t="b">
        <v>0</v>
      </c>
      <c r="O390">
        <v>-15405923</v>
      </c>
      <c r="P390">
        <v>21581</v>
      </c>
      <c r="Q390">
        <v>11427</v>
      </c>
      <c r="R390">
        <v>1951472887</v>
      </c>
      <c r="S390">
        <v>1154194532</v>
      </c>
      <c r="T390">
        <v>126</v>
      </c>
      <c r="U390" t="b">
        <v>0</v>
      </c>
      <c r="V390">
        <v>41925</v>
      </c>
      <c r="W390" t="b">
        <v>0</v>
      </c>
      <c r="X390" t="b">
        <v>1</v>
      </c>
      <c r="Y390">
        <v>-10815</v>
      </c>
      <c r="Z390">
        <v>225</v>
      </c>
      <c r="AA390">
        <v>406373276</v>
      </c>
      <c r="AB390">
        <v>16938</v>
      </c>
      <c r="AC390">
        <v>7.2147476780145687E+35</v>
      </c>
      <c r="AD390">
        <v>118</v>
      </c>
      <c r="AE390">
        <v>63176</v>
      </c>
      <c r="AF390">
        <v>110</v>
      </c>
      <c r="AG390" t="b">
        <v>0</v>
      </c>
      <c r="AH390">
        <v>54213</v>
      </c>
      <c r="AI390">
        <v>125</v>
      </c>
      <c r="AJ390">
        <v>7732</v>
      </c>
      <c r="AK390">
        <v>0</v>
      </c>
      <c r="AL390">
        <v>-2.2903760063454259E+38</v>
      </c>
      <c r="AM390">
        <v>-819975676</v>
      </c>
      <c r="AN390" t="b">
        <v>1</v>
      </c>
      <c r="AO390">
        <v>1964500341</v>
      </c>
      <c r="AP390">
        <v>1411166392</v>
      </c>
      <c r="AQ390">
        <v>655842362</v>
      </c>
      <c r="AR390">
        <v>2596630211</v>
      </c>
      <c r="AS390">
        <v>24</v>
      </c>
      <c r="AT390" t="s">
        <v>3080</v>
      </c>
      <c r="AU390">
        <v>56</v>
      </c>
      <c r="AV390" t="b">
        <v>0</v>
      </c>
      <c r="AW390">
        <v>42179</v>
      </c>
      <c r="AX390" t="b">
        <v>0</v>
      </c>
      <c r="AY390" t="s">
        <v>3081</v>
      </c>
      <c r="AZ390">
        <v>-7.8423394432012931E+37</v>
      </c>
      <c r="BA390">
        <v>-3224</v>
      </c>
      <c r="BB390">
        <v>113</v>
      </c>
      <c r="BC390">
        <v>3</v>
      </c>
      <c r="BD390">
        <v>-23370</v>
      </c>
      <c r="BE390">
        <v>0</v>
      </c>
      <c r="BF390">
        <v>954450888</v>
      </c>
      <c r="BG390">
        <v>31924</v>
      </c>
      <c r="BH390">
        <v>117</v>
      </c>
      <c r="BI390">
        <v>123</v>
      </c>
      <c r="BJ390" t="s">
        <v>3082</v>
      </c>
      <c r="BK390">
        <v>194</v>
      </c>
      <c r="BL390">
        <v>25452</v>
      </c>
      <c r="BM390" t="s">
        <v>3083</v>
      </c>
      <c r="BN390" t="s">
        <v>3084</v>
      </c>
      <c r="BO390" t="b">
        <v>1</v>
      </c>
      <c r="BP390" t="s">
        <v>3085</v>
      </c>
      <c r="BQ390">
        <v>72</v>
      </c>
      <c r="BR390">
        <v>23456</v>
      </c>
      <c r="BS390">
        <f t="shared" si="50"/>
        <v>230</v>
      </c>
      <c r="BT390">
        <f t="shared" si="49"/>
        <v>230</v>
      </c>
      <c r="BU390">
        <f t="shared" si="49"/>
        <v>230</v>
      </c>
      <c r="BV390">
        <f t="shared" si="49"/>
        <v>230</v>
      </c>
      <c r="BW390">
        <f t="shared" si="49"/>
        <v>230</v>
      </c>
      <c r="BX390">
        <f t="shared" si="49"/>
        <v>230</v>
      </c>
      <c r="BY390">
        <f t="shared" si="49"/>
        <v>230</v>
      </c>
      <c r="BZ390">
        <f t="shared" si="49"/>
        <v>230</v>
      </c>
      <c r="CA390">
        <f t="shared" si="49"/>
        <v>230</v>
      </c>
      <c r="CB390">
        <f t="shared" si="49"/>
        <v>230</v>
      </c>
      <c r="CC390">
        <f t="shared" si="49"/>
        <v>230</v>
      </c>
      <c r="CD390">
        <f t="shared" si="49"/>
        <v>230</v>
      </c>
      <c r="CE390">
        <f t="shared" si="49"/>
        <v>230</v>
      </c>
      <c r="CF390">
        <f t="shared" si="49"/>
        <v>230</v>
      </c>
      <c r="CG390">
        <f t="shared" si="49"/>
        <v>230</v>
      </c>
      <c r="CH390">
        <f t="shared" si="49"/>
        <v>230</v>
      </c>
      <c r="CI390">
        <f t="shared" si="49"/>
        <v>230</v>
      </c>
      <c r="CJ390">
        <f t="shared" si="49"/>
        <v>230</v>
      </c>
      <c r="CK390">
        <f t="shared" si="49"/>
        <v>230</v>
      </c>
      <c r="CL390">
        <f t="shared" si="49"/>
        <v>230</v>
      </c>
      <c r="CM390">
        <f t="shared" si="49"/>
        <v>230</v>
      </c>
      <c r="CN390">
        <f t="shared" si="49"/>
        <v>230</v>
      </c>
      <c r="CO390">
        <f t="shared" si="49"/>
        <v>230</v>
      </c>
      <c r="CP390">
        <f t="shared" si="49"/>
        <v>230</v>
      </c>
      <c r="CQ390">
        <f t="shared" si="49"/>
        <v>230</v>
      </c>
      <c r="CR390">
        <f t="shared" si="49"/>
        <v>230</v>
      </c>
      <c r="CS390">
        <f t="shared" si="49"/>
        <v>230</v>
      </c>
      <c r="CT390">
        <f t="shared" si="49"/>
        <v>230</v>
      </c>
      <c r="CU390">
        <f t="shared" si="49"/>
        <v>230</v>
      </c>
      <c r="CV390">
        <f t="shared" si="49"/>
        <v>230</v>
      </c>
    </row>
    <row r="391" spans="1:100" x14ac:dyDescent="0.25">
      <c r="A391" t="s">
        <v>3086</v>
      </c>
      <c r="B391">
        <v>-24019</v>
      </c>
      <c r="C391" t="s">
        <v>3087</v>
      </c>
      <c r="D391">
        <v>49327</v>
      </c>
      <c r="E391">
        <v>7170</v>
      </c>
      <c r="F391">
        <v>16</v>
      </c>
      <c r="G391">
        <v>-772542737</v>
      </c>
      <c r="H391">
        <v>-37</v>
      </c>
      <c r="I391">
        <v>20</v>
      </c>
      <c r="J391">
        <v>-9.1624362680499914E+37</v>
      </c>
      <c r="K391">
        <v>9896</v>
      </c>
      <c r="L391">
        <v>50082</v>
      </c>
      <c r="M391">
        <v>2.1703130864499649E+38</v>
      </c>
      <c r="N391" t="b">
        <v>0</v>
      </c>
      <c r="O391">
        <v>1194916332</v>
      </c>
      <c r="P391">
        <v>24469</v>
      </c>
      <c r="Q391">
        <v>21719</v>
      </c>
      <c r="R391">
        <v>2063786124</v>
      </c>
      <c r="S391">
        <v>96509136</v>
      </c>
      <c r="T391">
        <v>143</v>
      </c>
      <c r="U391" t="b">
        <v>1</v>
      </c>
      <c r="V391">
        <v>14904</v>
      </c>
      <c r="W391" t="b">
        <v>1</v>
      </c>
      <c r="X391" t="b">
        <v>1</v>
      </c>
      <c r="Y391">
        <v>-8727</v>
      </c>
      <c r="Z391">
        <v>254</v>
      </c>
      <c r="AA391">
        <v>-579563187</v>
      </c>
      <c r="AB391">
        <v>46789</v>
      </c>
      <c r="AC391">
        <v>-5.1145052494015088E+37</v>
      </c>
      <c r="AD391">
        <v>11</v>
      </c>
      <c r="AE391">
        <v>6331</v>
      </c>
      <c r="AF391">
        <v>157</v>
      </c>
      <c r="AG391" t="b">
        <v>1</v>
      </c>
      <c r="AH391">
        <v>35451</v>
      </c>
      <c r="AI391">
        <v>111</v>
      </c>
      <c r="AJ391">
        <v>36624</v>
      </c>
      <c r="AK391">
        <v>-59</v>
      </c>
      <c r="AL391">
        <v>2.2120734310123819E+38</v>
      </c>
      <c r="AM391">
        <v>-2026985556</v>
      </c>
      <c r="AN391" t="b">
        <v>0</v>
      </c>
      <c r="AO391">
        <v>607971582</v>
      </c>
      <c r="AP391">
        <v>2616507466</v>
      </c>
      <c r="AQ391">
        <v>418450633</v>
      </c>
      <c r="AR391">
        <v>754505357</v>
      </c>
      <c r="AS391">
        <v>65</v>
      </c>
      <c r="AT391" t="s">
        <v>3088</v>
      </c>
      <c r="AU391">
        <v>-62</v>
      </c>
      <c r="AV391" t="b">
        <v>1</v>
      </c>
      <c r="AW391">
        <v>57878</v>
      </c>
      <c r="AX391" t="b">
        <v>1</v>
      </c>
      <c r="AY391" t="s">
        <v>3089</v>
      </c>
      <c r="AZ391">
        <v>2.501031373302436E+38</v>
      </c>
      <c r="BA391">
        <v>3779</v>
      </c>
      <c r="BB391">
        <v>108</v>
      </c>
      <c r="BC391">
        <v>73</v>
      </c>
      <c r="BD391">
        <v>4333</v>
      </c>
      <c r="BE391">
        <v>136</v>
      </c>
      <c r="BF391">
        <v>4120888055</v>
      </c>
      <c r="BG391">
        <v>20098</v>
      </c>
      <c r="BH391">
        <v>117</v>
      </c>
      <c r="BI391">
        <v>-28</v>
      </c>
      <c r="BJ391" t="s">
        <v>3090</v>
      </c>
      <c r="BK391">
        <v>145</v>
      </c>
      <c r="BL391">
        <v>52686</v>
      </c>
      <c r="BM391" t="s">
        <v>3091</v>
      </c>
      <c r="BN391" t="s">
        <v>3092</v>
      </c>
      <c r="BO391" t="b">
        <v>1</v>
      </c>
      <c r="BP391" t="s">
        <v>3093</v>
      </c>
      <c r="BQ391">
        <v>-81</v>
      </c>
      <c r="BR391">
        <v>9141</v>
      </c>
      <c r="BS391">
        <f t="shared" si="50"/>
        <v>230</v>
      </c>
      <c r="BT391">
        <f t="shared" si="49"/>
        <v>230</v>
      </c>
      <c r="BU391">
        <f t="shared" si="49"/>
        <v>230</v>
      </c>
      <c r="BV391">
        <f t="shared" si="49"/>
        <v>230</v>
      </c>
      <c r="BW391">
        <f t="shared" si="49"/>
        <v>230</v>
      </c>
      <c r="BX391">
        <f t="shared" si="49"/>
        <v>230</v>
      </c>
      <c r="BY391">
        <f t="shared" si="49"/>
        <v>230</v>
      </c>
      <c r="BZ391">
        <f t="shared" si="49"/>
        <v>230</v>
      </c>
      <c r="CA391">
        <f t="shared" si="49"/>
        <v>230</v>
      </c>
      <c r="CB391">
        <f t="shared" si="49"/>
        <v>230</v>
      </c>
      <c r="CC391">
        <f t="shared" si="49"/>
        <v>230</v>
      </c>
      <c r="CD391">
        <f t="shared" si="49"/>
        <v>230</v>
      </c>
      <c r="CE391">
        <f t="shared" si="49"/>
        <v>230</v>
      </c>
      <c r="CF391">
        <f t="shared" si="49"/>
        <v>230</v>
      </c>
      <c r="CG391">
        <f t="shared" si="49"/>
        <v>230</v>
      </c>
      <c r="CH391">
        <f t="shared" si="49"/>
        <v>230</v>
      </c>
      <c r="CI391">
        <f t="shared" si="49"/>
        <v>230</v>
      </c>
      <c r="CJ391">
        <f t="shared" si="49"/>
        <v>230</v>
      </c>
      <c r="CK391">
        <f t="shared" si="49"/>
        <v>230</v>
      </c>
      <c r="CL391">
        <f t="shared" si="49"/>
        <v>230</v>
      </c>
      <c r="CM391">
        <f t="shared" si="49"/>
        <v>230</v>
      </c>
      <c r="CN391">
        <f t="shared" si="49"/>
        <v>230</v>
      </c>
      <c r="CO391">
        <f t="shared" si="49"/>
        <v>230</v>
      </c>
      <c r="CP391">
        <f t="shared" si="49"/>
        <v>230</v>
      </c>
      <c r="CQ391">
        <f t="shared" si="49"/>
        <v>230</v>
      </c>
      <c r="CR391">
        <f t="shared" si="49"/>
        <v>230</v>
      </c>
      <c r="CS391">
        <f t="shared" si="49"/>
        <v>230</v>
      </c>
      <c r="CT391">
        <f t="shared" si="49"/>
        <v>230</v>
      </c>
      <c r="CU391">
        <f t="shared" si="49"/>
        <v>230</v>
      </c>
      <c r="CV391">
        <f t="shared" si="49"/>
        <v>230</v>
      </c>
    </row>
    <row r="392" spans="1:100" x14ac:dyDescent="0.25">
      <c r="A392" t="s">
        <v>3094</v>
      </c>
      <c r="B392">
        <v>-4603</v>
      </c>
      <c r="C392" t="s">
        <v>3095</v>
      </c>
      <c r="D392">
        <v>23460</v>
      </c>
      <c r="E392">
        <v>38364</v>
      </c>
      <c r="F392">
        <v>91</v>
      </c>
      <c r="G392">
        <v>-2091967902</v>
      </c>
      <c r="H392">
        <v>79</v>
      </c>
      <c r="I392">
        <v>122</v>
      </c>
      <c r="J392">
        <v>1.7297842790445351E+38</v>
      </c>
      <c r="K392">
        <v>22349</v>
      </c>
      <c r="L392">
        <v>62834</v>
      </c>
      <c r="M392">
        <v>-1.9320153833501659E+38</v>
      </c>
      <c r="N392" t="b">
        <v>1</v>
      </c>
      <c r="O392">
        <v>718578452</v>
      </c>
      <c r="P392">
        <v>-32080</v>
      </c>
      <c r="Q392">
        <v>54280</v>
      </c>
      <c r="R392">
        <v>1229330102</v>
      </c>
      <c r="S392">
        <v>3743846624</v>
      </c>
      <c r="T392">
        <v>162</v>
      </c>
      <c r="U392" t="b">
        <v>1</v>
      </c>
      <c r="V392">
        <v>1209</v>
      </c>
      <c r="W392" t="b">
        <v>0</v>
      </c>
      <c r="X392" t="b">
        <v>0</v>
      </c>
      <c r="Y392">
        <v>387</v>
      </c>
      <c r="Z392">
        <v>94</v>
      </c>
      <c r="AA392">
        <v>-1183418147</v>
      </c>
      <c r="AB392">
        <v>12312</v>
      </c>
      <c r="AC392">
        <v>3.0571777327029749E+38</v>
      </c>
      <c r="AD392">
        <v>215</v>
      </c>
      <c r="AE392">
        <v>62609</v>
      </c>
      <c r="AF392">
        <v>89</v>
      </c>
      <c r="AG392" t="b">
        <v>1</v>
      </c>
      <c r="AH392">
        <v>25833</v>
      </c>
      <c r="AI392">
        <v>-72</v>
      </c>
      <c r="AJ392">
        <v>7886</v>
      </c>
      <c r="AK392">
        <v>-128</v>
      </c>
      <c r="AL392">
        <v>-9.4394526245544043E+37</v>
      </c>
      <c r="AM392">
        <v>1435787611</v>
      </c>
      <c r="AN392" t="b">
        <v>1</v>
      </c>
      <c r="AO392">
        <v>-454485811</v>
      </c>
      <c r="AP392">
        <v>3919170798</v>
      </c>
      <c r="AQ392">
        <v>4211325747</v>
      </c>
      <c r="AR392">
        <v>255736366</v>
      </c>
      <c r="AS392">
        <v>-104</v>
      </c>
      <c r="AT392" t="s">
        <v>3096</v>
      </c>
      <c r="AU392">
        <v>-107</v>
      </c>
      <c r="AV392" t="b">
        <v>0</v>
      </c>
      <c r="AW392">
        <v>30542</v>
      </c>
      <c r="AX392" t="b">
        <v>0</v>
      </c>
      <c r="AY392" t="s">
        <v>3097</v>
      </c>
      <c r="AZ392">
        <v>7.2168002811032375E+37</v>
      </c>
      <c r="BA392">
        <v>16482</v>
      </c>
      <c r="BB392">
        <v>87</v>
      </c>
      <c r="BC392">
        <v>-5</v>
      </c>
      <c r="BD392">
        <v>10436</v>
      </c>
      <c r="BE392">
        <v>219</v>
      </c>
      <c r="BF392">
        <v>2120033118</v>
      </c>
      <c r="BG392">
        <v>-24453</v>
      </c>
      <c r="BH392">
        <v>-32</v>
      </c>
      <c r="BI392">
        <v>61</v>
      </c>
      <c r="BJ392" t="s">
        <v>3098</v>
      </c>
      <c r="BK392">
        <v>111</v>
      </c>
      <c r="BL392">
        <v>31731</v>
      </c>
      <c r="BM392" t="s">
        <v>641</v>
      </c>
      <c r="BN392" t="s">
        <v>3099</v>
      </c>
      <c r="BO392" t="b">
        <v>0</v>
      </c>
      <c r="BP392" t="s">
        <v>3100</v>
      </c>
      <c r="BQ392">
        <v>8</v>
      </c>
      <c r="BR392">
        <v>34451</v>
      </c>
      <c r="BS392">
        <f t="shared" si="50"/>
        <v>230</v>
      </c>
      <c r="BT392">
        <f t="shared" si="49"/>
        <v>230</v>
      </c>
      <c r="BU392">
        <f t="shared" si="49"/>
        <v>230</v>
      </c>
      <c r="BV392">
        <f t="shared" si="49"/>
        <v>230</v>
      </c>
      <c r="BW392">
        <f t="shared" si="49"/>
        <v>230</v>
      </c>
      <c r="BX392">
        <f t="shared" si="49"/>
        <v>230</v>
      </c>
      <c r="BY392">
        <f t="shared" si="49"/>
        <v>230</v>
      </c>
      <c r="BZ392">
        <f t="shared" si="49"/>
        <v>230</v>
      </c>
      <c r="CA392">
        <f t="shared" si="49"/>
        <v>230</v>
      </c>
      <c r="CB392">
        <f t="shared" si="49"/>
        <v>230</v>
      </c>
      <c r="CC392">
        <f t="shared" si="49"/>
        <v>230</v>
      </c>
      <c r="CD392">
        <f t="shared" si="49"/>
        <v>230</v>
      </c>
      <c r="CE392">
        <f t="shared" si="49"/>
        <v>230</v>
      </c>
      <c r="CF392">
        <f t="shared" si="49"/>
        <v>230</v>
      </c>
      <c r="CG392">
        <f t="shared" si="49"/>
        <v>230</v>
      </c>
      <c r="CH392">
        <f t="shared" si="49"/>
        <v>230</v>
      </c>
      <c r="CI392">
        <f t="shared" ref="BT392:CV401" si="51">$BQ$2 + $BK$2</f>
        <v>230</v>
      </c>
      <c r="CJ392">
        <f t="shared" si="51"/>
        <v>230</v>
      </c>
      <c r="CK392">
        <f t="shared" si="51"/>
        <v>230</v>
      </c>
      <c r="CL392">
        <f t="shared" si="51"/>
        <v>230</v>
      </c>
      <c r="CM392">
        <f t="shared" si="51"/>
        <v>230</v>
      </c>
      <c r="CN392">
        <f t="shared" si="51"/>
        <v>230</v>
      </c>
      <c r="CO392">
        <f t="shared" si="51"/>
        <v>230</v>
      </c>
      <c r="CP392">
        <f t="shared" si="51"/>
        <v>230</v>
      </c>
      <c r="CQ392">
        <f t="shared" si="51"/>
        <v>230</v>
      </c>
      <c r="CR392">
        <f t="shared" si="51"/>
        <v>230</v>
      </c>
      <c r="CS392">
        <f t="shared" si="51"/>
        <v>230</v>
      </c>
      <c r="CT392">
        <f t="shared" si="51"/>
        <v>230</v>
      </c>
      <c r="CU392">
        <f t="shared" si="51"/>
        <v>230</v>
      </c>
      <c r="CV392">
        <f t="shared" si="51"/>
        <v>230</v>
      </c>
    </row>
    <row r="393" spans="1:100" x14ac:dyDescent="0.25">
      <c r="A393" t="s">
        <v>3101</v>
      </c>
      <c r="B393">
        <v>25549</v>
      </c>
      <c r="C393" t="s">
        <v>3102</v>
      </c>
      <c r="D393">
        <v>22294</v>
      </c>
      <c r="E393">
        <v>6301</v>
      </c>
      <c r="F393">
        <v>-70</v>
      </c>
      <c r="G393">
        <v>1735342049</v>
      </c>
      <c r="H393">
        <v>-104</v>
      </c>
      <c r="I393">
        <v>50</v>
      </c>
      <c r="J393">
        <v>1.8271051163751081E+38</v>
      </c>
      <c r="K393">
        <v>57289</v>
      </c>
      <c r="L393">
        <v>54318</v>
      </c>
      <c r="M393">
        <v>1.815554999506076E+38</v>
      </c>
      <c r="N393" t="b">
        <v>0</v>
      </c>
      <c r="O393">
        <v>1006440419</v>
      </c>
      <c r="P393">
        <v>-15172</v>
      </c>
      <c r="Q393">
        <v>61581</v>
      </c>
      <c r="R393">
        <v>3416360525</v>
      </c>
      <c r="S393">
        <v>70648366</v>
      </c>
      <c r="T393">
        <v>173</v>
      </c>
      <c r="U393" t="b">
        <v>1</v>
      </c>
      <c r="V393">
        <v>43032</v>
      </c>
      <c r="W393" t="b">
        <v>1</v>
      </c>
      <c r="X393" t="b">
        <v>0</v>
      </c>
      <c r="Y393">
        <v>-4761</v>
      </c>
      <c r="Z393">
        <v>208</v>
      </c>
      <c r="AA393">
        <v>196274269</v>
      </c>
      <c r="AB393">
        <v>48574</v>
      </c>
      <c r="AC393">
        <v>3.3987170444169161E+37</v>
      </c>
      <c r="AD393">
        <v>235</v>
      </c>
      <c r="AE393">
        <v>26800</v>
      </c>
      <c r="AF393">
        <v>95</v>
      </c>
      <c r="AG393" t="b">
        <v>1</v>
      </c>
      <c r="AH393">
        <v>27227</v>
      </c>
      <c r="AI393">
        <v>111</v>
      </c>
      <c r="AJ393">
        <v>50065</v>
      </c>
      <c r="AK393">
        <v>103</v>
      </c>
      <c r="AL393">
        <v>2.2125343055551831E+38</v>
      </c>
      <c r="AM393">
        <v>-1546479983</v>
      </c>
      <c r="AN393" t="b">
        <v>1</v>
      </c>
      <c r="AO393">
        <v>-1192525081</v>
      </c>
      <c r="AP393">
        <v>3437337316</v>
      </c>
      <c r="AQ393">
        <v>851783924</v>
      </c>
      <c r="AR393">
        <v>2046642179</v>
      </c>
      <c r="AS393">
        <v>-48</v>
      </c>
      <c r="AT393" t="s">
        <v>3103</v>
      </c>
      <c r="AU393">
        <v>-30</v>
      </c>
      <c r="AV393" t="b">
        <v>1</v>
      </c>
      <c r="AW393">
        <v>56982</v>
      </c>
      <c r="AX393" t="b">
        <v>0</v>
      </c>
      <c r="AY393" t="s">
        <v>3104</v>
      </c>
      <c r="AZ393">
        <v>-2.374585317847778E+38</v>
      </c>
      <c r="BA393">
        <v>-30709</v>
      </c>
      <c r="BB393">
        <v>30</v>
      </c>
      <c r="BC393">
        <v>-87</v>
      </c>
      <c r="BD393">
        <v>-816</v>
      </c>
      <c r="BE393">
        <v>5</v>
      </c>
      <c r="BF393">
        <v>2484131263</v>
      </c>
      <c r="BG393">
        <v>16052</v>
      </c>
      <c r="BH393">
        <v>-110</v>
      </c>
      <c r="BI393">
        <v>16</v>
      </c>
      <c r="BJ393" t="s">
        <v>3105</v>
      </c>
      <c r="BK393">
        <v>195</v>
      </c>
      <c r="BL393">
        <v>7158</v>
      </c>
      <c r="BM393" t="s">
        <v>3106</v>
      </c>
      <c r="BN393" t="s">
        <v>3107</v>
      </c>
      <c r="BO393" t="b">
        <v>0</v>
      </c>
      <c r="BP393" t="s">
        <v>3108</v>
      </c>
      <c r="BQ393">
        <v>-29</v>
      </c>
      <c r="BR393">
        <v>63728</v>
      </c>
      <c r="BS393">
        <f t="shared" si="50"/>
        <v>230</v>
      </c>
      <c r="BT393">
        <f t="shared" si="51"/>
        <v>230</v>
      </c>
      <c r="BU393">
        <f t="shared" si="51"/>
        <v>230</v>
      </c>
      <c r="BV393">
        <f t="shared" si="51"/>
        <v>230</v>
      </c>
      <c r="BW393">
        <f t="shared" si="51"/>
        <v>230</v>
      </c>
      <c r="BX393">
        <f t="shared" si="51"/>
        <v>230</v>
      </c>
      <c r="BY393">
        <f t="shared" si="51"/>
        <v>230</v>
      </c>
      <c r="BZ393">
        <f t="shared" si="51"/>
        <v>230</v>
      </c>
      <c r="CA393">
        <f t="shared" si="51"/>
        <v>230</v>
      </c>
      <c r="CB393">
        <f t="shared" si="51"/>
        <v>230</v>
      </c>
      <c r="CC393">
        <f t="shared" si="51"/>
        <v>230</v>
      </c>
      <c r="CD393">
        <f t="shared" si="51"/>
        <v>230</v>
      </c>
      <c r="CE393">
        <f t="shared" si="51"/>
        <v>230</v>
      </c>
      <c r="CF393">
        <f t="shared" si="51"/>
        <v>230</v>
      </c>
      <c r="CG393">
        <f t="shared" si="51"/>
        <v>230</v>
      </c>
      <c r="CH393">
        <f t="shared" si="51"/>
        <v>230</v>
      </c>
      <c r="CI393">
        <f t="shared" si="51"/>
        <v>230</v>
      </c>
      <c r="CJ393">
        <f t="shared" si="51"/>
        <v>230</v>
      </c>
      <c r="CK393">
        <f t="shared" si="51"/>
        <v>230</v>
      </c>
      <c r="CL393">
        <f t="shared" si="51"/>
        <v>230</v>
      </c>
      <c r="CM393">
        <f t="shared" si="51"/>
        <v>230</v>
      </c>
      <c r="CN393">
        <f t="shared" si="51"/>
        <v>230</v>
      </c>
      <c r="CO393">
        <f t="shared" si="51"/>
        <v>230</v>
      </c>
      <c r="CP393">
        <f t="shared" si="51"/>
        <v>230</v>
      </c>
      <c r="CQ393">
        <f t="shared" si="51"/>
        <v>230</v>
      </c>
      <c r="CR393">
        <f t="shared" si="51"/>
        <v>230</v>
      </c>
      <c r="CS393">
        <f t="shared" si="51"/>
        <v>230</v>
      </c>
      <c r="CT393">
        <f t="shared" si="51"/>
        <v>230</v>
      </c>
      <c r="CU393">
        <f t="shared" si="51"/>
        <v>230</v>
      </c>
      <c r="CV393">
        <f t="shared" si="51"/>
        <v>230</v>
      </c>
    </row>
    <row r="394" spans="1:100" x14ac:dyDescent="0.25">
      <c r="A394" t="s">
        <v>3110</v>
      </c>
      <c r="B394">
        <v>-7090</v>
      </c>
      <c r="C394" t="s">
        <v>3111</v>
      </c>
      <c r="D394">
        <v>39398</v>
      </c>
      <c r="E394">
        <v>37209</v>
      </c>
      <c r="F394">
        <v>6</v>
      </c>
      <c r="G394">
        <v>-1902880273</v>
      </c>
      <c r="H394">
        <v>37</v>
      </c>
      <c r="I394">
        <v>-24</v>
      </c>
      <c r="J394">
        <v>-2.9642761135613098E+38</v>
      </c>
      <c r="K394">
        <v>7059</v>
      </c>
      <c r="L394">
        <v>35851</v>
      </c>
      <c r="M394">
        <v>-1.896558584535499E+38</v>
      </c>
      <c r="N394" t="b">
        <v>0</v>
      </c>
      <c r="O394">
        <v>-1378476195</v>
      </c>
      <c r="P394">
        <v>-3499</v>
      </c>
      <c r="Q394">
        <v>18214</v>
      </c>
      <c r="R394">
        <v>367625646</v>
      </c>
      <c r="S394">
        <v>1857620172</v>
      </c>
      <c r="T394">
        <v>92</v>
      </c>
      <c r="U394" t="b">
        <v>1</v>
      </c>
      <c r="V394">
        <v>39652</v>
      </c>
      <c r="W394" t="b">
        <v>1</v>
      </c>
      <c r="X394" t="b">
        <v>0</v>
      </c>
      <c r="Y394">
        <v>18654</v>
      </c>
      <c r="Z394">
        <v>45</v>
      </c>
      <c r="AA394">
        <v>1941664044</v>
      </c>
      <c r="AB394">
        <v>34825</v>
      </c>
      <c r="AC394">
        <v>-1.120346639497486E+38</v>
      </c>
      <c r="AD394">
        <v>25</v>
      </c>
      <c r="AE394">
        <v>19378</v>
      </c>
      <c r="AF394">
        <v>236</v>
      </c>
      <c r="AG394" t="b">
        <v>1</v>
      </c>
      <c r="AH394">
        <v>6711</v>
      </c>
      <c r="AI394">
        <v>127</v>
      </c>
      <c r="AJ394">
        <v>7769</v>
      </c>
      <c r="AK394">
        <v>-37</v>
      </c>
      <c r="AL394">
        <v>-6.7430513240942857E+37</v>
      </c>
      <c r="AM394">
        <v>-794231256</v>
      </c>
      <c r="AN394" t="b">
        <v>0</v>
      </c>
      <c r="AO394">
        <v>453494390</v>
      </c>
      <c r="AP394">
        <v>643750131</v>
      </c>
      <c r="AQ394">
        <v>684294960</v>
      </c>
      <c r="AR394">
        <v>2886077776</v>
      </c>
      <c r="AS394">
        <v>33</v>
      </c>
      <c r="AT394" t="s">
        <v>3112</v>
      </c>
      <c r="AU394">
        <v>59</v>
      </c>
      <c r="AV394" t="b">
        <v>0</v>
      </c>
      <c r="AW394">
        <v>50865</v>
      </c>
      <c r="AX394" t="b">
        <v>1</v>
      </c>
      <c r="AY394" t="s">
        <v>3113</v>
      </c>
      <c r="AZ394">
        <v>3.0129229951725501E+38</v>
      </c>
      <c r="BA394">
        <v>16458</v>
      </c>
      <c r="BB394">
        <v>185</v>
      </c>
      <c r="BC394">
        <v>-58</v>
      </c>
      <c r="BD394">
        <v>14868</v>
      </c>
      <c r="BE394">
        <v>218</v>
      </c>
      <c r="BF394">
        <v>3918480299</v>
      </c>
      <c r="BG394">
        <v>-13638</v>
      </c>
      <c r="BH394">
        <v>-59</v>
      </c>
      <c r="BI394">
        <v>-88</v>
      </c>
      <c r="BJ394" t="s">
        <v>3114</v>
      </c>
      <c r="BK394">
        <v>54</v>
      </c>
      <c r="BL394">
        <v>24945</v>
      </c>
      <c r="BM394" t="s">
        <v>3115</v>
      </c>
      <c r="BN394" t="s">
        <v>3116</v>
      </c>
      <c r="BO394" t="b">
        <v>1</v>
      </c>
      <c r="BP394" t="s">
        <v>3117</v>
      </c>
      <c r="BQ394">
        <v>18</v>
      </c>
      <c r="BR394">
        <v>7020</v>
      </c>
      <c r="BS394">
        <f t="shared" si="50"/>
        <v>230</v>
      </c>
      <c r="BT394">
        <f t="shared" si="51"/>
        <v>230</v>
      </c>
      <c r="BU394">
        <f t="shared" si="51"/>
        <v>230</v>
      </c>
      <c r="BV394">
        <f t="shared" si="51"/>
        <v>230</v>
      </c>
      <c r="BW394">
        <f t="shared" si="51"/>
        <v>230</v>
      </c>
      <c r="BX394">
        <f t="shared" si="51"/>
        <v>230</v>
      </c>
      <c r="BY394">
        <f t="shared" si="51"/>
        <v>230</v>
      </c>
      <c r="BZ394">
        <f t="shared" si="51"/>
        <v>230</v>
      </c>
      <c r="CA394">
        <f t="shared" si="51"/>
        <v>230</v>
      </c>
      <c r="CB394">
        <f t="shared" si="51"/>
        <v>230</v>
      </c>
      <c r="CC394">
        <f t="shared" si="51"/>
        <v>230</v>
      </c>
      <c r="CD394">
        <f t="shared" si="51"/>
        <v>230</v>
      </c>
      <c r="CE394">
        <f t="shared" si="51"/>
        <v>230</v>
      </c>
      <c r="CF394">
        <f t="shared" si="51"/>
        <v>230</v>
      </c>
      <c r="CG394">
        <f t="shared" si="51"/>
        <v>230</v>
      </c>
      <c r="CH394">
        <f t="shared" si="51"/>
        <v>230</v>
      </c>
      <c r="CI394">
        <f t="shared" si="51"/>
        <v>230</v>
      </c>
      <c r="CJ394">
        <f t="shared" si="51"/>
        <v>230</v>
      </c>
      <c r="CK394">
        <f t="shared" si="51"/>
        <v>230</v>
      </c>
      <c r="CL394">
        <f t="shared" si="51"/>
        <v>230</v>
      </c>
      <c r="CM394">
        <f t="shared" si="51"/>
        <v>230</v>
      </c>
      <c r="CN394">
        <f t="shared" si="51"/>
        <v>230</v>
      </c>
      <c r="CO394">
        <f t="shared" si="51"/>
        <v>230</v>
      </c>
      <c r="CP394">
        <f t="shared" si="51"/>
        <v>230</v>
      </c>
      <c r="CQ394">
        <f t="shared" si="51"/>
        <v>230</v>
      </c>
      <c r="CR394">
        <f t="shared" si="51"/>
        <v>230</v>
      </c>
      <c r="CS394">
        <f t="shared" si="51"/>
        <v>230</v>
      </c>
      <c r="CT394">
        <f t="shared" si="51"/>
        <v>230</v>
      </c>
      <c r="CU394">
        <f t="shared" si="51"/>
        <v>230</v>
      </c>
      <c r="CV394">
        <f t="shared" si="51"/>
        <v>230</v>
      </c>
    </row>
    <row r="395" spans="1:100" x14ac:dyDescent="0.25">
      <c r="A395" t="s">
        <v>3118</v>
      </c>
      <c r="B395">
        <v>22532</v>
      </c>
      <c r="C395" t="s">
        <v>3119</v>
      </c>
      <c r="D395">
        <v>37291</v>
      </c>
      <c r="E395">
        <v>55105</v>
      </c>
      <c r="F395">
        <v>-121</v>
      </c>
      <c r="G395">
        <v>558696535</v>
      </c>
      <c r="H395">
        <v>-114</v>
      </c>
      <c r="I395">
        <v>-71</v>
      </c>
      <c r="J395">
        <v>1.865002660111339E+38</v>
      </c>
      <c r="K395">
        <v>39306</v>
      </c>
      <c r="L395">
        <v>56410</v>
      </c>
      <c r="M395">
        <v>-1.8940475650363801E+38</v>
      </c>
      <c r="N395" t="b">
        <v>1</v>
      </c>
      <c r="O395">
        <v>1336125441</v>
      </c>
      <c r="P395">
        <v>-16276</v>
      </c>
      <c r="Q395">
        <v>38884</v>
      </c>
      <c r="R395">
        <v>3120305464</v>
      </c>
      <c r="S395">
        <v>1656624843</v>
      </c>
      <c r="T395">
        <v>202</v>
      </c>
      <c r="U395" t="b">
        <v>1</v>
      </c>
      <c r="V395">
        <v>22825</v>
      </c>
      <c r="W395" t="b">
        <v>1</v>
      </c>
      <c r="X395" t="b">
        <v>0</v>
      </c>
      <c r="Y395">
        <v>10168</v>
      </c>
      <c r="Z395">
        <v>148</v>
      </c>
      <c r="AA395">
        <v>-1310331341</v>
      </c>
      <c r="AB395">
        <v>12636</v>
      </c>
      <c r="AC395">
        <v>1.5270765694937691E+38</v>
      </c>
      <c r="AD395">
        <v>85</v>
      </c>
      <c r="AE395">
        <v>24306</v>
      </c>
      <c r="AF395">
        <v>90</v>
      </c>
      <c r="AG395" t="b">
        <v>0</v>
      </c>
      <c r="AH395">
        <v>5271</v>
      </c>
      <c r="AI395">
        <v>-2</v>
      </c>
      <c r="AJ395">
        <v>57752</v>
      </c>
      <c r="AK395">
        <v>-79</v>
      </c>
      <c r="AL395">
        <v>2.6443900702136421E+38</v>
      </c>
      <c r="AM395">
        <v>699224248</v>
      </c>
      <c r="AN395" t="b">
        <v>0</v>
      </c>
      <c r="AO395">
        <v>437650108</v>
      </c>
      <c r="AP395">
        <v>3146663435</v>
      </c>
      <c r="AQ395">
        <v>2786554756</v>
      </c>
      <c r="AR395">
        <v>1230892409</v>
      </c>
      <c r="AS395">
        <v>-88</v>
      </c>
      <c r="AT395" t="s">
        <v>641</v>
      </c>
      <c r="AU395">
        <v>-93</v>
      </c>
      <c r="AV395" t="b">
        <v>0</v>
      </c>
      <c r="AW395">
        <v>18742</v>
      </c>
      <c r="AX395" t="b">
        <v>0</v>
      </c>
      <c r="AY395" t="s">
        <v>3120</v>
      </c>
      <c r="AZ395">
        <v>2.7011754987968118E+38</v>
      </c>
      <c r="BA395">
        <v>26138</v>
      </c>
      <c r="BB395">
        <v>171</v>
      </c>
      <c r="BC395">
        <v>-82</v>
      </c>
      <c r="BD395">
        <v>-13890</v>
      </c>
      <c r="BE395">
        <v>19</v>
      </c>
      <c r="BF395">
        <v>1016965859</v>
      </c>
      <c r="BG395">
        <v>16443</v>
      </c>
      <c r="BH395">
        <v>14</v>
      </c>
      <c r="BI395">
        <v>47</v>
      </c>
      <c r="BJ395" t="s">
        <v>3121</v>
      </c>
      <c r="BK395">
        <v>199</v>
      </c>
      <c r="BL395">
        <v>4791</v>
      </c>
      <c r="BM395" t="s">
        <v>3122</v>
      </c>
      <c r="BN395" t="s">
        <v>3123</v>
      </c>
      <c r="BO395" t="b">
        <v>0</v>
      </c>
      <c r="BP395" t="s">
        <v>3124</v>
      </c>
      <c r="BQ395">
        <v>62</v>
      </c>
      <c r="BR395">
        <v>7266</v>
      </c>
      <c r="BS395">
        <f t="shared" si="50"/>
        <v>230</v>
      </c>
      <c r="BT395">
        <f t="shared" si="51"/>
        <v>230</v>
      </c>
      <c r="BU395">
        <f t="shared" si="51"/>
        <v>230</v>
      </c>
      <c r="BV395">
        <f t="shared" si="51"/>
        <v>230</v>
      </c>
      <c r="BW395">
        <f t="shared" si="51"/>
        <v>230</v>
      </c>
      <c r="BX395">
        <f t="shared" si="51"/>
        <v>230</v>
      </c>
      <c r="BY395">
        <f t="shared" si="51"/>
        <v>230</v>
      </c>
      <c r="BZ395">
        <f t="shared" si="51"/>
        <v>230</v>
      </c>
      <c r="CA395">
        <f t="shared" si="51"/>
        <v>230</v>
      </c>
      <c r="CB395">
        <f t="shared" si="51"/>
        <v>230</v>
      </c>
      <c r="CC395">
        <f t="shared" si="51"/>
        <v>230</v>
      </c>
      <c r="CD395">
        <f t="shared" si="51"/>
        <v>230</v>
      </c>
      <c r="CE395">
        <f t="shared" si="51"/>
        <v>230</v>
      </c>
      <c r="CF395">
        <f t="shared" si="51"/>
        <v>230</v>
      </c>
      <c r="CG395">
        <f t="shared" si="51"/>
        <v>230</v>
      </c>
      <c r="CH395">
        <f t="shared" si="51"/>
        <v>230</v>
      </c>
      <c r="CI395">
        <f t="shared" si="51"/>
        <v>230</v>
      </c>
      <c r="CJ395">
        <f t="shared" si="51"/>
        <v>230</v>
      </c>
      <c r="CK395">
        <f t="shared" si="51"/>
        <v>230</v>
      </c>
      <c r="CL395">
        <f t="shared" si="51"/>
        <v>230</v>
      </c>
      <c r="CM395">
        <f t="shared" si="51"/>
        <v>230</v>
      </c>
      <c r="CN395">
        <f t="shared" si="51"/>
        <v>230</v>
      </c>
      <c r="CO395">
        <f t="shared" si="51"/>
        <v>230</v>
      </c>
      <c r="CP395">
        <f t="shared" si="51"/>
        <v>230</v>
      </c>
      <c r="CQ395">
        <f t="shared" si="51"/>
        <v>230</v>
      </c>
      <c r="CR395">
        <f t="shared" si="51"/>
        <v>230</v>
      </c>
      <c r="CS395">
        <f t="shared" si="51"/>
        <v>230</v>
      </c>
      <c r="CT395">
        <f t="shared" si="51"/>
        <v>230</v>
      </c>
      <c r="CU395">
        <f t="shared" si="51"/>
        <v>230</v>
      </c>
      <c r="CV395">
        <f t="shared" si="51"/>
        <v>230</v>
      </c>
    </row>
    <row r="396" spans="1:100" x14ac:dyDescent="0.25">
      <c r="A396" t="s">
        <v>3125</v>
      </c>
      <c r="B396">
        <v>30173</v>
      </c>
      <c r="C396" t="s">
        <v>3126</v>
      </c>
      <c r="D396">
        <v>8820</v>
      </c>
      <c r="E396">
        <v>35136</v>
      </c>
      <c r="F396">
        <v>-7</v>
      </c>
      <c r="G396">
        <v>-784658887</v>
      </c>
      <c r="H396">
        <v>16</v>
      </c>
      <c r="I396">
        <v>-4</v>
      </c>
      <c r="J396">
        <v>4.1297698651776549E+37</v>
      </c>
      <c r="K396">
        <v>49840</v>
      </c>
      <c r="L396">
        <v>18436</v>
      </c>
      <c r="M396">
        <v>-2.161389749296305E+38</v>
      </c>
      <c r="N396" t="b">
        <v>0</v>
      </c>
      <c r="O396">
        <v>1676462240</v>
      </c>
      <c r="P396">
        <v>21313</v>
      </c>
      <c r="Q396">
        <v>9279</v>
      </c>
      <c r="R396">
        <v>2011979086</v>
      </c>
      <c r="S396">
        <v>4132678749</v>
      </c>
      <c r="T396">
        <v>90</v>
      </c>
      <c r="U396" t="b">
        <v>0</v>
      </c>
      <c r="V396">
        <v>14809</v>
      </c>
      <c r="W396" t="b">
        <v>0</v>
      </c>
      <c r="X396" t="b">
        <v>1</v>
      </c>
      <c r="Y396">
        <v>-24396</v>
      </c>
      <c r="Z396">
        <v>76</v>
      </c>
      <c r="AA396">
        <v>-20671245</v>
      </c>
      <c r="AB396">
        <v>25930</v>
      </c>
      <c r="AC396">
        <v>3.132373088811228E+38</v>
      </c>
      <c r="AD396">
        <v>77</v>
      </c>
      <c r="AE396">
        <v>35902</v>
      </c>
      <c r="AF396">
        <v>200</v>
      </c>
      <c r="AG396" t="b">
        <v>0</v>
      </c>
      <c r="AH396">
        <v>42721</v>
      </c>
      <c r="AI396">
        <v>-39</v>
      </c>
      <c r="AJ396">
        <v>16096</v>
      </c>
      <c r="AK396">
        <v>-96</v>
      </c>
      <c r="AL396">
        <v>-2.8319055385366178E+37</v>
      </c>
      <c r="AM396">
        <v>350531938</v>
      </c>
      <c r="AN396" t="b">
        <v>0</v>
      </c>
      <c r="AO396">
        <v>-1218217691</v>
      </c>
      <c r="AP396">
        <v>1869305932</v>
      </c>
      <c r="AQ396">
        <v>860650258</v>
      </c>
      <c r="AR396">
        <v>684433893</v>
      </c>
      <c r="AS396">
        <v>-77</v>
      </c>
      <c r="AT396" t="s">
        <v>424</v>
      </c>
      <c r="AU396">
        <v>33</v>
      </c>
      <c r="AV396" t="b">
        <v>1</v>
      </c>
      <c r="AW396">
        <v>8275</v>
      </c>
      <c r="AX396" t="b">
        <v>0</v>
      </c>
      <c r="AY396" t="s">
        <v>3127</v>
      </c>
      <c r="AZ396">
        <v>-3.180759561195407E+38</v>
      </c>
      <c r="BA396">
        <v>-22585</v>
      </c>
      <c r="BB396">
        <v>27</v>
      </c>
      <c r="BC396">
        <v>61</v>
      </c>
      <c r="BD396">
        <v>-10264</v>
      </c>
      <c r="BE396">
        <v>21</v>
      </c>
      <c r="BF396">
        <v>65106711</v>
      </c>
      <c r="BG396">
        <v>10380</v>
      </c>
      <c r="BH396">
        <v>32</v>
      </c>
      <c r="BI396">
        <v>75</v>
      </c>
      <c r="BJ396" t="s">
        <v>3128</v>
      </c>
      <c r="BK396">
        <v>0</v>
      </c>
      <c r="BL396">
        <v>29281</v>
      </c>
      <c r="BM396" t="s">
        <v>3129</v>
      </c>
      <c r="BN396" t="s">
        <v>605</v>
      </c>
      <c r="BO396" t="b">
        <v>0</v>
      </c>
      <c r="BP396" t="s">
        <v>3130</v>
      </c>
      <c r="BQ396">
        <v>44</v>
      </c>
      <c r="BR396">
        <v>49512</v>
      </c>
      <c r="BS396">
        <f t="shared" si="50"/>
        <v>230</v>
      </c>
      <c r="BT396">
        <f t="shared" si="51"/>
        <v>230</v>
      </c>
      <c r="BU396">
        <f t="shared" si="51"/>
        <v>230</v>
      </c>
      <c r="BV396">
        <f t="shared" si="51"/>
        <v>230</v>
      </c>
      <c r="BW396">
        <f t="shared" si="51"/>
        <v>230</v>
      </c>
      <c r="BX396">
        <f t="shared" si="51"/>
        <v>230</v>
      </c>
      <c r="BY396">
        <f t="shared" si="51"/>
        <v>230</v>
      </c>
      <c r="BZ396">
        <f t="shared" si="51"/>
        <v>230</v>
      </c>
      <c r="CA396">
        <f t="shared" si="51"/>
        <v>230</v>
      </c>
      <c r="CB396">
        <f t="shared" si="51"/>
        <v>230</v>
      </c>
      <c r="CC396">
        <f t="shared" si="51"/>
        <v>230</v>
      </c>
      <c r="CD396">
        <f t="shared" si="51"/>
        <v>230</v>
      </c>
      <c r="CE396">
        <f t="shared" si="51"/>
        <v>230</v>
      </c>
      <c r="CF396">
        <f t="shared" si="51"/>
        <v>230</v>
      </c>
      <c r="CG396">
        <f t="shared" si="51"/>
        <v>230</v>
      </c>
      <c r="CH396">
        <f t="shared" si="51"/>
        <v>230</v>
      </c>
      <c r="CI396">
        <f t="shared" si="51"/>
        <v>230</v>
      </c>
      <c r="CJ396">
        <f t="shared" si="51"/>
        <v>230</v>
      </c>
      <c r="CK396">
        <f t="shared" si="51"/>
        <v>230</v>
      </c>
      <c r="CL396">
        <f t="shared" si="51"/>
        <v>230</v>
      </c>
      <c r="CM396">
        <f t="shared" si="51"/>
        <v>230</v>
      </c>
      <c r="CN396">
        <f t="shared" si="51"/>
        <v>230</v>
      </c>
      <c r="CO396">
        <f t="shared" si="51"/>
        <v>230</v>
      </c>
      <c r="CP396">
        <f t="shared" si="51"/>
        <v>230</v>
      </c>
      <c r="CQ396">
        <f t="shared" si="51"/>
        <v>230</v>
      </c>
      <c r="CR396">
        <f t="shared" si="51"/>
        <v>230</v>
      </c>
      <c r="CS396">
        <f t="shared" si="51"/>
        <v>230</v>
      </c>
      <c r="CT396">
        <f t="shared" si="51"/>
        <v>230</v>
      </c>
      <c r="CU396">
        <f t="shared" si="51"/>
        <v>230</v>
      </c>
      <c r="CV396">
        <f t="shared" si="51"/>
        <v>230</v>
      </c>
    </row>
    <row r="397" spans="1:100" x14ac:dyDescent="0.25">
      <c r="A397" t="s">
        <v>3131</v>
      </c>
      <c r="B397">
        <v>27689</v>
      </c>
      <c r="C397" t="s">
        <v>3132</v>
      </c>
      <c r="D397">
        <v>47212</v>
      </c>
      <c r="E397">
        <v>52638</v>
      </c>
      <c r="F397">
        <v>-84</v>
      </c>
      <c r="G397">
        <v>-866605700</v>
      </c>
      <c r="H397">
        <v>-91</v>
      </c>
      <c r="I397">
        <v>125</v>
      </c>
      <c r="J397">
        <v>-3.3589888631348272E+38</v>
      </c>
      <c r="K397">
        <v>30476</v>
      </c>
      <c r="L397">
        <v>17840</v>
      </c>
      <c r="M397">
        <v>1.9883894786210831E+38</v>
      </c>
      <c r="N397" t="b">
        <v>0</v>
      </c>
      <c r="O397">
        <v>1049863838</v>
      </c>
      <c r="P397">
        <v>-18234</v>
      </c>
      <c r="Q397">
        <v>9617</v>
      </c>
      <c r="R397">
        <v>2170684475</v>
      </c>
      <c r="S397">
        <v>1376146481</v>
      </c>
      <c r="T397">
        <v>97</v>
      </c>
      <c r="U397" t="b">
        <v>1</v>
      </c>
      <c r="V397">
        <v>26814</v>
      </c>
      <c r="W397" t="b">
        <v>0</v>
      </c>
      <c r="X397" t="b">
        <v>1</v>
      </c>
      <c r="Y397">
        <v>-2616</v>
      </c>
      <c r="Z397">
        <v>201</v>
      </c>
      <c r="AA397">
        <v>-367888024</v>
      </c>
      <c r="AB397">
        <v>50424</v>
      </c>
      <c r="AC397">
        <v>-9.6617638984657467E+37</v>
      </c>
      <c r="AD397">
        <v>41</v>
      </c>
      <c r="AE397">
        <v>26985</v>
      </c>
      <c r="AF397">
        <v>226</v>
      </c>
      <c r="AG397" t="b">
        <v>1</v>
      </c>
      <c r="AH397">
        <v>27350</v>
      </c>
      <c r="AI397">
        <v>-112</v>
      </c>
      <c r="AJ397">
        <v>45798</v>
      </c>
      <c r="AK397">
        <v>120</v>
      </c>
      <c r="AL397">
        <v>-2.5005246526273931E+38</v>
      </c>
      <c r="AM397">
        <v>-285082419</v>
      </c>
      <c r="AN397" t="b">
        <v>1</v>
      </c>
      <c r="AO397">
        <v>-279621625</v>
      </c>
      <c r="AP397">
        <v>1065791399</v>
      </c>
      <c r="AQ397">
        <v>2587684090</v>
      </c>
      <c r="AR397">
        <v>1120616977</v>
      </c>
      <c r="AS397">
        <v>105</v>
      </c>
      <c r="AT397" t="s">
        <v>3133</v>
      </c>
      <c r="AU397">
        <v>52</v>
      </c>
      <c r="AV397" t="b">
        <v>1</v>
      </c>
      <c r="AW397">
        <v>36315</v>
      </c>
      <c r="AX397" t="b">
        <v>0</v>
      </c>
      <c r="AY397" t="s">
        <v>3134</v>
      </c>
      <c r="AZ397">
        <v>-3.3781671654427159E+38</v>
      </c>
      <c r="BA397">
        <v>28973</v>
      </c>
      <c r="BB397">
        <v>171</v>
      </c>
      <c r="BC397">
        <v>107</v>
      </c>
      <c r="BD397">
        <v>5136</v>
      </c>
      <c r="BE397">
        <v>198</v>
      </c>
      <c r="BF397">
        <v>1009717450</v>
      </c>
      <c r="BG397">
        <v>24151</v>
      </c>
      <c r="BH397">
        <v>-11</v>
      </c>
      <c r="BI397">
        <v>-109</v>
      </c>
      <c r="BJ397" t="s">
        <v>3135</v>
      </c>
      <c r="BK397">
        <v>66</v>
      </c>
      <c r="BL397">
        <v>33941</v>
      </c>
      <c r="BM397" t="s">
        <v>3136</v>
      </c>
      <c r="BN397" t="s">
        <v>3137</v>
      </c>
      <c r="BO397" t="b">
        <v>1</v>
      </c>
      <c r="BP397" t="s">
        <v>3138</v>
      </c>
      <c r="BQ397">
        <v>60</v>
      </c>
      <c r="BR397">
        <v>41679</v>
      </c>
      <c r="BS397">
        <f t="shared" si="50"/>
        <v>230</v>
      </c>
      <c r="BT397">
        <f t="shared" si="51"/>
        <v>230</v>
      </c>
      <c r="BU397">
        <f t="shared" si="51"/>
        <v>230</v>
      </c>
      <c r="BV397">
        <f t="shared" si="51"/>
        <v>230</v>
      </c>
      <c r="BW397">
        <f t="shared" si="51"/>
        <v>230</v>
      </c>
      <c r="BX397">
        <f t="shared" si="51"/>
        <v>230</v>
      </c>
      <c r="BY397">
        <f t="shared" si="51"/>
        <v>230</v>
      </c>
      <c r="BZ397">
        <f t="shared" si="51"/>
        <v>230</v>
      </c>
      <c r="CA397">
        <f t="shared" si="51"/>
        <v>230</v>
      </c>
      <c r="CB397">
        <f t="shared" si="51"/>
        <v>230</v>
      </c>
      <c r="CC397">
        <f t="shared" si="51"/>
        <v>230</v>
      </c>
      <c r="CD397">
        <f t="shared" si="51"/>
        <v>230</v>
      </c>
      <c r="CE397">
        <f t="shared" si="51"/>
        <v>230</v>
      </c>
      <c r="CF397">
        <f t="shared" si="51"/>
        <v>230</v>
      </c>
      <c r="CG397">
        <f t="shared" si="51"/>
        <v>230</v>
      </c>
      <c r="CH397">
        <f t="shared" si="51"/>
        <v>230</v>
      </c>
      <c r="CI397">
        <f t="shared" si="51"/>
        <v>230</v>
      </c>
      <c r="CJ397">
        <f t="shared" si="51"/>
        <v>230</v>
      </c>
      <c r="CK397">
        <f t="shared" si="51"/>
        <v>230</v>
      </c>
      <c r="CL397">
        <f t="shared" si="51"/>
        <v>230</v>
      </c>
      <c r="CM397">
        <f t="shared" si="51"/>
        <v>230</v>
      </c>
      <c r="CN397">
        <f t="shared" si="51"/>
        <v>230</v>
      </c>
      <c r="CO397">
        <f t="shared" si="51"/>
        <v>230</v>
      </c>
      <c r="CP397">
        <f t="shared" si="51"/>
        <v>230</v>
      </c>
      <c r="CQ397">
        <f t="shared" si="51"/>
        <v>230</v>
      </c>
      <c r="CR397">
        <f t="shared" si="51"/>
        <v>230</v>
      </c>
      <c r="CS397">
        <f t="shared" si="51"/>
        <v>230</v>
      </c>
      <c r="CT397">
        <f t="shared" si="51"/>
        <v>230</v>
      </c>
      <c r="CU397">
        <f t="shared" si="51"/>
        <v>230</v>
      </c>
      <c r="CV397">
        <f t="shared" si="51"/>
        <v>230</v>
      </c>
    </row>
    <row r="398" spans="1:100" x14ac:dyDescent="0.25">
      <c r="A398" t="s">
        <v>3139</v>
      </c>
      <c r="B398">
        <v>23861</v>
      </c>
      <c r="C398" t="s">
        <v>3140</v>
      </c>
      <c r="D398">
        <v>59411</v>
      </c>
      <c r="E398">
        <v>6869</v>
      </c>
      <c r="F398">
        <v>72</v>
      </c>
      <c r="G398">
        <v>-1761967492</v>
      </c>
      <c r="H398">
        <v>28</v>
      </c>
      <c r="I398">
        <v>-30</v>
      </c>
      <c r="J398">
        <v>-1.4002423916628929E+38</v>
      </c>
      <c r="K398">
        <v>33585</v>
      </c>
      <c r="L398">
        <v>64047</v>
      </c>
      <c r="M398">
        <v>1.9880565798526148E+38</v>
      </c>
      <c r="N398" t="b">
        <v>0</v>
      </c>
      <c r="O398">
        <v>-118501553</v>
      </c>
      <c r="P398">
        <v>-13697</v>
      </c>
      <c r="Q398">
        <v>5163</v>
      </c>
      <c r="R398">
        <v>3292484665</v>
      </c>
      <c r="S398">
        <v>530264167</v>
      </c>
      <c r="T398">
        <v>227</v>
      </c>
      <c r="U398" t="b">
        <v>0</v>
      </c>
      <c r="V398">
        <v>28298</v>
      </c>
      <c r="W398" t="b">
        <v>1</v>
      </c>
      <c r="X398" t="b">
        <v>1</v>
      </c>
      <c r="Y398">
        <v>9090</v>
      </c>
      <c r="Z398">
        <v>22</v>
      </c>
      <c r="AA398">
        <v>-554568082</v>
      </c>
      <c r="AB398">
        <v>22069</v>
      </c>
      <c r="AC398">
        <v>-1.646833534450646E+38</v>
      </c>
      <c r="AD398">
        <v>36</v>
      </c>
      <c r="AE398">
        <v>3802</v>
      </c>
      <c r="AF398">
        <v>196</v>
      </c>
      <c r="AG398" t="b">
        <v>1</v>
      </c>
      <c r="AH398">
        <v>2350</v>
      </c>
      <c r="AI398">
        <v>-26</v>
      </c>
      <c r="AJ398">
        <v>52799</v>
      </c>
      <c r="AK398">
        <v>-13</v>
      </c>
      <c r="AL398">
        <v>-2.3400487855633919E+38</v>
      </c>
      <c r="AM398">
        <v>1040374770</v>
      </c>
      <c r="AN398" t="b">
        <v>1</v>
      </c>
      <c r="AO398">
        <v>-744349818</v>
      </c>
      <c r="AP398">
        <v>2626752407</v>
      </c>
      <c r="AQ398">
        <v>3339786164</v>
      </c>
      <c r="AR398">
        <v>3858274865</v>
      </c>
      <c r="AS398">
        <v>13</v>
      </c>
      <c r="AT398" t="s">
        <v>3141</v>
      </c>
      <c r="AU398">
        <v>-3</v>
      </c>
      <c r="AV398" t="b">
        <v>1</v>
      </c>
      <c r="AW398">
        <v>27837</v>
      </c>
      <c r="AX398" t="b">
        <v>1</v>
      </c>
      <c r="AY398" t="s">
        <v>3142</v>
      </c>
      <c r="AZ398">
        <v>2.501592097926678E+38</v>
      </c>
      <c r="BA398">
        <v>-4661</v>
      </c>
      <c r="BB398">
        <v>45</v>
      </c>
      <c r="BC398">
        <v>-10</v>
      </c>
      <c r="BD398">
        <v>14962</v>
      </c>
      <c r="BE398">
        <v>204</v>
      </c>
      <c r="BF398">
        <v>1549167915</v>
      </c>
      <c r="BG398">
        <v>24298</v>
      </c>
      <c r="BH398">
        <v>95</v>
      </c>
      <c r="BI398">
        <v>96</v>
      </c>
      <c r="BJ398" t="s">
        <v>3143</v>
      </c>
      <c r="BK398">
        <v>216</v>
      </c>
      <c r="BL398">
        <v>44656</v>
      </c>
      <c r="BM398" t="s">
        <v>3144</v>
      </c>
      <c r="BN398" t="s">
        <v>3145</v>
      </c>
      <c r="BO398" t="b">
        <v>1</v>
      </c>
      <c r="BP398" t="s">
        <v>3146</v>
      </c>
      <c r="BQ398">
        <v>71</v>
      </c>
      <c r="BR398">
        <v>59929</v>
      </c>
      <c r="BS398">
        <f t="shared" si="50"/>
        <v>230</v>
      </c>
      <c r="BT398">
        <f t="shared" si="51"/>
        <v>230</v>
      </c>
      <c r="BU398">
        <f t="shared" si="51"/>
        <v>230</v>
      </c>
      <c r="BV398">
        <f t="shared" si="51"/>
        <v>230</v>
      </c>
      <c r="BW398">
        <f t="shared" si="51"/>
        <v>230</v>
      </c>
      <c r="BX398">
        <f t="shared" si="51"/>
        <v>230</v>
      </c>
      <c r="BY398">
        <f t="shared" si="51"/>
        <v>230</v>
      </c>
      <c r="BZ398">
        <f t="shared" si="51"/>
        <v>230</v>
      </c>
      <c r="CA398">
        <f t="shared" si="51"/>
        <v>230</v>
      </c>
      <c r="CB398">
        <f t="shared" si="51"/>
        <v>230</v>
      </c>
      <c r="CC398">
        <f t="shared" si="51"/>
        <v>230</v>
      </c>
      <c r="CD398">
        <f t="shared" si="51"/>
        <v>230</v>
      </c>
      <c r="CE398">
        <f t="shared" si="51"/>
        <v>230</v>
      </c>
      <c r="CF398">
        <f t="shared" si="51"/>
        <v>230</v>
      </c>
      <c r="CG398">
        <f t="shared" si="51"/>
        <v>230</v>
      </c>
      <c r="CH398">
        <f t="shared" si="51"/>
        <v>230</v>
      </c>
      <c r="CI398">
        <f t="shared" si="51"/>
        <v>230</v>
      </c>
      <c r="CJ398">
        <f t="shared" si="51"/>
        <v>230</v>
      </c>
      <c r="CK398">
        <f t="shared" si="51"/>
        <v>230</v>
      </c>
      <c r="CL398">
        <f t="shared" si="51"/>
        <v>230</v>
      </c>
      <c r="CM398">
        <f t="shared" si="51"/>
        <v>230</v>
      </c>
      <c r="CN398">
        <f t="shared" si="51"/>
        <v>230</v>
      </c>
      <c r="CO398">
        <f t="shared" si="51"/>
        <v>230</v>
      </c>
      <c r="CP398">
        <f t="shared" si="51"/>
        <v>230</v>
      </c>
      <c r="CQ398">
        <f t="shared" si="51"/>
        <v>230</v>
      </c>
      <c r="CR398">
        <f t="shared" si="51"/>
        <v>230</v>
      </c>
      <c r="CS398">
        <f t="shared" si="51"/>
        <v>230</v>
      </c>
      <c r="CT398">
        <f t="shared" si="51"/>
        <v>230</v>
      </c>
      <c r="CU398">
        <f t="shared" si="51"/>
        <v>230</v>
      </c>
      <c r="CV398">
        <f t="shared" si="51"/>
        <v>230</v>
      </c>
    </row>
    <row r="399" spans="1:100" x14ac:dyDescent="0.25">
      <c r="A399" t="s">
        <v>3147</v>
      </c>
      <c r="B399">
        <v>28510</v>
      </c>
      <c r="C399" t="s">
        <v>1152</v>
      </c>
      <c r="D399">
        <v>48906</v>
      </c>
      <c r="E399">
        <v>35341</v>
      </c>
      <c r="F399">
        <v>98</v>
      </c>
      <c r="G399">
        <v>1609796529</v>
      </c>
      <c r="H399">
        <v>54</v>
      </c>
      <c r="I399">
        <v>118</v>
      </c>
      <c r="J399">
        <v>-1.0539932555249619E+38</v>
      </c>
      <c r="K399">
        <v>57134</v>
      </c>
      <c r="L399">
        <v>11860</v>
      </c>
      <c r="M399">
        <v>-4.9296598279435516E+37</v>
      </c>
      <c r="N399" t="b">
        <v>0</v>
      </c>
      <c r="O399">
        <v>-609001512</v>
      </c>
      <c r="P399">
        <v>2222</v>
      </c>
      <c r="Q399">
        <v>19574</v>
      </c>
      <c r="R399">
        <v>2305377327</v>
      </c>
      <c r="S399">
        <v>1559674620</v>
      </c>
      <c r="T399">
        <v>13</v>
      </c>
      <c r="U399" t="b">
        <v>0</v>
      </c>
      <c r="V399">
        <v>4296</v>
      </c>
      <c r="W399" t="b">
        <v>1</v>
      </c>
      <c r="X399" t="b">
        <v>1</v>
      </c>
      <c r="Y399">
        <v>-20627</v>
      </c>
      <c r="Z399">
        <v>63</v>
      </c>
      <c r="AA399">
        <v>-2123077137</v>
      </c>
      <c r="AB399">
        <v>10139</v>
      </c>
      <c r="AC399">
        <v>-1.7361331362569411E+38</v>
      </c>
      <c r="AD399">
        <v>230</v>
      </c>
      <c r="AE399">
        <v>11249</v>
      </c>
      <c r="AF399">
        <v>117</v>
      </c>
      <c r="AG399" t="b">
        <v>0</v>
      </c>
      <c r="AH399">
        <v>26206</v>
      </c>
      <c r="AI399">
        <v>76</v>
      </c>
      <c r="AJ399">
        <v>65294</v>
      </c>
      <c r="AK399">
        <v>19</v>
      </c>
      <c r="AL399">
        <v>-1.026019569465879E+38</v>
      </c>
      <c r="AM399">
        <v>-739678904</v>
      </c>
      <c r="AN399" t="b">
        <v>0</v>
      </c>
      <c r="AO399">
        <v>-1281330732</v>
      </c>
      <c r="AP399">
        <v>771461287</v>
      </c>
      <c r="AQ399">
        <v>2562222025</v>
      </c>
      <c r="AR399">
        <v>525431569</v>
      </c>
      <c r="AS399">
        <v>63</v>
      </c>
      <c r="AT399" t="s">
        <v>3148</v>
      </c>
      <c r="AU399">
        <v>122</v>
      </c>
      <c r="AV399" t="b">
        <v>1</v>
      </c>
      <c r="AW399">
        <v>51514</v>
      </c>
      <c r="AX399" t="b">
        <v>1</v>
      </c>
      <c r="AY399" t="s">
        <v>3149</v>
      </c>
      <c r="AZ399">
        <v>-3.004746122430832E+38</v>
      </c>
      <c r="BA399">
        <v>-30876</v>
      </c>
      <c r="BB399">
        <v>125</v>
      </c>
      <c r="BC399">
        <v>-121</v>
      </c>
      <c r="BD399">
        <v>25881</v>
      </c>
      <c r="BE399">
        <v>130</v>
      </c>
      <c r="BF399">
        <v>4211805435</v>
      </c>
      <c r="BG399">
        <v>-2820</v>
      </c>
      <c r="BH399">
        <v>-42</v>
      </c>
      <c r="BI399">
        <v>91</v>
      </c>
      <c r="BJ399" t="s">
        <v>3150</v>
      </c>
      <c r="BK399">
        <v>43</v>
      </c>
      <c r="BL399">
        <v>32973</v>
      </c>
      <c r="BM399" t="s">
        <v>3151</v>
      </c>
      <c r="BN399" t="s">
        <v>3152</v>
      </c>
      <c r="BO399" t="b">
        <v>1</v>
      </c>
      <c r="BP399" t="s">
        <v>3153</v>
      </c>
      <c r="BQ399">
        <v>-1</v>
      </c>
      <c r="BR399">
        <v>55241</v>
      </c>
      <c r="BS399">
        <f t="shared" si="50"/>
        <v>230</v>
      </c>
      <c r="BT399">
        <f t="shared" si="51"/>
        <v>230</v>
      </c>
      <c r="BU399">
        <f t="shared" si="51"/>
        <v>230</v>
      </c>
      <c r="BV399">
        <f t="shared" si="51"/>
        <v>230</v>
      </c>
      <c r="BW399">
        <f t="shared" si="51"/>
        <v>230</v>
      </c>
      <c r="BX399">
        <f t="shared" si="51"/>
        <v>230</v>
      </c>
      <c r="BY399">
        <f t="shared" si="51"/>
        <v>230</v>
      </c>
      <c r="BZ399">
        <f t="shared" si="51"/>
        <v>230</v>
      </c>
      <c r="CA399">
        <f t="shared" si="51"/>
        <v>230</v>
      </c>
      <c r="CB399">
        <f t="shared" si="51"/>
        <v>230</v>
      </c>
      <c r="CC399">
        <f t="shared" si="51"/>
        <v>230</v>
      </c>
      <c r="CD399">
        <f t="shared" si="51"/>
        <v>230</v>
      </c>
      <c r="CE399">
        <f t="shared" si="51"/>
        <v>230</v>
      </c>
      <c r="CF399">
        <f t="shared" si="51"/>
        <v>230</v>
      </c>
      <c r="CG399">
        <f t="shared" si="51"/>
        <v>230</v>
      </c>
      <c r="CH399">
        <f t="shared" si="51"/>
        <v>230</v>
      </c>
      <c r="CI399">
        <f t="shared" si="51"/>
        <v>230</v>
      </c>
      <c r="CJ399">
        <f t="shared" si="51"/>
        <v>230</v>
      </c>
      <c r="CK399">
        <f t="shared" si="51"/>
        <v>230</v>
      </c>
      <c r="CL399">
        <f t="shared" si="51"/>
        <v>230</v>
      </c>
      <c r="CM399">
        <f t="shared" si="51"/>
        <v>230</v>
      </c>
      <c r="CN399">
        <f t="shared" si="51"/>
        <v>230</v>
      </c>
      <c r="CO399">
        <f t="shared" si="51"/>
        <v>230</v>
      </c>
      <c r="CP399">
        <f t="shared" si="51"/>
        <v>230</v>
      </c>
      <c r="CQ399">
        <f t="shared" si="51"/>
        <v>230</v>
      </c>
      <c r="CR399">
        <f t="shared" si="51"/>
        <v>230</v>
      </c>
      <c r="CS399">
        <f t="shared" si="51"/>
        <v>230</v>
      </c>
      <c r="CT399">
        <f t="shared" si="51"/>
        <v>230</v>
      </c>
      <c r="CU399">
        <f t="shared" si="51"/>
        <v>230</v>
      </c>
      <c r="CV399">
        <f t="shared" si="51"/>
        <v>230</v>
      </c>
    </row>
    <row r="400" spans="1:100" x14ac:dyDescent="0.25">
      <c r="A400" t="s">
        <v>3154</v>
      </c>
      <c r="B400">
        <v>-25966</v>
      </c>
      <c r="C400" t="s">
        <v>3155</v>
      </c>
      <c r="D400">
        <v>24690</v>
      </c>
      <c r="E400">
        <v>55617</v>
      </c>
      <c r="F400">
        <v>-122</v>
      </c>
      <c r="G400">
        <v>1289165654</v>
      </c>
      <c r="H400">
        <v>-94</v>
      </c>
      <c r="I400">
        <v>107</v>
      </c>
      <c r="J400">
        <v>-1.6197571264979619E+38</v>
      </c>
      <c r="K400">
        <v>12829</v>
      </c>
      <c r="L400">
        <v>12295</v>
      </c>
      <c r="M400">
        <v>1.0208797673437949E+38</v>
      </c>
      <c r="N400" t="b">
        <v>0</v>
      </c>
      <c r="O400">
        <v>1699080108</v>
      </c>
      <c r="P400">
        <v>-14310</v>
      </c>
      <c r="Q400">
        <v>47143</v>
      </c>
      <c r="R400">
        <v>1098951148</v>
      </c>
      <c r="S400">
        <v>3056816779</v>
      </c>
      <c r="T400">
        <v>117</v>
      </c>
      <c r="U400" t="b">
        <v>1</v>
      </c>
      <c r="V400">
        <v>32134</v>
      </c>
      <c r="W400" t="b">
        <v>0</v>
      </c>
      <c r="X400" t="b">
        <v>1</v>
      </c>
      <c r="Y400">
        <v>-5608</v>
      </c>
      <c r="Z400">
        <v>67</v>
      </c>
      <c r="AA400">
        <v>-332646515</v>
      </c>
      <c r="AB400">
        <v>10757</v>
      </c>
      <c r="AC400">
        <v>-3.2623641237180429E+37</v>
      </c>
      <c r="AD400">
        <v>107</v>
      </c>
      <c r="AE400">
        <v>52450</v>
      </c>
      <c r="AF400">
        <v>29</v>
      </c>
      <c r="AG400" t="b">
        <v>1</v>
      </c>
      <c r="AH400">
        <v>56097</v>
      </c>
      <c r="AI400">
        <v>5</v>
      </c>
      <c r="AJ400">
        <v>3995</v>
      </c>
      <c r="AK400">
        <v>-41</v>
      </c>
      <c r="AL400">
        <v>-1.9448368139671569E+38</v>
      </c>
      <c r="AM400">
        <v>485628617</v>
      </c>
      <c r="AN400" t="b">
        <v>1</v>
      </c>
      <c r="AO400">
        <v>-1642380445</v>
      </c>
      <c r="AP400">
        <v>3587562043</v>
      </c>
      <c r="AQ400">
        <v>1310526043</v>
      </c>
      <c r="AR400">
        <v>588878212</v>
      </c>
      <c r="AS400">
        <v>2</v>
      </c>
      <c r="AT400" t="s">
        <v>3156</v>
      </c>
      <c r="AU400">
        <v>-72</v>
      </c>
      <c r="AV400" t="b">
        <v>0</v>
      </c>
      <c r="AW400">
        <v>37926</v>
      </c>
      <c r="AX400" t="b">
        <v>0</v>
      </c>
      <c r="AY400" t="s">
        <v>3157</v>
      </c>
      <c r="AZ400">
        <v>-2.036829799445422E+38</v>
      </c>
      <c r="BA400">
        <v>14452</v>
      </c>
      <c r="BB400">
        <v>147</v>
      </c>
      <c r="BC400">
        <v>-116</v>
      </c>
      <c r="BD400">
        <v>30072</v>
      </c>
      <c r="BE400">
        <v>60</v>
      </c>
      <c r="BF400">
        <v>3086755168</v>
      </c>
      <c r="BG400">
        <v>5377</v>
      </c>
      <c r="BH400">
        <v>23</v>
      </c>
      <c r="BI400">
        <v>-113</v>
      </c>
      <c r="BJ400" t="s">
        <v>3158</v>
      </c>
      <c r="BK400">
        <v>125</v>
      </c>
      <c r="BL400">
        <v>29490</v>
      </c>
      <c r="BM400" t="s">
        <v>3159</v>
      </c>
      <c r="BN400" t="s">
        <v>3160</v>
      </c>
      <c r="BO400" t="b">
        <v>1</v>
      </c>
      <c r="BP400" t="s">
        <v>3161</v>
      </c>
      <c r="BQ400">
        <v>-75</v>
      </c>
      <c r="BR400">
        <v>6860</v>
      </c>
      <c r="BS400">
        <f t="shared" si="50"/>
        <v>230</v>
      </c>
      <c r="BT400">
        <f t="shared" si="51"/>
        <v>230</v>
      </c>
      <c r="BU400">
        <f t="shared" si="51"/>
        <v>230</v>
      </c>
      <c r="BV400">
        <f t="shared" si="51"/>
        <v>230</v>
      </c>
      <c r="BW400">
        <f t="shared" si="51"/>
        <v>230</v>
      </c>
      <c r="BX400">
        <f t="shared" si="51"/>
        <v>230</v>
      </c>
      <c r="BY400">
        <f t="shared" si="51"/>
        <v>230</v>
      </c>
      <c r="BZ400">
        <f t="shared" si="51"/>
        <v>230</v>
      </c>
      <c r="CA400">
        <f t="shared" si="51"/>
        <v>230</v>
      </c>
      <c r="CB400">
        <f t="shared" si="51"/>
        <v>230</v>
      </c>
      <c r="CC400">
        <f t="shared" si="51"/>
        <v>230</v>
      </c>
      <c r="CD400">
        <f t="shared" si="51"/>
        <v>230</v>
      </c>
      <c r="CE400">
        <f t="shared" si="51"/>
        <v>230</v>
      </c>
      <c r="CF400">
        <f t="shared" si="51"/>
        <v>230</v>
      </c>
      <c r="CG400">
        <f t="shared" si="51"/>
        <v>230</v>
      </c>
      <c r="CH400">
        <f t="shared" si="51"/>
        <v>230</v>
      </c>
      <c r="CI400">
        <f t="shared" si="51"/>
        <v>230</v>
      </c>
      <c r="CJ400">
        <f t="shared" si="51"/>
        <v>230</v>
      </c>
      <c r="CK400">
        <f t="shared" si="51"/>
        <v>230</v>
      </c>
      <c r="CL400">
        <f t="shared" si="51"/>
        <v>230</v>
      </c>
      <c r="CM400">
        <f t="shared" si="51"/>
        <v>230</v>
      </c>
      <c r="CN400">
        <f t="shared" si="51"/>
        <v>230</v>
      </c>
      <c r="CO400">
        <f t="shared" si="51"/>
        <v>230</v>
      </c>
      <c r="CP400">
        <f t="shared" si="51"/>
        <v>230</v>
      </c>
      <c r="CQ400">
        <f t="shared" si="51"/>
        <v>230</v>
      </c>
      <c r="CR400">
        <f t="shared" si="51"/>
        <v>230</v>
      </c>
      <c r="CS400">
        <f t="shared" si="51"/>
        <v>230</v>
      </c>
      <c r="CT400">
        <f t="shared" si="51"/>
        <v>230</v>
      </c>
      <c r="CU400">
        <f t="shared" si="51"/>
        <v>230</v>
      </c>
      <c r="CV400">
        <f t="shared" si="51"/>
        <v>230</v>
      </c>
    </row>
    <row r="401" spans="1:100" x14ac:dyDescent="0.25">
      <c r="A401" t="s">
        <v>3162</v>
      </c>
      <c r="B401">
        <v>11687</v>
      </c>
      <c r="C401" t="s">
        <v>3163</v>
      </c>
      <c r="D401">
        <v>10225</v>
      </c>
      <c r="E401">
        <v>59012</v>
      </c>
      <c r="F401">
        <v>-44</v>
      </c>
      <c r="G401">
        <v>546044427</v>
      </c>
      <c r="H401">
        <v>-114</v>
      </c>
      <c r="I401">
        <v>82</v>
      </c>
      <c r="J401">
        <v>2.235284559221232E+38</v>
      </c>
      <c r="K401">
        <v>34947</v>
      </c>
      <c r="L401">
        <v>10278</v>
      </c>
      <c r="M401">
        <v>1.8594609783837542E+38</v>
      </c>
      <c r="N401" t="b">
        <v>1</v>
      </c>
      <c r="O401">
        <v>1423013529</v>
      </c>
      <c r="P401">
        <v>-23733</v>
      </c>
      <c r="Q401">
        <v>53786</v>
      </c>
      <c r="R401">
        <v>1968320219</v>
      </c>
      <c r="S401">
        <v>16207076</v>
      </c>
      <c r="T401">
        <v>217</v>
      </c>
      <c r="U401" t="b">
        <v>0</v>
      </c>
      <c r="V401">
        <v>40954</v>
      </c>
      <c r="W401" t="b">
        <v>0</v>
      </c>
      <c r="X401" t="b">
        <v>0</v>
      </c>
      <c r="Y401">
        <v>14501</v>
      </c>
      <c r="Z401">
        <v>95</v>
      </c>
      <c r="AA401">
        <v>-1361091885</v>
      </c>
      <c r="AB401">
        <v>25845</v>
      </c>
      <c r="AC401">
        <v>1.053137940488145E+38</v>
      </c>
      <c r="AD401">
        <v>94</v>
      </c>
      <c r="AE401">
        <v>1483</v>
      </c>
      <c r="AF401">
        <v>10</v>
      </c>
      <c r="AG401" t="b">
        <v>0</v>
      </c>
      <c r="AH401">
        <v>22537</v>
      </c>
      <c r="AI401">
        <v>27</v>
      </c>
      <c r="AJ401">
        <v>60435</v>
      </c>
      <c r="AK401">
        <v>-52</v>
      </c>
      <c r="AL401">
        <v>-5.3335195799262011E+37</v>
      </c>
      <c r="AM401">
        <v>1899721880</v>
      </c>
      <c r="AN401" t="b">
        <v>1</v>
      </c>
      <c r="AO401">
        <v>-224571615</v>
      </c>
      <c r="AP401">
        <v>636765782</v>
      </c>
      <c r="AQ401">
        <v>3221865575</v>
      </c>
      <c r="AR401">
        <v>688385465</v>
      </c>
      <c r="AS401">
        <v>-111</v>
      </c>
      <c r="AT401" t="s">
        <v>3164</v>
      </c>
      <c r="AU401">
        <v>-81</v>
      </c>
      <c r="AV401" t="b">
        <v>1</v>
      </c>
      <c r="AW401">
        <v>57460</v>
      </c>
      <c r="AX401" t="b">
        <v>0</v>
      </c>
      <c r="AY401" t="s">
        <v>3165</v>
      </c>
      <c r="AZ401">
        <v>-3.136752950222383E+38</v>
      </c>
      <c r="BA401">
        <v>-22413</v>
      </c>
      <c r="BB401">
        <v>44</v>
      </c>
      <c r="BC401">
        <v>-26</v>
      </c>
      <c r="BD401">
        <v>-1520</v>
      </c>
      <c r="BE401">
        <v>92</v>
      </c>
      <c r="BF401">
        <v>3838134438</v>
      </c>
      <c r="BG401">
        <v>10146</v>
      </c>
      <c r="BH401">
        <v>-66</v>
      </c>
      <c r="BI401">
        <v>-5</v>
      </c>
      <c r="BJ401" t="s">
        <v>3166</v>
      </c>
      <c r="BK401">
        <v>68</v>
      </c>
      <c r="BL401">
        <v>3951</v>
      </c>
      <c r="BM401" t="s">
        <v>3167</v>
      </c>
      <c r="BN401" t="s">
        <v>3168</v>
      </c>
      <c r="BO401" t="b">
        <v>1</v>
      </c>
      <c r="BP401" t="s">
        <v>256</v>
      </c>
      <c r="BQ401">
        <v>-70</v>
      </c>
      <c r="BR401">
        <v>63052</v>
      </c>
      <c r="BS401">
        <f t="shared" si="50"/>
        <v>230</v>
      </c>
      <c r="BT401">
        <f t="shared" si="51"/>
        <v>230</v>
      </c>
      <c r="BU401">
        <f t="shared" si="51"/>
        <v>230</v>
      </c>
      <c r="BV401">
        <f t="shared" si="51"/>
        <v>230</v>
      </c>
      <c r="BW401">
        <f t="shared" si="51"/>
        <v>230</v>
      </c>
      <c r="BX401">
        <f t="shared" si="51"/>
        <v>230</v>
      </c>
      <c r="BY401">
        <f t="shared" si="51"/>
        <v>230</v>
      </c>
      <c r="BZ401">
        <f t="shared" si="51"/>
        <v>230</v>
      </c>
      <c r="CA401">
        <f t="shared" si="51"/>
        <v>230</v>
      </c>
      <c r="CB401">
        <f t="shared" si="51"/>
        <v>230</v>
      </c>
      <c r="CC401">
        <f t="shared" ref="BT401:CV410" si="52">$BQ$2 + $BK$2</f>
        <v>230</v>
      </c>
      <c r="CD401">
        <f t="shared" si="52"/>
        <v>230</v>
      </c>
      <c r="CE401">
        <f t="shared" si="52"/>
        <v>230</v>
      </c>
      <c r="CF401">
        <f t="shared" si="52"/>
        <v>230</v>
      </c>
      <c r="CG401">
        <f t="shared" si="52"/>
        <v>230</v>
      </c>
      <c r="CH401">
        <f t="shared" si="52"/>
        <v>230</v>
      </c>
      <c r="CI401">
        <f t="shared" si="52"/>
        <v>230</v>
      </c>
      <c r="CJ401">
        <f t="shared" si="52"/>
        <v>230</v>
      </c>
      <c r="CK401">
        <f t="shared" si="52"/>
        <v>230</v>
      </c>
      <c r="CL401">
        <f t="shared" si="52"/>
        <v>230</v>
      </c>
      <c r="CM401">
        <f t="shared" si="52"/>
        <v>230</v>
      </c>
      <c r="CN401">
        <f t="shared" si="52"/>
        <v>230</v>
      </c>
      <c r="CO401">
        <f t="shared" si="52"/>
        <v>230</v>
      </c>
      <c r="CP401">
        <f t="shared" si="52"/>
        <v>230</v>
      </c>
      <c r="CQ401">
        <f t="shared" si="52"/>
        <v>230</v>
      </c>
      <c r="CR401">
        <f t="shared" si="52"/>
        <v>230</v>
      </c>
      <c r="CS401">
        <f t="shared" si="52"/>
        <v>230</v>
      </c>
      <c r="CT401">
        <f t="shared" si="52"/>
        <v>230</v>
      </c>
      <c r="CU401">
        <f t="shared" si="52"/>
        <v>230</v>
      </c>
      <c r="CV401">
        <f t="shared" si="52"/>
        <v>230</v>
      </c>
    </row>
    <row r="402" spans="1:100" x14ac:dyDescent="0.25">
      <c r="A402" t="s">
        <v>3169</v>
      </c>
      <c r="B402">
        <v>13353</v>
      </c>
      <c r="C402" t="s">
        <v>3170</v>
      </c>
      <c r="D402">
        <v>24846</v>
      </c>
      <c r="E402">
        <v>27979</v>
      </c>
      <c r="F402">
        <v>-125</v>
      </c>
      <c r="G402">
        <v>1450194133</v>
      </c>
      <c r="H402">
        <v>-113</v>
      </c>
      <c r="I402">
        <v>53</v>
      </c>
      <c r="J402">
        <v>-3.1177704461718E+38</v>
      </c>
      <c r="K402">
        <v>40413</v>
      </c>
      <c r="L402">
        <v>37935</v>
      </c>
      <c r="M402">
        <v>2.8558592280604759E+37</v>
      </c>
      <c r="N402" t="b">
        <v>0</v>
      </c>
      <c r="O402">
        <v>1675129608</v>
      </c>
      <c r="P402">
        <v>8479</v>
      </c>
      <c r="Q402">
        <v>1622</v>
      </c>
      <c r="R402">
        <v>3439344911</v>
      </c>
      <c r="S402">
        <v>1870437144</v>
      </c>
      <c r="T402">
        <v>92</v>
      </c>
      <c r="U402" t="b">
        <v>0</v>
      </c>
      <c r="V402">
        <v>59755</v>
      </c>
      <c r="W402" t="b">
        <v>0</v>
      </c>
      <c r="X402" t="b">
        <v>0</v>
      </c>
      <c r="Y402">
        <v>-26550</v>
      </c>
      <c r="Z402">
        <v>252</v>
      </c>
      <c r="AA402">
        <v>191036663</v>
      </c>
      <c r="AB402">
        <v>49382</v>
      </c>
      <c r="AC402">
        <v>-1.330452093146785E+38</v>
      </c>
      <c r="AD402">
        <v>4</v>
      </c>
      <c r="AE402">
        <v>5872</v>
      </c>
      <c r="AF402">
        <v>230</v>
      </c>
      <c r="AG402" t="b">
        <v>0</v>
      </c>
      <c r="AH402">
        <v>62511</v>
      </c>
      <c r="AI402">
        <v>41</v>
      </c>
      <c r="AJ402">
        <v>64876</v>
      </c>
      <c r="AK402">
        <v>22</v>
      </c>
      <c r="AL402">
        <v>-1.1511026471697169E+38</v>
      </c>
      <c r="AM402">
        <v>-9769823</v>
      </c>
      <c r="AN402" t="b">
        <v>1</v>
      </c>
      <c r="AO402">
        <v>-111312047</v>
      </c>
      <c r="AP402">
        <v>3541540745</v>
      </c>
      <c r="AQ402">
        <v>3412360382</v>
      </c>
      <c r="AR402">
        <v>2922720607</v>
      </c>
      <c r="AS402">
        <v>89</v>
      </c>
      <c r="AT402" t="s">
        <v>3171</v>
      </c>
      <c r="AU402">
        <v>45</v>
      </c>
      <c r="AV402" t="b">
        <v>0</v>
      </c>
      <c r="AW402">
        <v>5057</v>
      </c>
      <c r="AX402" t="b">
        <v>1</v>
      </c>
      <c r="AY402" t="s">
        <v>3172</v>
      </c>
      <c r="AZ402">
        <v>-1.3671777077865851E+38</v>
      </c>
      <c r="BA402">
        <v>13307</v>
      </c>
      <c r="BB402">
        <v>169</v>
      </c>
      <c r="BC402">
        <v>71</v>
      </c>
      <c r="BD402">
        <v>-32430</v>
      </c>
      <c r="BE402">
        <v>20</v>
      </c>
      <c r="BF402">
        <v>538959207</v>
      </c>
      <c r="BG402">
        <v>8768</v>
      </c>
      <c r="BH402">
        <v>107</v>
      </c>
      <c r="BI402">
        <v>-14</v>
      </c>
      <c r="BJ402" t="s">
        <v>3173</v>
      </c>
      <c r="BK402">
        <v>78</v>
      </c>
      <c r="BL402">
        <v>21518</v>
      </c>
      <c r="BM402" t="s">
        <v>3174</v>
      </c>
      <c r="BN402" t="s">
        <v>3175</v>
      </c>
      <c r="BO402" t="b">
        <v>0</v>
      </c>
      <c r="BP402" t="s">
        <v>655</v>
      </c>
      <c r="BQ402">
        <v>-106</v>
      </c>
      <c r="BR402">
        <v>21308</v>
      </c>
      <c r="BS402">
        <f t="shared" si="50"/>
        <v>230</v>
      </c>
      <c r="BT402">
        <f t="shared" si="52"/>
        <v>230</v>
      </c>
      <c r="BU402">
        <f t="shared" si="52"/>
        <v>230</v>
      </c>
      <c r="BV402">
        <f t="shared" si="52"/>
        <v>230</v>
      </c>
      <c r="BW402">
        <f t="shared" si="52"/>
        <v>230</v>
      </c>
      <c r="BX402">
        <f t="shared" si="52"/>
        <v>230</v>
      </c>
      <c r="BY402">
        <f t="shared" si="52"/>
        <v>230</v>
      </c>
      <c r="BZ402">
        <f t="shared" si="52"/>
        <v>230</v>
      </c>
      <c r="CA402">
        <f t="shared" si="52"/>
        <v>230</v>
      </c>
      <c r="CB402">
        <f t="shared" si="52"/>
        <v>230</v>
      </c>
      <c r="CC402">
        <f t="shared" si="52"/>
        <v>230</v>
      </c>
      <c r="CD402">
        <f t="shared" si="52"/>
        <v>230</v>
      </c>
      <c r="CE402">
        <f t="shared" si="52"/>
        <v>230</v>
      </c>
      <c r="CF402">
        <f t="shared" si="52"/>
        <v>230</v>
      </c>
      <c r="CG402">
        <f t="shared" si="52"/>
        <v>230</v>
      </c>
      <c r="CH402">
        <f t="shared" si="52"/>
        <v>230</v>
      </c>
      <c r="CI402">
        <f t="shared" si="52"/>
        <v>230</v>
      </c>
      <c r="CJ402">
        <f t="shared" si="52"/>
        <v>230</v>
      </c>
      <c r="CK402">
        <f t="shared" si="52"/>
        <v>230</v>
      </c>
      <c r="CL402">
        <f t="shared" si="52"/>
        <v>230</v>
      </c>
      <c r="CM402">
        <f t="shared" si="52"/>
        <v>230</v>
      </c>
      <c r="CN402">
        <f t="shared" si="52"/>
        <v>230</v>
      </c>
      <c r="CO402">
        <f t="shared" si="52"/>
        <v>230</v>
      </c>
      <c r="CP402">
        <f t="shared" si="52"/>
        <v>230</v>
      </c>
      <c r="CQ402">
        <f t="shared" si="52"/>
        <v>230</v>
      </c>
      <c r="CR402">
        <f t="shared" si="52"/>
        <v>230</v>
      </c>
      <c r="CS402">
        <f t="shared" si="52"/>
        <v>230</v>
      </c>
      <c r="CT402">
        <f t="shared" si="52"/>
        <v>230</v>
      </c>
      <c r="CU402">
        <f t="shared" si="52"/>
        <v>230</v>
      </c>
      <c r="CV402">
        <f t="shared" si="52"/>
        <v>230</v>
      </c>
    </row>
    <row r="403" spans="1:100" x14ac:dyDescent="0.25">
      <c r="A403" t="s">
        <v>3176</v>
      </c>
      <c r="B403">
        <v>31355</v>
      </c>
      <c r="C403" t="s">
        <v>3177</v>
      </c>
      <c r="D403">
        <v>52282</v>
      </c>
      <c r="E403">
        <v>3769</v>
      </c>
      <c r="F403">
        <v>-119</v>
      </c>
      <c r="G403">
        <v>-942798090</v>
      </c>
      <c r="H403">
        <v>-114</v>
      </c>
      <c r="I403">
        <v>76</v>
      </c>
      <c r="J403">
        <v>9.148430604627632E+36</v>
      </c>
      <c r="K403">
        <v>20030</v>
      </c>
      <c r="L403">
        <v>27140</v>
      </c>
      <c r="M403">
        <v>-2.43530768046286E+38</v>
      </c>
      <c r="N403" t="b">
        <v>1</v>
      </c>
      <c r="O403">
        <v>-75652657</v>
      </c>
      <c r="P403">
        <v>-10460</v>
      </c>
      <c r="Q403">
        <v>31696</v>
      </c>
      <c r="R403">
        <v>4265197443</v>
      </c>
      <c r="S403">
        <v>2502826377</v>
      </c>
      <c r="T403">
        <v>171</v>
      </c>
      <c r="U403" t="b">
        <v>0</v>
      </c>
      <c r="V403">
        <v>28821</v>
      </c>
      <c r="W403" t="b">
        <v>1</v>
      </c>
      <c r="X403" t="b">
        <v>0</v>
      </c>
      <c r="Y403">
        <v>253</v>
      </c>
      <c r="Z403">
        <v>155</v>
      </c>
      <c r="AA403">
        <v>1335013582</v>
      </c>
      <c r="AB403">
        <v>61763</v>
      </c>
      <c r="AC403">
        <v>1.0260933187285701E+38</v>
      </c>
      <c r="AD403">
        <v>111</v>
      </c>
      <c r="AE403">
        <v>36625</v>
      </c>
      <c r="AF403">
        <v>213</v>
      </c>
      <c r="AG403" t="b">
        <v>1</v>
      </c>
      <c r="AH403">
        <v>19487</v>
      </c>
      <c r="AI403">
        <v>8</v>
      </c>
      <c r="AJ403">
        <v>62678</v>
      </c>
      <c r="AK403">
        <v>72</v>
      </c>
      <c r="AL403">
        <v>-4.0295565382113421E+37</v>
      </c>
      <c r="AM403">
        <v>1445482204</v>
      </c>
      <c r="AN403" t="b">
        <v>0</v>
      </c>
      <c r="AO403">
        <v>-309139777</v>
      </c>
      <c r="AP403">
        <v>57920686</v>
      </c>
      <c r="AQ403">
        <v>662969576</v>
      </c>
      <c r="AR403">
        <v>2473332113</v>
      </c>
      <c r="AS403">
        <v>-102</v>
      </c>
      <c r="AT403" t="s">
        <v>2841</v>
      </c>
      <c r="AU403">
        <v>126</v>
      </c>
      <c r="AV403" t="b">
        <v>1</v>
      </c>
      <c r="AW403">
        <v>32700</v>
      </c>
      <c r="AX403" t="b">
        <v>0</v>
      </c>
      <c r="AY403" t="s">
        <v>3178</v>
      </c>
      <c r="AZ403">
        <v>1.094031588117769E+38</v>
      </c>
      <c r="BA403">
        <v>5246</v>
      </c>
      <c r="BB403">
        <v>78</v>
      </c>
      <c r="BC403">
        <v>-67</v>
      </c>
      <c r="BD403">
        <v>-17304</v>
      </c>
      <c r="BE403">
        <v>141</v>
      </c>
      <c r="BF403">
        <v>3196417899</v>
      </c>
      <c r="BG403">
        <v>-14686</v>
      </c>
      <c r="BH403">
        <v>-2</v>
      </c>
      <c r="BI403">
        <v>74</v>
      </c>
      <c r="BJ403" t="s">
        <v>3179</v>
      </c>
      <c r="BK403">
        <v>221</v>
      </c>
      <c r="BL403">
        <v>626</v>
      </c>
      <c r="BM403" t="s">
        <v>733</v>
      </c>
      <c r="BN403" t="s">
        <v>3180</v>
      </c>
      <c r="BO403" t="b">
        <v>1</v>
      </c>
      <c r="BP403" t="s">
        <v>3181</v>
      </c>
      <c r="BQ403">
        <v>58</v>
      </c>
      <c r="BR403">
        <v>4663</v>
      </c>
      <c r="BS403">
        <f t="shared" si="50"/>
        <v>230</v>
      </c>
      <c r="BT403">
        <f t="shared" si="52"/>
        <v>230</v>
      </c>
      <c r="BU403">
        <f t="shared" si="52"/>
        <v>230</v>
      </c>
      <c r="BV403">
        <f t="shared" si="52"/>
        <v>230</v>
      </c>
      <c r="BW403">
        <f t="shared" si="52"/>
        <v>230</v>
      </c>
      <c r="BX403">
        <f t="shared" si="52"/>
        <v>230</v>
      </c>
      <c r="BY403">
        <f t="shared" si="52"/>
        <v>230</v>
      </c>
      <c r="BZ403">
        <f t="shared" si="52"/>
        <v>230</v>
      </c>
      <c r="CA403">
        <f t="shared" si="52"/>
        <v>230</v>
      </c>
      <c r="CB403">
        <f t="shared" si="52"/>
        <v>230</v>
      </c>
      <c r="CC403">
        <f t="shared" si="52"/>
        <v>230</v>
      </c>
      <c r="CD403">
        <f t="shared" si="52"/>
        <v>230</v>
      </c>
      <c r="CE403">
        <f t="shared" si="52"/>
        <v>230</v>
      </c>
      <c r="CF403">
        <f t="shared" si="52"/>
        <v>230</v>
      </c>
      <c r="CG403">
        <f t="shared" si="52"/>
        <v>230</v>
      </c>
      <c r="CH403">
        <f t="shared" si="52"/>
        <v>230</v>
      </c>
      <c r="CI403">
        <f t="shared" si="52"/>
        <v>230</v>
      </c>
      <c r="CJ403">
        <f t="shared" si="52"/>
        <v>230</v>
      </c>
      <c r="CK403">
        <f t="shared" si="52"/>
        <v>230</v>
      </c>
      <c r="CL403">
        <f t="shared" si="52"/>
        <v>230</v>
      </c>
      <c r="CM403">
        <f t="shared" si="52"/>
        <v>230</v>
      </c>
      <c r="CN403">
        <f t="shared" si="52"/>
        <v>230</v>
      </c>
      <c r="CO403">
        <f t="shared" si="52"/>
        <v>230</v>
      </c>
      <c r="CP403">
        <f t="shared" si="52"/>
        <v>230</v>
      </c>
      <c r="CQ403">
        <f t="shared" si="52"/>
        <v>230</v>
      </c>
      <c r="CR403">
        <f t="shared" si="52"/>
        <v>230</v>
      </c>
      <c r="CS403">
        <f t="shared" si="52"/>
        <v>230</v>
      </c>
      <c r="CT403">
        <f t="shared" si="52"/>
        <v>230</v>
      </c>
      <c r="CU403">
        <f t="shared" si="52"/>
        <v>230</v>
      </c>
      <c r="CV403">
        <f t="shared" si="52"/>
        <v>230</v>
      </c>
    </row>
    <row r="404" spans="1:100" x14ac:dyDescent="0.25">
      <c r="A404" t="s">
        <v>3182</v>
      </c>
      <c r="B404">
        <v>-1492</v>
      </c>
      <c r="C404" t="s">
        <v>3183</v>
      </c>
      <c r="D404">
        <v>43964</v>
      </c>
      <c r="E404">
        <v>36594</v>
      </c>
      <c r="F404">
        <v>-80</v>
      </c>
      <c r="G404">
        <v>1561001248</v>
      </c>
      <c r="H404">
        <v>-20</v>
      </c>
      <c r="I404">
        <v>63</v>
      </c>
      <c r="J404">
        <v>-2.1593475860205551E+38</v>
      </c>
      <c r="K404">
        <v>37873</v>
      </c>
      <c r="L404">
        <v>63770</v>
      </c>
      <c r="M404">
        <v>5.68950543826194E+37</v>
      </c>
      <c r="N404" t="b">
        <v>1</v>
      </c>
      <c r="O404">
        <v>-263274513</v>
      </c>
      <c r="P404">
        <v>25973</v>
      </c>
      <c r="Q404">
        <v>34730</v>
      </c>
      <c r="R404">
        <v>4007054226</v>
      </c>
      <c r="S404">
        <v>147910296</v>
      </c>
      <c r="T404">
        <v>146</v>
      </c>
      <c r="U404" t="b">
        <v>0</v>
      </c>
      <c r="V404">
        <v>9668</v>
      </c>
      <c r="W404" t="b">
        <v>1</v>
      </c>
      <c r="X404" t="b">
        <v>0</v>
      </c>
      <c r="Y404">
        <v>21799</v>
      </c>
      <c r="Z404">
        <v>232</v>
      </c>
      <c r="AA404">
        <v>-1588440737</v>
      </c>
      <c r="AB404">
        <v>25393</v>
      </c>
      <c r="AC404">
        <v>3.261695643119853E+38</v>
      </c>
      <c r="AD404">
        <v>106</v>
      </c>
      <c r="AE404">
        <v>20101</v>
      </c>
      <c r="AF404">
        <v>105</v>
      </c>
      <c r="AG404" t="b">
        <v>0</v>
      </c>
      <c r="AH404">
        <v>28284</v>
      </c>
      <c r="AI404">
        <v>66</v>
      </c>
      <c r="AJ404">
        <v>5838</v>
      </c>
      <c r="AK404">
        <v>113</v>
      </c>
      <c r="AL404">
        <v>2.8546050653552299E+38</v>
      </c>
      <c r="AM404">
        <v>-1441009309</v>
      </c>
      <c r="AN404" t="b">
        <v>1</v>
      </c>
      <c r="AO404">
        <v>-486644171</v>
      </c>
      <c r="AP404">
        <v>2978259746</v>
      </c>
      <c r="AQ404">
        <v>3991554391</v>
      </c>
      <c r="AR404">
        <v>2388211324</v>
      </c>
      <c r="AS404">
        <v>-38</v>
      </c>
      <c r="AT404" t="s">
        <v>3184</v>
      </c>
      <c r="AU404">
        <v>20</v>
      </c>
      <c r="AV404" t="b">
        <v>0</v>
      </c>
      <c r="AW404">
        <v>54450</v>
      </c>
      <c r="AX404" t="b">
        <v>1</v>
      </c>
      <c r="AY404" t="s">
        <v>3185</v>
      </c>
      <c r="AZ404">
        <v>-5.1447634477771795E+37</v>
      </c>
      <c r="BA404">
        <v>6101</v>
      </c>
      <c r="BB404">
        <v>176</v>
      </c>
      <c r="BC404">
        <v>-50</v>
      </c>
      <c r="BD404">
        <v>-5807</v>
      </c>
      <c r="BE404">
        <v>234</v>
      </c>
      <c r="BF404">
        <v>1196846523</v>
      </c>
      <c r="BG404">
        <v>-14157</v>
      </c>
      <c r="BH404">
        <v>30</v>
      </c>
      <c r="BI404">
        <v>81</v>
      </c>
      <c r="BJ404" t="s">
        <v>3186</v>
      </c>
      <c r="BK404">
        <v>179</v>
      </c>
      <c r="BL404">
        <v>33943</v>
      </c>
      <c r="BM404" t="s">
        <v>3187</v>
      </c>
      <c r="BN404" t="s">
        <v>3188</v>
      </c>
      <c r="BO404" t="b">
        <v>0</v>
      </c>
      <c r="BP404" t="s">
        <v>3189</v>
      </c>
      <c r="BQ404">
        <v>-74</v>
      </c>
      <c r="BR404">
        <v>27841</v>
      </c>
      <c r="BS404">
        <f t="shared" si="50"/>
        <v>230</v>
      </c>
      <c r="BT404">
        <f t="shared" si="52"/>
        <v>230</v>
      </c>
      <c r="BU404">
        <f t="shared" si="52"/>
        <v>230</v>
      </c>
      <c r="BV404">
        <f t="shared" si="52"/>
        <v>230</v>
      </c>
      <c r="BW404">
        <f t="shared" si="52"/>
        <v>230</v>
      </c>
      <c r="BX404">
        <f t="shared" si="52"/>
        <v>230</v>
      </c>
      <c r="BY404">
        <f t="shared" si="52"/>
        <v>230</v>
      </c>
      <c r="BZ404">
        <f t="shared" si="52"/>
        <v>230</v>
      </c>
      <c r="CA404">
        <f t="shared" si="52"/>
        <v>230</v>
      </c>
      <c r="CB404">
        <f t="shared" si="52"/>
        <v>230</v>
      </c>
      <c r="CC404">
        <f t="shared" si="52"/>
        <v>230</v>
      </c>
      <c r="CD404">
        <f t="shared" si="52"/>
        <v>230</v>
      </c>
      <c r="CE404">
        <f t="shared" si="52"/>
        <v>230</v>
      </c>
      <c r="CF404">
        <f t="shared" si="52"/>
        <v>230</v>
      </c>
      <c r="CG404">
        <f t="shared" si="52"/>
        <v>230</v>
      </c>
      <c r="CH404">
        <f t="shared" si="52"/>
        <v>230</v>
      </c>
      <c r="CI404">
        <f t="shared" si="52"/>
        <v>230</v>
      </c>
      <c r="CJ404">
        <f t="shared" si="52"/>
        <v>230</v>
      </c>
      <c r="CK404">
        <f t="shared" si="52"/>
        <v>230</v>
      </c>
      <c r="CL404">
        <f t="shared" si="52"/>
        <v>230</v>
      </c>
      <c r="CM404">
        <f t="shared" si="52"/>
        <v>230</v>
      </c>
      <c r="CN404">
        <f t="shared" si="52"/>
        <v>230</v>
      </c>
      <c r="CO404">
        <f t="shared" si="52"/>
        <v>230</v>
      </c>
      <c r="CP404">
        <f t="shared" si="52"/>
        <v>230</v>
      </c>
      <c r="CQ404">
        <f t="shared" si="52"/>
        <v>230</v>
      </c>
      <c r="CR404">
        <f t="shared" si="52"/>
        <v>230</v>
      </c>
      <c r="CS404">
        <f t="shared" si="52"/>
        <v>230</v>
      </c>
      <c r="CT404">
        <f t="shared" si="52"/>
        <v>230</v>
      </c>
      <c r="CU404">
        <f t="shared" si="52"/>
        <v>230</v>
      </c>
      <c r="CV404">
        <f t="shared" si="52"/>
        <v>230</v>
      </c>
    </row>
    <row r="405" spans="1:100" x14ac:dyDescent="0.25">
      <c r="A405" t="s">
        <v>3190</v>
      </c>
      <c r="B405">
        <v>-7845</v>
      </c>
      <c r="C405" t="s">
        <v>3191</v>
      </c>
      <c r="D405">
        <v>1484</v>
      </c>
      <c r="E405">
        <v>42703</v>
      </c>
      <c r="F405">
        <v>-127</v>
      </c>
      <c r="G405">
        <v>-1919718455</v>
      </c>
      <c r="H405">
        <v>-105</v>
      </c>
      <c r="I405">
        <v>-37</v>
      </c>
      <c r="J405">
        <v>2.7400098224741711E+38</v>
      </c>
      <c r="K405">
        <v>59683</v>
      </c>
      <c r="L405">
        <v>3587</v>
      </c>
      <c r="M405">
        <v>2.132687796300001E+38</v>
      </c>
      <c r="N405" t="b">
        <v>0</v>
      </c>
      <c r="O405">
        <v>-1951722823</v>
      </c>
      <c r="P405">
        <v>-21269</v>
      </c>
      <c r="Q405">
        <v>46196</v>
      </c>
      <c r="R405">
        <v>3552098417</v>
      </c>
      <c r="S405">
        <v>2287958254</v>
      </c>
      <c r="T405">
        <v>77</v>
      </c>
      <c r="U405" t="b">
        <v>0</v>
      </c>
      <c r="V405">
        <v>28128</v>
      </c>
      <c r="W405" t="b">
        <v>0</v>
      </c>
      <c r="X405" t="b">
        <v>0</v>
      </c>
      <c r="Y405">
        <v>-13901</v>
      </c>
      <c r="Z405">
        <v>207</v>
      </c>
      <c r="AA405">
        <v>-1231787170</v>
      </c>
      <c r="AB405">
        <v>18186</v>
      </c>
      <c r="AC405">
        <v>1.097308031336405E+38</v>
      </c>
      <c r="AD405">
        <v>230</v>
      </c>
      <c r="AE405">
        <v>45580</v>
      </c>
      <c r="AF405">
        <v>28</v>
      </c>
      <c r="AG405" t="b">
        <v>1</v>
      </c>
      <c r="AH405">
        <v>60015</v>
      </c>
      <c r="AI405">
        <v>-5</v>
      </c>
      <c r="AJ405">
        <v>32885</v>
      </c>
      <c r="AK405">
        <v>20</v>
      </c>
      <c r="AL405">
        <v>-2.312204670201616E+38</v>
      </c>
      <c r="AM405">
        <v>1915788507</v>
      </c>
      <c r="AN405" t="b">
        <v>1</v>
      </c>
      <c r="AO405">
        <v>464861749</v>
      </c>
      <c r="AP405">
        <v>4188847571</v>
      </c>
      <c r="AQ405">
        <v>161181117</v>
      </c>
      <c r="AR405">
        <v>56869356</v>
      </c>
      <c r="AS405">
        <v>-12</v>
      </c>
      <c r="AT405" t="s">
        <v>3192</v>
      </c>
      <c r="AU405">
        <v>-7</v>
      </c>
      <c r="AV405" t="b">
        <v>0</v>
      </c>
      <c r="AW405">
        <v>65372</v>
      </c>
      <c r="AX405" t="b">
        <v>1</v>
      </c>
      <c r="AY405" t="s">
        <v>3193</v>
      </c>
      <c r="AZ405">
        <v>-5.6034376600269665E+37</v>
      </c>
      <c r="BA405">
        <v>6347</v>
      </c>
      <c r="BB405">
        <v>29</v>
      </c>
      <c r="BC405">
        <v>-93</v>
      </c>
      <c r="BD405">
        <v>18704</v>
      </c>
      <c r="BE405">
        <v>169</v>
      </c>
      <c r="BF405">
        <v>2955452399</v>
      </c>
      <c r="BG405">
        <v>-11823</v>
      </c>
      <c r="BH405">
        <v>-123</v>
      </c>
      <c r="BI405">
        <v>-115</v>
      </c>
      <c r="BJ405" t="s">
        <v>3194</v>
      </c>
      <c r="BK405">
        <v>127</v>
      </c>
      <c r="BL405">
        <v>9158</v>
      </c>
      <c r="BM405" t="s">
        <v>3195</v>
      </c>
      <c r="BN405" t="s">
        <v>3196</v>
      </c>
      <c r="BO405" t="b">
        <v>1</v>
      </c>
      <c r="BP405" t="s">
        <v>3197</v>
      </c>
      <c r="BQ405">
        <v>12</v>
      </c>
      <c r="BR405">
        <v>14442</v>
      </c>
      <c r="BS405">
        <f t="shared" si="50"/>
        <v>230</v>
      </c>
      <c r="BT405">
        <f t="shared" si="52"/>
        <v>230</v>
      </c>
      <c r="BU405">
        <f t="shared" si="52"/>
        <v>230</v>
      </c>
      <c r="BV405">
        <f t="shared" si="52"/>
        <v>230</v>
      </c>
      <c r="BW405">
        <f t="shared" si="52"/>
        <v>230</v>
      </c>
      <c r="BX405">
        <f t="shared" si="52"/>
        <v>230</v>
      </c>
      <c r="BY405">
        <f t="shared" si="52"/>
        <v>230</v>
      </c>
      <c r="BZ405">
        <f t="shared" si="52"/>
        <v>230</v>
      </c>
      <c r="CA405">
        <f t="shared" si="52"/>
        <v>230</v>
      </c>
      <c r="CB405">
        <f t="shared" si="52"/>
        <v>230</v>
      </c>
      <c r="CC405">
        <f t="shared" si="52"/>
        <v>230</v>
      </c>
      <c r="CD405">
        <f t="shared" si="52"/>
        <v>230</v>
      </c>
      <c r="CE405">
        <f t="shared" si="52"/>
        <v>230</v>
      </c>
      <c r="CF405">
        <f t="shared" si="52"/>
        <v>230</v>
      </c>
      <c r="CG405">
        <f t="shared" si="52"/>
        <v>230</v>
      </c>
      <c r="CH405">
        <f t="shared" si="52"/>
        <v>230</v>
      </c>
      <c r="CI405">
        <f t="shared" si="52"/>
        <v>230</v>
      </c>
      <c r="CJ405">
        <f t="shared" si="52"/>
        <v>230</v>
      </c>
      <c r="CK405">
        <f t="shared" si="52"/>
        <v>230</v>
      </c>
      <c r="CL405">
        <f t="shared" si="52"/>
        <v>230</v>
      </c>
      <c r="CM405">
        <f t="shared" si="52"/>
        <v>230</v>
      </c>
      <c r="CN405">
        <f t="shared" si="52"/>
        <v>230</v>
      </c>
      <c r="CO405">
        <f t="shared" si="52"/>
        <v>230</v>
      </c>
      <c r="CP405">
        <f t="shared" si="52"/>
        <v>230</v>
      </c>
      <c r="CQ405">
        <f t="shared" si="52"/>
        <v>230</v>
      </c>
      <c r="CR405">
        <f t="shared" si="52"/>
        <v>230</v>
      </c>
      <c r="CS405">
        <f t="shared" si="52"/>
        <v>230</v>
      </c>
      <c r="CT405">
        <f t="shared" si="52"/>
        <v>230</v>
      </c>
      <c r="CU405">
        <f t="shared" si="52"/>
        <v>230</v>
      </c>
      <c r="CV405">
        <f t="shared" si="52"/>
        <v>230</v>
      </c>
    </row>
    <row r="406" spans="1:100" x14ac:dyDescent="0.25">
      <c r="A406" t="s">
        <v>3198</v>
      </c>
      <c r="B406">
        <v>1074</v>
      </c>
      <c r="C406" t="s">
        <v>3199</v>
      </c>
      <c r="D406">
        <v>31934</v>
      </c>
      <c r="E406">
        <v>63137</v>
      </c>
      <c r="F406">
        <v>-123</v>
      </c>
      <c r="G406">
        <v>1045678881</v>
      </c>
      <c r="H406">
        <v>22</v>
      </c>
      <c r="I406">
        <v>111</v>
      </c>
      <c r="J406">
        <v>-2.587450161878886E+38</v>
      </c>
      <c r="K406">
        <v>31382</v>
      </c>
      <c r="L406">
        <v>4542</v>
      </c>
      <c r="M406">
        <v>1.9333758607345179E+38</v>
      </c>
      <c r="N406" t="b">
        <v>0</v>
      </c>
      <c r="O406">
        <v>-656170519</v>
      </c>
      <c r="P406">
        <v>-28028</v>
      </c>
      <c r="Q406">
        <v>26466</v>
      </c>
      <c r="R406">
        <v>890525038</v>
      </c>
      <c r="S406">
        <v>3033400979</v>
      </c>
      <c r="T406">
        <v>208</v>
      </c>
      <c r="U406" t="b">
        <v>1</v>
      </c>
      <c r="V406">
        <v>53172</v>
      </c>
      <c r="W406" t="b">
        <v>1</v>
      </c>
      <c r="X406" t="b">
        <v>1</v>
      </c>
      <c r="Y406">
        <v>-8467</v>
      </c>
      <c r="Z406">
        <v>53</v>
      </c>
      <c r="AA406">
        <v>-828132812</v>
      </c>
      <c r="AB406">
        <v>33813</v>
      </c>
      <c r="AC406">
        <v>-1.3444414201778269E+38</v>
      </c>
      <c r="AD406">
        <v>44</v>
      </c>
      <c r="AE406">
        <v>64591</v>
      </c>
      <c r="AF406">
        <v>210</v>
      </c>
      <c r="AG406" t="b">
        <v>0</v>
      </c>
      <c r="AH406">
        <v>33128</v>
      </c>
      <c r="AI406">
        <v>-102</v>
      </c>
      <c r="AJ406">
        <v>2472</v>
      </c>
      <c r="AK406">
        <v>-38</v>
      </c>
      <c r="AL406">
        <v>-1.339677410524497E+38</v>
      </c>
      <c r="AM406">
        <v>-528872645</v>
      </c>
      <c r="AN406" t="b">
        <v>1</v>
      </c>
      <c r="AO406">
        <v>1006478590</v>
      </c>
      <c r="AP406">
        <v>3395799925</v>
      </c>
      <c r="AQ406">
        <v>2865539721</v>
      </c>
      <c r="AR406">
        <v>833442191</v>
      </c>
      <c r="AS406">
        <v>-10</v>
      </c>
      <c r="AT406" t="s">
        <v>3200</v>
      </c>
      <c r="AU406">
        <v>44</v>
      </c>
      <c r="AV406" t="b">
        <v>0</v>
      </c>
      <c r="AW406">
        <v>42304</v>
      </c>
      <c r="AX406" t="b">
        <v>0</v>
      </c>
      <c r="AY406" t="s">
        <v>3201</v>
      </c>
      <c r="AZ406">
        <v>2.1670214281235112E+38</v>
      </c>
      <c r="BA406">
        <v>-7561</v>
      </c>
      <c r="BB406">
        <v>152</v>
      </c>
      <c r="BC406">
        <v>63</v>
      </c>
      <c r="BD406">
        <v>-26193</v>
      </c>
      <c r="BE406">
        <v>111</v>
      </c>
      <c r="BF406">
        <v>1878994696</v>
      </c>
      <c r="BG406">
        <v>26237</v>
      </c>
      <c r="BH406">
        <v>-113</v>
      </c>
      <c r="BI406">
        <v>45</v>
      </c>
      <c r="BJ406" t="s">
        <v>3202</v>
      </c>
      <c r="BK406">
        <v>189</v>
      </c>
      <c r="BL406">
        <v>49626</v>
      </c>
      <c r="BM406" t="s">
        <v>3203</v>
      </c>
      <c r="BN406" t="s">
        <v>3204</v>
      </c>
      <c r="BO406" t="b">
        <v>1</v>
      </c>
      <c r="BP406" t="s">
        <v>3205</v>
      </c>
      <c r="BQ406">
        <v>85</v>
      </c>
      <c r="BR406">
        <v>50480</v>
      </c>
      <c r="BS406">
        <f t="shared" si="50"/>
        <v>230</v>
      </c>
      <c r="BT406">
        <f t="shared" si="52"/>
        <v>230</v>
      </c>
      <c r="BU406">
        <f t="shared" si="52"/>
        <v>230</v>
      </c>
      <c r="BV406">
        <f t="shared" si="52"/>
        <v>230</v>
      </c>
      <c r="BW406">
        <f t="shared" si="52"/>
        <v>230</v>
      </c>
      <c r="BX406">
        <f t="shared" si="52"/>
        <v>230</v>
      </c>
      <c r="BY406">
        <f t="shared" si="52"/>
        <v>230</v>
      </c>
      <c r="BZ406">
        <f t="shared" si="52"/>
        <v>230</v>
      </c>
      <c r="CA406">
        <f t="shared" si="52"/>
        <v>230</v>
      </c>
      <c r="CB406">
        <f t="shared" si="52"/>
        <v>230</v>
      </c>
      <c r="CC406">
        <f t="shared" si="52"/>
        <v>230</v>
      </c>
      <c r="CD406">
        <f t="shared" si="52"/>
        <v>230</v>
      </c>
      <c r="CE406">
        <f t="shared" si="52"/>
        <v>230</v>
      </c>
      <c r="CF406">
        <f t="shared" si="52"/>
        <v>230</v>
      </c>
      <c r="CG406">
        <f t="shared" si="52"/>
        <v>230</v>
      </c>
      <c r="CH406">
        <f t="shared" si="52"/>
        <v>230</v>
      </c>
      <c r="CI406">
        <f t="shared" si="52"/>
        <v>230</v>
      </c>
      <c r="CJ406">
        <f t="shared" si="52"/>
        <v>230</v>
      </c>
      <c r="CK406">
        <f t="shared" si="52"/>
        <v>230</v>
      </c>
      <c r="CL406">
        <f t="shared" si="52"/>
        <v>230</v>
      </c>
      <c r="CM406">
        <f t="shared" si="52"/>
        <v>230</v>
      </c>
      <c r="CN406">
        <f t="shared" si="52"/>
        <v>230</v>
      </c>
      <c r="CO406">
        <f t="shared" si="52"/>
        <v>230</v>
      </c>
      <c r="CP406">
        <f t="shared" si="52"/>
        <v>230</v>
      </c>
      <c r="CQ406">
        <f t="shared" si="52"/>
        <v>230</v>
      </c>
      <c r="CR406">
        <f t="shared" si="52"/>
        <v>230</v>
      </c>
      <c r="CS406">
        <f t="shared" si="52"/>
        <v>230</v>
      </c>
      <c r="CT406">
        <f t="shared" si="52"/>
        <v>230</v>
      </c>
      <c r="CU406">
        <f t="shared" si="52"/>
        <v>230</v>
      </c>
      <c r="CV406">
        <f t="shared" si="52"/>
        <v>230</v>
      </c>
    </row>
    <row r="407" spans="1:100" x14ac:dyDescent="0.25">
      <c r="A407" t="s">
        <v>3206</v>
      </c>
      <c r="B407">
        <v>-18039</v>
      </c>
      <c r="C407" t="s">
        <v>3207</v>
      </c>
      <c r="D407">
        <v>49281</v>
      </c>
      <c r="E407">
        <v>23417</v>
      </c>
      <c r="F407">
        <v>-125</v>
      </c>
      <c r="G407">
        <v>-1702300351</v>
      </c>
      <c r="H407">
        <v>98</v>
      </c>
      <c r="I407">
        <v>-120</v>
      </c>
      <c r="J407">
        <v>2.796495428796526E+38</v>
      </c>
      <c r="K407">
        <v>21162</v>
      </c>
      <c r="L407">
        <v>19053</v>
      </c>
      <c r="M407">
        <v>-2.6549704929261741E+38</v>
      </c>
      <c r="N407" t="b">
        <v>1</v>
      </c>
      <c r="O407">
        <v>-2057328279</v>
      </c>
      <c r="P407">
        <v>29311</v>
      </c>
      <c r="Q407">
        <v>35718</v>
      </c>
      <c r="R407">
        <v>190590766</v>
      </c>
      <c r="S407">
        <v>2837565159</v>
      </c>
      <c r="T407">
        <v>194</v>
      </c>
      <c r="U407" t="b">
        <v>0</v>
      </c>
      <c r="V407">
        <v>18686</v>
      </c>
      <c r="W407" t="b">
        <v>1</v>
      </c>
      <c r="X407" t="b">
        <v>1</v>
      </c>
      <c r="Y407">
        <v>8398</v>
      </c>
      <c r="Z407">
        <v>129</v>
      </c>
      <c r="AA407">
        <v>814741555</v>
      </c>
      <c r="AB407">
        <v>44959</v>
      </c>
      <c r="AC407">
        <v>-2.828393656282109E+38</v>
      </c>
      <c r="AD407">
        <v>101</v>
      </c>
      <c r="AE407">
        <v>5102</v>
      </c>
      <c r="AF407">
        <v>223</v>
      </c>
      <c r="AG407" t="b">
        <v>0</v>
      </c>
      <c r="AH407">
        <v>64299</v>
      </c>
      <c r="AI407">
        <v>124</v>
      </c>
      <c r="AJ407">
        <v>57007</v>
      </c>
      <c r="AK407">
        <v>-1</v>
      </c>
      <c r="AL407">
        <v>-1.0251643088759441E+38</v>
      </c>
      <c r="AM407">
        <v>1066486929</v>
      </c>
      <c r="AN407" t="b">
        <v>0</v>
      </c>
      <c r="AO407">
        <v>-2129744355</v>
      </c>
      <c r="AP407">
        <v>3662584760</v>
      </c>
      <c r="AQ407">
        <v>3842607363</v>
      </c>
      <c r="AR407">
        <v>250030754</v>
      </c>
      <c r="AS407">
        <v>22</v>
      </c>
      <c r="AT407" t="s">
        <v>3208</v>
      </c>
      <c r="AU407">
        <v>56</v>
      </c>
      <c r="AV407" t="b">
        <v>1</v>
      </c>
      <c r="AW407">
        <v>6185</v>
      </c>
      <c r="AX407" t="b">
        <v>1</v>
      </c>
      <c r="AY407" t="s">
        <v>3209</v>
      </c>
      <c r="AZ407">
        <v>9.009299510526799E+37</v>
      </c>
      <c r="BA407">
        <v>22177</v>
      </c>
      <c r="BB407">
        <v>141</v>
      </c>
      <c r="BC407">
        <v>81</v>
      </c>
      <c r="BD407">
        <v>-31880</v>
      </c>
      <c r="BE407">
        <v>160</v>
      </c>
      <c r="BF407">
        <v>1155432777</v>
      </c>
      <c r="BG407">
        <v>16851</v>
      </c>
      <c r="BH407">
        <v>17</v>
      </c>
      <c r="BI407">
        <v>59</v>
      </c>
      <c r="BJ407" t="s">
        <v>3210</v>
      </c>
      <c r="BK407">
        <v>60</v>
      </c>
      <c r="BL407">
        <v>37897</v>
      </c>
      <c r="BM407" t="s">
        <v>3211</v>
      </c>
      <c r="BN407" t="s">
        <v>3212</v>
      </c>
      <c r="BO407" t="b">
        <v>1</v>
      </c>
      <c r="BP407" t="s">
        <v>3213</v>
      </c>
      <c r="BQ407">
        <v>41</v>
      </c>
      <c r="BR407">
        <v>54107</v>
      </c>
      <c r="BS407">
        <f t="shared" si="50"/>
        <v>230</v>
      </c>
      <c r="BT407">
        <f t="shared" si="52"/>
        <v>230</v>
      </c>
      <c r="BU407">
        <f t="shared" si="52"/>
        <v>230</v>
      </c>
      <c r="BV407">
        <f t="shared" si="52"/>
        <v>230</v>
      </c>
      <c r="BW407">
        <f t="shared" si="52"/>
        <v>230</v>
      </c>
      <c r="BX407">
        <f t="shared" si="52"/>
        <v>230</v>
      </c>
      <c r="BY407">
        <f t="shared" si="52"/>
        <v>230</v>
      </c>
      <c r="BZ407">
        <f t="shared" si="52"/>
        <v>230</v>
      </c>
      <c r="CA407">
        <f t="shared" si="52"/>
        <v>230</v>
      </c>
      <c r="CB407">
        <f t="shared" si="52"/>
        <v>230</v>
      </c>
      <c r="CC407">
        <f t="shared" si="52"/>
        <v>230</v>
      </c>
      <c r="CD407">
        <f t="shared" si="52"/>
        <v>230</v>
      </c>
      <c r="CE407">
        <f t="shared" si="52"/>
        <v>230</v>
      </c>
      <c r="CF407">
        <f t="shared" si="52"/>
        <v>230</v>
      </c>
      <c r="CG407">
        <f t="shared" si="52"/>
        <v>230</v>
      </c>
      <c r="CH407">
        <f t="shared" si="52"/>
        <v>230</v>
      </c>
      <c r="CI407">
        <f t="shared" si="52"/>
        <v>230</v>
      </c>
      <c r="CJ407">
        <f t="shared" si="52"/>
        <v>230</v>
      </c>
      <c r="CK407">
        <f t="shared" si="52"/>
        <v>230</v>
      </c>
      <c r="CL407">
        <f t="shared" si="52"/>
        <v>230</v>
      </c>
      <c r="CM407">
        <f t="shared" si="52"/>
        <v>230</v>
      </c>
      <c r="CN407">
        <f t="shared" si="52"/>
        <v>230</v>
      </c>
      <c r="CO407">
        <f t="shared" si="52"/>
        <v>230</v>
      </c>
      <c r="CP407">
        <f t="shared" si="52"/>
        <v>230</v>
      </c>
      <c r="CQ407">
        <f t="shared" si="52"/>
        <v>230</v>
      </c>
      <c r="CR407">
        <f t="shared" si="52"/>
        <v>230</v>
      </c>
      <c r="CS407">
        <f t="shared" si="52"/>
        <v>230</v>
      </c>
      <c r="CT407">
        <f t="shared" si="52"/>
        <v>230</v>
      </c>
      <c r="CU407">
        <f t="shared" si="52"/>
        <v>230</v>
      </c>
      <c r="CV407">
        <f t="shared" si="52"/>
        <v>230</v>
      </c>
    </row>
    <row r="408" spans="1:100" x14ac:dyDescent="0.25">
      <c r="A408" t="s">
        <v>3214</v>
      </c>
      <c r="B408">
        <v>28405</v>
      </c>
      <c r="C408" t="s">
        <v>3215</v>
      </c>
      <c r="D408">
        <v>48084</v>
      </c>
      <c r="E408">
        <v>12529</v>
      </c>
      <c r="F408">
        <v>107</v>
      </c>
      <c r="G408">
        <v>1366997723</v>
      </c>
      <c r="H408">
        <v>-57</v>
      </c>
      <c r="I408">
        <v>-3</v>
      </c>
      <c r="J408">
        <v>-1.4395752841927029E+38</v>
      </c>
      <c r="K408">
        <v>40071</v>
      </c>
      <c r="L408">
        <v>11081</v>
      </c>
      <c r="M408">
        <v>2.2870706852905531E+37</v>
      </c>
      <c r="N408" t="b">
        <v>0</v>
      </c>
      <c r="O408">
        <v>156909592</v>
      </c>
      <c r="P408">
        <v>26898</v>
      </c>
      <c r="Q408">
        <v>4486</v>
      </c>
      <c r="R408">
        <v>3682738299</v>
      </c>
      <c r="S408">
        <v>965979128</v>
      </c>
      <c r="T408">
        <v>100</v>
      </c>
      <c r="U408" t="b">
        <v>1</v>
      </c>
      <c r="V408">
        <v>31809</v>
      </c>
      <c r="W408" t="b">
        <v>0</v>
      </c>
      <c r="X408" t="b">
        <v>0</v>
      </c>
      <c r="Y408">
        <v>-17795</v>
      </c>
      <c r="Z408">
        <v>57</v>
      </c>
      <c r="AA408">
        <v>1746770240</v>
      </c>
      <c r="AB408">
        <v>48820</v>
      </c>
      <c r="AC408">
        <v>1.6777875339288801E+36</v>
      </c>
      <c r="AD408">
        <v>67</v>
      </c>
      <c r="AE408">
        <v>27544</v>
      </c>
      <c r="AF408">
        <v>101</v>
      </c>
      <c r="AG408" t="b">
        <v>0</v>
      </c>
      <c r="AH408">
        <v>36692</v>
      </c>
      <c r="AI408">
        <v>-64</v>
      </c>
      <c r="AJ408">
        <v>43007</v>
      </c>
      <c r="AK408">
        <v>59</v>
      </c>
      <c r="AL408">
        <v>-2.0815671516424791E+38</v>
      </c>
      <c r="AM408">
        <v>219379901</v>
      </c>
      <c r="AN408" t="b">
        <v>0</v>
      </c>
      <c r="AO408">
        <v>105152172</v>
      </c>
      <c r="AP408">
        <v>3420778852</v>
      </c>
      <c r="AQ408">
        <v>3410719313</v>
      </c>
      <c r="AR408">
        <v>3559522012</v>
      </c>
      <c r="AS408">
        <v>44</v>
      </c>
      <c r="AT408" t="s">
        <v>3216</v>
      </c>
      <c r="AU408">
        <v>-47</v>
      </c>
      <c r="AV408" t="b">
        <v>0</v>
      </c>
      <c r="AW408">
        <v>52271</v>
      </c>
      <c r="AX408" t="b">
        <v>1</v>
      </c>
      <c r="AY408" t="s">
        <v>3217</v>
      </c>
      <c r="AZ408">
        <v>2.0888830158932179E+38</v>
      </c>
      <c r="BA408">
        <v>8987</v>
      </c>
      <c r="BB408">
        <v>170</v>
      </c>
      <c r="BC408">
        <v>38</v>
      </c>
      <c r="BD408">
        <v>2708</v>
      </c>
      <c r="BE408">
        <v>186</v>
      </c>
      <c r="BF408">
        <v>3716749457</v>
      </c>
      <c r="BG408">
        <v>121</v>
      </c>
      <c r="BH408">
        <v>-17</v>
      </c>
      <c r="BI408">
        <v>78</v>
      </c>
      <c r="BJ408" t="s">
        <v>3218</v>
      </c>
      <c r="BK408">
        <v>32</v>
      </c>
      <c r="BL408">
        <v>21131</v>
      </c>
      <c r="BM408" t="s">
        <v>3219</v>
      </c>
      <c r="BN408" t="s">
        <v>3220</v>
      </c>
      <c r="BO408" t="b">
        <v>1</v>
      </c>
      <c r="BP408" t="s">
        <v>3221</v>
      </c>
      <c r="BQ408">
        <v>-53</v>
      </c>
      <c r="BR408">
        <v>65264</v>
      </c>
      <c r="BS408">
        <f t="shared" si="50"/>
        <v>230</v>
      </c>
      <c r="BT408">
        <f t="shared" si="52"/>
        <v>230</v>
      </c>
      <c r="BU408">
        <f t="shared" si="52"/>
        <v>230</v>
      </c>
      <c r="BV408">
        <f t="shared" si="52"/>
        <v>230</v>
      </c>
      <c r="BW408">
        <f t="shared" si="52"/>
        <v>230</v>
      </c>
      <c r="BX408">
        <f t="shared" si="52"/>
        <v>230</v>
      </c>
      <c r="BY408">
        <f t="shared" si="52"/>
        <v>230</v>
      </c>
      <c r="BZ408">
        <f t="shared" si="52"/>
        <v>230</v>
      </c>
      <c r="CA408">
        <f t="shared" si="52"/>
        <v>230</v>
      </c>
      <c r="CB408">
        <f t="shared" si="52"/>
        <v>230</v>
      </c>
      <c r="CC408">
        <f t="shared" si="52"/>
        <v>230</v>
      </c>
      <c r="CD408">
        <f t="shared" si="52"/>
        <v>230</v>
      </c>
      <c r="CE408">
        <f t="shared" si="52"/>
        <v>230</v>
      </c>
      <c r="CF408">
        <f t="shared" si="52"/>
        <v>230</v>
      </c>
      <c r="CG408">
        <f t="shared" si="52"/>
        <v>230</v>
      </c>
      <c r="CH408">
        <f t="shared" si="52"/>
        <v>230</v>
      </c>
      <c r="CI408">
        <f t="shared" si="52"/>
        <v>230</v>
      </c>
      <c r="CJ408">
        <f t="shared" si="52"/>
        <v>230</v>
      </c>
      <c r="CK408">
        <f t="shared" si="52"/>
        <v>230</v>
      </c>
      <c r="CL408">
        <f t="shared" si="52"/>
        <v>230</v>
      </c>
      <c r="CM408">
        <f t="shared" si="52"/>
        <v>230</v>
      </c>
      <c r="CN408">
        <f t="shared" si="52"/>
        <v>230</v>
      </c>
      <c r="CO408">
        <f t="shared" si="52"/>
        <v>230</v>
      </c>
      <c r="CP408">
        <f t="shared" si="52"/>
        <v>230</v>
      </c>
      <c r="CQ408">
        <f t="shared" si="52"/>
        <v>230</v>
      </c>
      <c r="CR408">
        <f t="shared" si="52"/>
        <v>230</v>
      </c>
      <c r="CS408">
        <f t="shared" si="52"/>
        <v>230</v>
      </c>
      <c r="CT408">
        <f t="shared" si="52"/>
        <v>230</v>
      </c>
      <c r="CU408">
        <f t="shared" si="52"/>
        <v>230</v>
      </c>
      <c r="CV408">
        <f t="shared" si="52"/>
        <v>230</v>
      </c>
    </row>
    <row r="409" spans="1:100" x14ac:dyDescent="0.25">
      <c r="A409" t="s">
        <v>3223</v>
      </c>
      <c r="B409">
        <v>-5075</v>
      </c>
      <c r="C409" t="s">
        <v>3224</v>
      </c>
      <c r="D409">
        <v>56145</v>
      </c>
      <c r="E409">
        <v>29349</v>
      </c>
      <c r="F409">
        <v>62</v>
      </c>
      <c r="G409">
        <v>-427162733</v>
      </c>
      <c r="H409">
        <v>-55</v>
      </c>
      <c r="I409">
        <v>-75</v>
      </c>
      <c r="J409">
        <v>-2.448606634288093E+38</v>
      </c>
      <c r="K409">
        <v>63773</v>
      </c>
      <c r="L409">
        <v>14216</v>
      </c>
      <c r="M409">
        <v>1.095558120977542E+38</v>
      </c>
      <c r="N409" t="b">
        <v>0</v>
      </c>
      <c r="O409">
        <v>-166509202</v>
      </c>
      <c r="P409">
        <v>-11772</v>
      </c>
      <c r="Q409">
        <v>24171</v>
      </c>
      <c r="R409">
        <v>4275468848</v>
      </c>
      <c r="S409">
        <v>2685173786</v>
      </c>
      <c r="T409">
        <v>53</v>
      </c>
      <c r="U409" t="b">
        <v>0</v>
      </c>
      <c r="V409">
        <v>11739</v>
      </c>
      <c r="W409" t="b">
        <v>1</v>
      </c>
      <c r="X409" t="b">
        <v>1</v>
      </c>
      <c r="Y409">
        <v>8888</v>
      </c>
      <c r="Z409">
        <v>27</v>
      </c>
      <c r="AA409">
        <v>1833621668</v>
      </c>
      <c r="AB409">
        <v>40221</v>
      </c>
      <c r="AC409">
        <v>7.7853656470036617E+37</v>
      </c>
      <c r="AD409">
        <v>42</v>
      </c>
      <c r="AE409">
        <v>10605</v>
      </c>
      <c r="AF409">
        <v>58</v>
      </c>
      <c r="AG409" t="b">
        <v>0</v>
      </c>
      <c r="AH409">
        <v>4441</v>
      </c>
      <c r="AI409">
        <v>-41</v>
      </c>
      <c r="AJ409">
        <v>43439</v>
      </c>
      <c r="AK409">
        <v>-105</v>
      </c>
      <c r="AL409">
        <v>-1.312786280374229E+38</v>
      </c>
      <c r="AM409">
        <v>-1947522931</v>
      </c>
      <c r="AN409" t="b">
        <v>0</v>
      </c>
      <c r="AO409">
        <v>1851711537</v>
      </c>
      <c r="AP409">
        <v>1388532177</v>
      </c>
      <c r="AQ409">
        <v>3350477816</v>
      </c>
      <c r="AR409">
        <v>1228191524</v>
      </c>
      <c r="AS409">
        <v>45</v>
      </c>
      <c r="AT409" t="s">
        <v>3225</v>
      </c>
      <c r="AU409">
        <v>5</v>
      </c>
      <c r="AV409" t="b">
        <v>0</v>
      </c>
      <c r="AW409">
        <v>63582</v>
      </c>
      <c r="AX409" t="b">
        <v>0</v>
      </c>
      <c r="AY409" t="s">
        <v>3226</v>
      </c>
      <c r="AZ409">
        <v>5.4954115730864081E+37</v>
      </c>
      <c r="BA409">
        <v>-28496</v>
      </c>
      <c r="BB409">
        <v>146</v>
      </c>
      <c r="BC409">
        <v>-60</v>
      </c>
      <c r="BD409">
        <v>-25389</v>
      </c>
      <c r="BE409">
        <v>73</v>
      </c>
      <c r="BF409">
        <v>414577570</v>
      </c>
      <c r="BG409">
        <v>-15411</v>
      </c>
      <c r="BH409">
        <v>78</v>
      </c>
      <c r="BI409">
        <v>5</v>
      </c>
      <c r="BJ409" t="s">
        <v>3227</v>
      </c>
      <c r="BK409">
        <v>30</v>
      </c>
      <c r="BL409">
        <v>47168</v>
      </c>
      <c r="BM409" t="s">
        <v>3228</v>
      </c>
      <c r="BN409" t="s">
        <v>3229</v>
      </c>
      <c r="BO409" t="b">
        <v>0</v>
      </c>
      <c r="BP409" t="s">
        <v>3230</v>
      </c>
      <c r="BQ409">
        <v>-107</v>
      </c>
      <c r="BR409">
        <v>57578</v>
      </c>
      <c r="BS409">
        <f t="shared" si="50"/>
        <v>230</v>
      </c>
      <c r="BT409">
        <f t="shared" si="52"/>
        <v>230</v>
      </c>
      <c r="BU409">
        <f t="shared" si="52"/>
        <v>230</v>
      </c>
      <c r="BV409">
        <f t="shared" si="52"/>
        <v>230</v>
      </c>
      <c r="BW409">
        <f t="shared" si="52"/>
        <v>230</v>
      </c>
      <c r="BX409">
        <f t="shared" si="52"/>
        <v>230</v>
      </c>
      <c r="BY409">
        <f t="shared" si="52"/>
        <v>230</v>
      </c>
      <c r="BZ409">
        <f t="shared" si="52"/>
        <v>230</v>
      </c>
      <c r="CA409">
        <f t="shared" si="52"/>
        <v>230</v>
      </c>
      <c r="CB409">
        <f t="shared" si="52"/>
        <v>230</v>
      </c>
      <c r="CC409">
        <f t="shared" si="52"/>
        <v>230</v>
      </c>
      <c r="CD409">
        <f t="shared" si="52"/>
        <v>230</v>
      </c>
      <c r="CE409">
        <f t="shared" si="52"/>
        <v>230</v>
      </c>
      <c r="CF409">
        <f t="shared" si="52"/>
        <v>230</v>
      </c>
      <c r="CG409">
        <f t="shared" si="52"/>
        <v>230</v>
      </c>
      <c r="CH409">
        <f t="shared" si="52"/>
        <v>230</v>
      </c>
      <c r="CI409">
        <f t="shared" si="52"/>
        <v>230</v>
      </c>
      <c r="CJ409">
        <f t="shared" si="52"/>
        <v>230</v>
      </c>
      <c r="CK409">
        <f t="shared" si="52"/>
        <v>230</v>
      </c>
      <c r="CL409">
        <f t="shared" si="52"/>
        <v>230</v>
      </c>
      <c r="CM409">
        <f t="shared" si="52"/>
        <v>230</v>
      </c>
      <c r="CN409">
        <f t="shared" si="52"/>
        <v>230</v>
      </c>
      <c r="CO409">
        <f t="shared" si="52"/>
        <v>230</v>
      </c>
      <c r="CP409">
        <f t="shared" si="52"/>
        <v>230</v>
      </c>
      <c r="CQ409">
        <f t="shared" si="52"/>
        <v>230</v>
      </c>
      <c r="CR409">
        <f t="shared" si="52"/>
        <v>230</v>
      </c>
      <c r="CS409">
        <f t="shared" si="52"/>
        <v>230</v>
      </c>
      <c r="CT409">
        <f t="shared" si="52"/>
        <v>230</v>
      </c>
      <c r="CU409">
        <f t="shared" si="52"/>
        <v>230</v>
      </c>
      <c r="CV409">
        <f t="shared" si="52"/>
        <v>230</v>
      </c>
    </row>
    <row r="410" spans="1:100" x14ac:dyDescent="0.25">
      <c r="A410" t="s">
        <v>3231</v>
      </c>
      <c r="B410">
        <v>14675</v>
      </c>
      <c r="C410" t="s">
        <v>3232</v>
      </c>
      <c r="D410">
        <v>38018</v>
      </c>
      <c r="E410">
        <v>3283</v>
      </c>
      <c r="F410">
        <v>-71</v>
      </c>
      <c r="G410">
        <v>-64571822</v>
      </c>
      <c r="H410">
        <v>52</v>
      </c>
      <c r="I410">
        <v>101</v>
      </c>
      <c r="J410">
        <v>2.1547622459142238E+38</v>
      </c>
      <c r="K410">
        <v>9335</v>
      </c>
      <c r="L410">
        <v>61591</v>
      </c>
      <c r="M410">
        <v>-3.2444246079689478E+38</v>
      </c>
      <c r="N410" t="b">
        <v>1</v>
      </c>
      <c r="O410">
        <v>692350812</v>
      </c>
      <c r="P410">
        <v>1732</v>
      </c>
      <c r="Q410">
        <v>6752</v>
      </c>
      <c r="R410">
        <v>3502218224</v>
      </c>
      <c r="S410">
        <v>842183878</v>
      </c>
      <c r="T410">
        <v>161</v>
      </c>
      <c r="U410" t="b">
        <v>0</v>
      </c>
      <c r="V410">
        <v>33383</v>
      </c>
      <c r="W410" t="b">
        <v>0</v>
      </c>
      <c r="X410" t="b">
        <v>1</v>
      </c>
      <c r="Y410">
        <v>-17127</v>
      </c>
      <c r="Z410">
        <v>76</v>
      </c>
      <c r="AA410">
        <v>-720004433</v>
      </c>
      <c r="AB410">
        <v>63660</v>
      </c>
      <c r="AC410">
        <v>-1.905898846039871E+38</v>
      </c>
      <c r="AD410">
        <v>166</v>
      </c>
      <c r="AE410">
        <v>48696</v>
      </c>
      <c r="AF410">
        <v>156</v>
      </c>
      <c r="AG410" t="b">
        <v>0</v>
      </c>
      <c r="AH410">
        <v>38667</v>
      </c>
      <c r="AI410">
        <v>-29</v>
      </c>
      <c r="AJ410">
        <v>61855</v>
      </c>
      <c r="AK410">
        <v>-9</v>
      </c>
      <c r="AL410">
        <v>1.6753860521153229E+38</v>
      </c>
      <c r="AM410">
        <v>-947694637</v>
      </c>
      <c r="AN410" t="b">
        <v>0</v>
      </c>
      <c r="AO410">
        <v>-1968957513</v>
      </c>
      <c r="AP410">
        <v>1448216398</v>
      </c>
      <c r="AQ410">
        <v>21592742</v>
      </c>
      <c r="AR410">
        <v>163224164</v>
      </c>
      <c r="AS410">
        <v>-16</v>
      </c>
      <c r="AT410" t="s">
        <v>3233</v>
      </c>
      <c r="AU410">
        <v>-70</v>
      </c>
      <c r="AV410" t="b">
        <v>0</v>
      </c>
      <c r="AW410">
        <v>28344</v>
      </c>
      <c r="AX410" t="b">
        <v>1</v>
      </c>
      <c r="AY410" t="s">
        <v>3234</v>
      </c>
      <c r="AZ410">
        <v>2.587588470077384E+38</v>
      </c>
      <c r="BA410">
        <v>-12819</v>
      </c>
      <c r="BB410">
        <v>225</v>
      </c>
      <c r="BC410">
        <v>-1</v>
      </c>
      <c r="BD410">
        <v>24064</v>
      </c>
      <c r="BE410">
        <v>246</v>
      </c>
      <c r="BF410">
        <v>173843001</v>
      </c>
      <c r="BG410">
        <v>2932</v>
      </c>
      <c r="BH410">
        <v>-124</v>
      </c>
      <c r="BI410">
        <v>-75</v>
      </c>
      <c r="BJ410" t="s">
        <v>3235</v>
      </c>
      <c r="BK410">
        <v>158</v>
      </c>
      <c r="BL410">
        <v>36204</v>
      </c>
      <c r="BM410" t="s">
        <v>881</v>
      </c>
      <c r="BN410" t="s">
        <v>3236</v>
      </c>
      <c r="BO410" t="b">
        <v>1</v>
      </c>
      <c r="BP410" t="s">
        <v>3237</v>
      </c>
      <c r="BQ410">
        <v>-122</v>
      </c>
      <c r="BR410">
        <v>33429</v>
      </c>
      <c r="BS410">
        <f t="shared" si="50"/>
        <v>230</v>
      </c>
      <c r="BT410">
        <f t="shared" si="52"/>
        <v>230</v>
      </c>
      <c r="BU410">
        <f t="shared" si="52"/>
        <v>230</v>
      </c>
      <c r="BV410">
        <f t="shared" si="52"/>
        <v>230</v>
      </c>
      <c r="BW410">
        <f t="shared" ref="BT410:CV418" si="53">$BQ$2 + $BK$2</f>
        <v>230</v>
      </c>
      <c r="BX410">
        <f t="shared" si="53"/>
        <v>230</v>
      </c>
      <c r="BY410">
        <f t="shared" si="53"/>
        <v>230</v>
      </c>
      <c r="BZ410">
        <f t="shared" si="53"/>
        <v>230</v>
      </c>
      <c r="CA410">
        <f t="shared" si="53"/>
        <v>230</v>
      </c>
      <c r="CB410">
        <f t="shared" si="53"/>
        <v>230</v>
      </c>
      <c r="CC410">
        <f t="shared" si="53"/>
        <v>230</v>
      </c>
      <c r="CD410">
        <f t="shared" si="53"/>
        <v>230</v>
      </c>
      <c r="CE410">
        <f t="shared" si="53"/>
        <v>230</v>
      </c>
      <c r="CF410">
        <f t="shared" si="53"/>
        <v>230</v>
      </c>
      <c r="CG410">
        <f t="shared" si="53"/>
        <v>230</v>
      </c>
      <c r="CH410">
        <f t="shared" si="53"/>
        <v>230</v>
      </c>
      <c r="CI410">
        <f t="shared" si="53"/>
        <v>230</v>
      </c>
      <c r="CJ410">
        <f t="shared" si="53"/>
        <v>230</v>
      </c>
      <c r="CK410">
        <f t="shared" si="53"/>
        <v>230</v>
      </c>
      <c r="CL410">
        <f t="shared" si="53"/>
        <v>230</v>
      </c>
      <c r="CM410">
        <f t="shared" si="53"/>
        <v>230</v>
      </c>
      <c r="CN410">
        <f t="shared" si="53"/>
        <v>230</v>
      </c>
      <c r="CO410">
        <f t="shared" si="53"/>
        <v>230</v>
      </c>
      <c r="CP410">
        <f t="shared" si="53"/>
        <v>230</v>
      </c>
      <c r="CQ410">
        <f t="shared" si="53"/>
        <v>230</v>
      </c>
      <c r="CR410">
        <f t="shared" si="53"/>
        <v>230</v>
      </c>
      <c r="CS410">
        <f t="shared" si="53"/>
        <v>230</v>
      </c>
      <c r="CT410">
        <f t="shared" si="53"/>
        <v>230</v>
      </c>
      <c r="CU410">
        <f t="shared" si="53"/>
        <v>230</v>
      </c>
      <c r="CV410">
        <f t="shared" si="53"/>
        <v>230</v>
      </c>
    </row>
    <row r="411" spans="1:100" x14ac:dyDescent="0.25">
      <c r="A411" t="s">
        <v>3238</v>
      </c>
      <c r="B411">
        <v>-15704</v>
      </c>
      <c r="C411" t="s">
        <v>3239</v>
      </c>
      <c r="D411">
        <v>30957</v>
      </c>
      <c r="E411">
        <v>55504</v>
      </c>
      <c r="F411">
        <v>-94</v>
      </c>
      <c r="G411">
        <v>-1789261103</v>
      </c>
      <c r="H411">
        <v>12</v>
      </c>
      <c r="I411">
        <v>102</v>
      </c>
      <c r="J411">
        <v>3.9083180747478468E+37</v>
      </c>
      <c r="K411">
        <v>50190</v>
      </c>
      <c r="L411">
        <v>34068</v>
      </c>
      <c r="M411">
        <v>1.947430503160972E+38</v>
      </c>
      <c r="N411" t="b">
        <v>0</v>
      </c>
      <c r="O411">
        <v>-421357279</v>
      </c>
      <c r="P411">
        <v>7964</v>
      </c>
      <c r="Q411">
        <v>61658</v>
      </c>
      <c r="R411">
        <v>82476254</v>
      </c>
      <c r="S411">
        <v>2027943112</v>
      </c>
      <c r="T411">
        <v>101</v>
      </c>
      <c r="U411" t="b">
        <v>1</v>
      </c>
      <c r="V411">
        <v>22662</v>
      </c>
      <c r="W411" t="b">
        <v>1</v>
      </c>
      <c r="X411" t="b">
        <v>1</v>
      </c>
      <c r="Y411">
        <v>-14056</v>
      </c>
      <c r="Z411">
        <v>145</v>
      </c>
      <c r="AA411">
        <v>-1985717357</v>
      </c>
      <c r="AB411">
        <v>5890</v>
      </c>
      <c r="AC411">
        <v>-2.2515810433853149E+38</v>
      </c>
      <c r="AD411">
        <v>220</v>
      </c>
      <c r="AE411">
        <v>4267</v>
      </c>
      <c r="AF411">
        <v>89</v>
      </c>
      <c r="AG411" t="b">
        <v>0</v>
      </c>
      <c r="AH411">
        <v>63270</v>
      </c>
      <c r="AI411">
        <v>25</v>
      </c>
      <c r="AJ411">
        <v>40710</v>
      </c>
      <c r="AK411">
        <v>-9</v>
      </c>
      <c r="AL411">
        <v>-1.4569123810114269E+38</v>
      </c>
      <c r="AM411">
        <v>1357254666</v>
      </c>
      <c r="AN411" t="b">
        <v>0</v>
      </c>
      <c r="AO411">
        <v>1124627458</v>
      </c>
      <c r="AP411">
        <v>2724772638</v>
      </c>
      <c r="AQ411">
        <v>3472826648</v>
      </c>
      <c r="AR411">
        <v>860047156</v>
      </c>
      <c r="AS411">
        <v>-126</v>
      </c>
      <c r="AT411" t="s">
        <v>3240</v>
      </c>
      <c r="AU411">
        <v>-83</v>
      </c>
      <c r="AV411" t="b">
        <v>1</v>
      </c>
      <c r="AW411">
        <v>38800</v>
      </c>
      <c r="AX411" t="b">
        <v>0</v>
      </c>
      <c r="AY411" t="s">
        <v>3241</v>
      </c>
      <c r="AZ411">
        <v>3.0420394896369582E+38</v>
      </c>
      <c r="BA411">
        <v>-8008</v>
      </c>
      <c r="BB411">
        <v>56</v>
      </c>
      <c r="BC411">
        <v>-37</v>
      </c>
      <c r="BD411">
        <v>-27704</v>
      </c>
      <c r="BE411">
        <v>194</v>
      </c>
      <c r="BF411">
        <v>3360056245</v>
      </c>
      <c r="BG411">
        <v>-14699</v>
      </c>
      <c r="BH411">
        <v>-106</v>
      </c>
      <c r="BI411">
        <v>48</v>
      </c>
      <c r="BJ411" t="s">
        <v>3242</v>
      </c>
      <c r="BK411">
        <v>243</v>
      </c>
      <c r="BL411">
        <v>61033</v>
      </c>
      <c r="BM411" t="s">
        <v>3243</v>
      </c>
      <c r="BN411" t="s">
        <v>3244</v>
      </c>
      <c r="BO411" t="b">
        <v>1</v>
      </c>
      <c r="BP411" t="s">
        <v>3245</v>
      </c>
      <c r="BQ411">
        <v>28</v>
      </c>
      <c r="BR411">
        <v>30277</v>
      </c>
      <c r="BS411">
        <f t="shared" si="50"/>
        <v>230</v>
      </c>
      <c r="BT411">
        <f t="shared" si="53"/>
        <v>230</v>
      </c>
      <c r="BU411">
        <f t="shared" si="53"/>
        <v>230</v>
      </c>
      <c r="BV411">
        <f t="shared" si="53"/>
        <v>230</v>
      </c>
      <c r="BW411">
        <f t="shared" si="53"/>
        <v>230</v>
      </c>
      <c r="BX411">
        <f t="shared" si="53"/>
        <v>230</v>
      </c>
      <c r="BY411">
        <f t="shared" si="53"/>
        <v>230</v>
      </c>
      <c r="BZ411">
        <f t="shared" si="53"/>
        <v>230</v>
      </c>
      <c r="CA411">
        <f t="shared" si="53"/>
        <v>230</v>
      </c>
      <c r="CB411">
        <f t="shared" si="53"/>
        <v>230</v>
      </c>
      <c r="CC411">
        <f t="shared" si="53"/>
        <v>230</v>
      </c>
      <c r="CD411">
        <f t="shared" si="53"/>
        <v>230</v>
      </c>
      <c r="CE411">
        <f t="shared" si="53"/>
        <v>230</v>
      </c>
      <c r="CF411">
        <f t="shared" si="53"/>
        <v>230</v>
      </c>
      <c r="CG411">
        <f t="shared" si="53"/>
        <v>230</v>
      </c>
      <c r="CH411">
        <f t="shared" si="53"/>
        <v>230</v>
      </c>
      <c r="CI411">
        <f t="shared" si="53"/>
        <v>230</v>
      </c>
      <c r="CJ411">
        <f t="shared" si="53"/>
        <v>230</v>
      </c>
      <c r="CK411">
        <f t="shared" si="53"/>
        <v>230</v>
      </c>
      <c r="CL411">
        <f t="shared" si="53"/>
        <v>230</v>
      </c>
      <c r="CM411">
        <f t="shared" si="53"/>
        <v>230</v>
      </c>
      <c r="CN411">
        <f t="shared" si="53"/>
        <v>230</v>
      </c>
      <c r="CO411">
        <f t="shared" si="53"/>
        <v>230</v>
      </c>
      <c r="CP411">
        <f t="shared" si="53"/>
        <v>230</v>
      </c>
      <c r="CQ411">
        <f t="shared" si="53"/>
        <v>230</v>
      </c>
      <c r="CR411">
        <f t="shared" si="53"/>
        <v>230</v>
      </c>
      <c r="CS411">
        <f t="shared" si="53"/>
        <v>230</v>
      </c>
      <c r="CT411">
        <f t="shared" si="53"/>
        <v>230</v>
      </c>
      <c r="CU411">
        <f t="shared" si="53"/>
        <v>230</v>
      </c>
      <c r="CV411">
        <f t="shared" si="53"/>
        <v>230</v>
      </c>
    </row>
    <row r="412" spans="1:100" x14ac:dyDescent="0.25">
      <c r="A412" t="s">
        <v>3246</v>
      </c>
      <c r="B412">
        <v>24370</v>
      </c>
      <c r="C412" t="s">
        <v>3247</v>
      </c>
      <c r="D412">
        <v>38708</v>
      </c>
      <c r="E412">
        <v>49768</v>
      </c>
      <c r="F412">
        <v>-57</v>
      </c>
      <c r="G412">
        <v>2008947431</v>
      </c>
      <c r="H412">
        <v>46</v>
      </c>
      <c r="I412">
        <v>-12</v>
      </c>
      <c r="J412">
        <v>1.012613956556659E+38</v>
      </c>
      <c r="K412">
        <v>52167</v>
      </c>
      <c r="L412">
        <v>49329</v>
      </c>
      <c r="M412">
        <v>-6.8600884217634254E+37</v>
      </c>
      <c r="N412" t="b">
        <v>0</v>
      </c>
      <c r="O412">
        <v>-1506539259</v>
      </c>
      <c r="P412">
        <v>-9977</v>
      </c>
      <c r="Q412">
        <v>17842</v>
      </c>
      <c r="R412">
        <v>2547770376</v>
      </c>
      <c r="S412">
        <v>1371278951</v>
      </c>
      <c r="T412">
        <v>45</v>
      </c>
      <c r="U412" t="b">
        <v>1</v>
      </c>
      <c r="V412">
        <v>43293</v>
      </c>
      <c r="W412" t="b">
        <v>0</v>
      </c>
      <c r="X412" t="b">
        <v>0</v>
      </c>
      <c r="Y412">
        <v>26708</v>
      </c>
      <c r="Z412">
        <v>219</v>
      </c>
      <c r="AA412">
        <v>-954464135</v>
      </c>
      <c r="AB412">
        <v>29830</v>
      </c>
      <c r="AC412">
        <v>2.240509060285473E+38</v>
      </c>
      <c r="AD412">
        <v>207</v>
      </c>
      <c r="AE412">
        <v>27409</v>
      </c>
      <c r="AF412">
        <v>55</v>
      </c>
      <c r="AG412" t="b">
        <v>1</v>
      </c>
      <c r="AH412">
        <v>9188</v>
      </c>
      <c r="AI412">
        <v>-102</v>
      </c>
      <c r="AJ412">
        <v>50566</v>
      </c>
      <c r="AK412">
        <v>-115</v>
      </c>
      <c r="AL412">
        <v>-2.0271939311446059E+38</v>
      </c>
      <c r="AM412">
        <v>-1147440746</v>
      </c>
      <c r="AN412" t="b">
        <v>0</v>
      </c>
      <c r="AO412">
        <v>31974418</v>
      </c>
      <c r="AP412">
        <v>2313923282</v>
      </c>
      <c r="AQ412">
        <v>955642697</v>
      </c>
      <c r="AR412">
        <v>3006762070</v>
      </c>
      <c r="AS412">
        <v>31</v>
      </c>
      <c r="AT412" t="s">
        <v>3248</v>
      </c>
      <c r="AU412">
        <v>57</v>
      </c>
      <c r="AV412" t="b">
        <v>1</v>
      </c>
      <c r="AW412">
        <v>7889</v>
      </c>
      <c r="AX412" t="b">
        <v>1</v>
      </c>
      <c r="AY412" t="s">
        <v>3249</v>
      </c>
      <c r="AZ412">
        <v>2.501285055816001E+38</v>
      </c>
      <c r="BA412">
        <v>-22685</v>
      </c>
      <c r="BB412">
        <v>20</v>
      </c>
      <c r="BC412">
        <v>107</v>
      </c>
      <c r="BD412">
        <v>17429</v>
      </c>
      <c r="BE412">
        <v>142</v>
      </c>
      <c r="BF412">
        <v>2118969717</v>
      </c>
      <c r="BG412">
        <v>706</v>
      </c>
      <c r="BH412">
        <v>124</v>
      </c>
      <c r="BI412">
        <v>66</v>
      </c>
      <c r="BJ412" t="s">
        <v>3250</v>
      </c>
      <c r="BK412">
        <v>77</v>
      </c>
      <c r="BL412">
        <v>18370</v>
      </c>
      <c r="BM412" t="s">
        <v>3251</v>
      </c>
      <c r="BN412" t="s">
        <v>3252</v>
      </c>
      <c r="BO412" t="b">
        <v>1</v>
      </c>
      <c r="BP412" t="s">
        <v>3253</v>
      </c>
      <c r="BQ412">
        <v>57</v>
      </c>
      <c r="BR412">
        <v>4494</v>
      </c>
      <c r="BS412">
        <f t="shared" si="50"/>
        <v>230</v>
      </c>
      <c r="BT412">
        <f t="shared" si="53"/>
        <v>230</v>
      </c>
      <c r="BU412">
        <f t="shared" si="53"/>
        <v>230</v>
      </c>
      <c r="BV412">
        <f t="shared" si="53"/>
        <v>230</v>
      </c>
      <c r="BW412">
        <f t="shared" si="53"/>
        <v>230</v>
      </c>
      <c r="BX412">
        <f t="shared" si="53"/>
        <v>230</v>
      </c>
      <c r="BY412">
        <f t="shared" si="53"/>
        <v>230</v>
      </c>
      <c r="BZ412">
        <f t="shared" si="53"/>
        <v>230</v>
      </c>
      <c r="CA412">
        <f t="shared" si="53"/>
        <v>230</v>
      </c>
      <c r="CB412">
        <f t="shared" si="53"/>
        <v>230</v>
      </c>
      <c r="CC412">
        <f t="shared" si="53"/>
        <v>230</v>
      </c>
      <c r="CD412">
        <f t="shared" si="53"/>
        <v>230</v>
      </c>
      <c r="CE412">
        <f t="shared" si="53"/>
        <v>230</v>
      </c>
      <c r="CF412">
        <f t="shared" si="53"/>
        <v>230</v>
      </c>
      <c r="CG412">
        <f t="shared" si="53"/>
        <v>230</v>
      </c>
      <c r="CH412">
        <f t="shared" si="53"/>
        <v>230</v>
      </c>
      <c r="CI412">
        <f t="shared" si="53"/>
        <v>230</v>
      </c>
      <c r="CJ412">
        <f t="shared" si="53"/>
        <v>230</v>
      </c>
      <c r="CK412">
        <f t="shared" si="53"/>
        <v>230</v>
      </c>
      <c r="CL412">
        <f t="shared" si="53"/>
        <v>230</v>
      </c>
      <c r="CM412">
        <f t="shared" si="53"/>
        <v>230</v>
      </c>
      <c r="CN412">
        <f t="shared" si="53"/>
        <v>230</v>
      </c>
      <c r="CO412">
        <f t="shared" si="53"/>
        <v>230</v>
      </c>
      <c r="CP412">
        <f t="shared" si="53"/>
        <v>230</v>
      </c>
      <c r="CQ412">
        <f t="shared" si="53"/>
        <v>230</v>
      </c>
      <c r="CR412">
        <f t="shared" si="53"/>
        <v>230</v>
      </c>
      <c r="CS412">
        <f t="shared" si="53"/>
        <v>230</v>
      </c>
      <c r="CT412">
        <f t="shared" si="53"/>
        <v>230</v>
      </c>
      <c r="CU412">
        <f t="shared" si="53"/>
        <v>230</v>
      </c>
      <c r="CV412">
        <f t="shared" si="53"/>
        <v>230</v>
      </c>
    </row>
    <row r="413" spans="1:100" x14ac:dyDescent="0.25">
      <c r="A413" t="s">
        <v>3254</v>
      </c>
      <c r="B413">
        <v>18634</v>
      </c>
      <c r="C413" t="s">
        <v>3255</v>
      </c>
      <c r="D413">
        <v>7269</v>
      </c>
      <c r="E413">
        <v>20116</v>
      </c>
      <c r="F413">
        <v>0</v>
      </c>
      <c r="G413">
        <v>212467044</v>
      </c>
      <c r="H413">
        <v>-44</v>
      </c>
      <c r="I413">
        <v>-107</v>
      </c>
      <c r="J413">
        <v>-6.2048000136259942E+37</v>
      </c>
      <c r="K413">
        <v>48175</v>
      </c>
      <c r="L413">
        <v>36618</v>
      </c>
      <c r="M413">
        <v>1.236633656443319E+38</v>
      </c>
      <c r="N413" t="b">
        <v>1</v>
      </c>
      <c r="O413">
        <v>1867736141</v>
      </c>
      <c r="P413">
        <v>23504</v>
      </c>
      <c r="Q413">
        <v>38499</v>
      </c>
      <c r="R413">
        <v>3600190149</v>
      </c>
      <c r="S413">
        <v>344564650</v>
      </c>
      <c r="T413">
        <v>215</v>
      </c>
      <c r="U413" t="b">
        <v>0</v>
      </c>
      <c r="V413">
        <v>22622</v>
      </c>
      <c r="W413" t="b">
        <v>1</v>
      </c>
      <c r="X413" t="b">
        <v>0</v>
      </c>
      <c r="Y413">
        <v>18508</v>
      </c>
      <c r="Z413">
        <v>196</v>
      </c>
      <c r="AA413">
        <v>-1398643218</v>
      </c>
      <c r="AB413">
        <v>46208</v>
      </c>
      <c r="AC413">
        <v>-2.7413969771639751E+38</v>
      </c>
      <c r="AD413">
        <v>104</v>
      </c>
      <c r="AE413">
        <v>14302</v>
      </c>
      <c r="AF413">
        <v>53</v>
      </c>
      <c r="AG413" t="b">
        <v>0</v>
      </c>
      <c r="AH413">
        <v>31169</v>
      </c>
      <c r="AI413">
        <v>80</v>
      </c>
      <c r="AJ413">
        <v>61948</v>
      </c>
      <c r="AK413">
        <v>113</v>
      </c>
      <c r="AL413">
        <v>-3.6774884341406539E+37</v>
      </c>
      <c r="AM413">
        <v>-1294801743</v>
      </c>
      <c r="AN413" t="b">
        <v>0</v>
      </c>
      <c r="AO413">
        <v>-376403644</v>
      </c>
      <c r="AP413">
        <v>2870694036</v>
      </c>
      <c r="AQ413">
        <v>1141863113</v>
      </c>
      <c r="AR413">
        <v>4239104296</v>
      </c>
      <c r="AS413">
        <v>-95</v>
      </c>
      <c r="AT413" t="s">
        <v>3256</v>
      </c>
      <c r="AU413">
        <v>116</v>
      </c>
      <c r="AV413" t="b">
        <v>1</v>
      </c>
      <c r="AW413">
        <v>56182</v>
      </c>
      <c r="AX413" t="b">
        <v>1</v>
      </c>
      <c r="AY413" t="s">
        <v>3257</v>
      </c>
      <c r="AZ413">
        <v>8.3350608681398685E+37</v>
      </c>
      <c r="BA413">
        <v>29608</v>
      </c>
      <c r="BB413">
        <v>22</v>
      </c>
      <c r="BC413">
        <v>-56</v>
      </c>
      <c r="BD413">
        <v>23908</v>
      </c>
      <c r="BE413">
        <v>216</v>
      </c>
      <c r="BF413">
        <v>463336838</v>
      </c>
      <c r="BG413">
        <v>3302</v>
      </c>
      <c r="BH413">
        <v>29</v>
      </c>
      <c r="BI413">
        <v>95</v>
      </c>
      <c r="BJ413" t="s">
        <v>3258</v>
      </c>
      <c r="BK413">
        <v>49</v>
      </c>
      <c r="BL413">
        <v>4439</v>
      </c>
      <c r="BM413" t="s">
        <v>3259</v>
      </c>
      <c r="BN413" t="s">
        <v>3260</v>
      </c>
      <c r="BO413" t="b">
        <v>1</v>
      </c>
      <c r="BP413" t="s">
        <v>3261</v>
      </c>
      <c r="BQ413">
        <v>-54</v>
      </c>
      <c r="BR413">
        <v>16163</v>
      </c>
      <c r="BS413">
        <f t="shared" si="50"/>
        <v>230</v>
      </c>
      <c r="BT413">
        <f t="shared" si="53"/>
        <v>230</v>
      </c>
      <c r="BU413">
        <f t="shared" si="53"/>
        <v>230</v>
      </c>
      <c r="BV413">
        <f t="shared" si="53"/>
        <v>230</v>
      </c>
      <c r="BW413">
        <f t="shared" si="53"/>
        <v>230</v>
      </c>
      <c r="BX413">
        <f t="shared" si="53"/>
        <v>230</v>
      </c>
      <c r="BY413">
        <f t="shared" si="53"/>
        <v>230</v>
      </c>
      <c r="BZ413">
        <f t="shared" si="53"/>
        <v>230</v>
      </c>
      <c r="CA413">
        <f t="shared" si="53"/>
        <v>230</v>
      </c>
      <c r="CB413">
        <f t="shared" si="53"/>
        <v>230</v>
      </c>
      <c r="CC413">
        <f t="shared" si="53"/>
        <v>230</v>
      </c>
      <c r="CD413">
        <f t="shared" si="53"/>
        <v>230</v>
      </c>
      <c r="CE413">
        <f t="shared" si="53"/>
        <v>230</v>
      </c>
      <c r="CF413">
        <f t="shared" si="53"/>
        <v>230</v>
      </c>
      <c r="CG413">
        <f t="shared" si="53"/>
        <v>230</v>
      </c>
      <c r="CH413">
        <f t="shared" si="53"/>
        <v>230</v>
      </c>
      <c r="CI413">
        <f t="shared" si="53"/>
        <v>230</v>
      </c>
      <c r="CJ413">
        <f t="shared" si="53"/>
        <v>230</v>
      </c>
      <c r="CK413">
        <f t="shared" si="53"/>
        <v>230</v>
      </c>
      <c r="CL413">
        <f t="shared" si="53"/>
        <v>230</v>
      </c>
      <c r="CM413">
        <f t="shared" si="53"/>
        <v>230</v>
      </c>
      <c r="CN413">
        <f t="shared" si="53"/>
        <v>230</v>
      </c>
      <c r="CO413">
        <f t="shared" si="53"/>
        <v>230</v>
      </c>
      <c r="CP413">
        <f t="shared" si="53"/>
        <v>230</v>
      </c>
      <c r="CQ413">
        <f t="shared" si="53"/>
        <v>230</v>
      </c>
      <c r="CR413">
        <f t="shared" si="53"/>
        <v>230</v>
      </c>
      <c r="CS413">
        <f t="shared" si="53"/>
        <v>230</v>
      </c>
      <c r="CT413">
        <f t="shared" si="53"/>
        <v>230</v>
      </c>
      <c r="CU413">
        <f t="shared" si="53"/>
        <v>230</v>
      </c>
      <c r="CV413">
        <f t="shared" si="53"/>
        <v>230</v>
      </c>
    </row>
    <row r="414" spans="1:100" x14ac:dyDescent="0.25">
      <c r="A414" t="s">
        <v>3262</v>
      </c>
      <c r="B414">
        <v>-1932</v>
      </c>
      <c r="C414" t="s">
        <v>3263</v>
      </c>
      <c r="D414">
        <v>38340</v>
      </c>
      <c r="E414">
        <v>43364</v>
      </c>
      <c r="F414">
        <v>-49</v>
      </c>
      <c r="G414">
        <v>651451874</v>
      </c>
      <c r="H414">
        <v>-9</v>
      </c>
      <c r="I414">
        <v>26</v>
      </c>
      <c r="J414">
        <v>2.0702306408970128E+38</v>
      </c>
      <c r="K414">
        <v>6167</v>
      </c>
      <c r="L414">
        <v>32717</v>
      </c>
      <c r="M414">
        <v>-1.540381399105301E+38</v>
      </c>
      <c r="N414" t="b">
        <v>1</v>
      </c>
      <c r="O414">
        <v>-71663315</v>
      </c>
      <c r="P414">
        <v>-8315</v>
      </c>
      <c r="Q414">
        <v>61968</v>
      </c>
      <c r="R414">
        <v>1122684344</v>
      </c>
      <c r="S414">
        <v>4153296722</v>
      </c>
      <c r="T414">
        <v>66</v>
      </c>
      <c r="U414" t="b">
        <v>0</v>
      </c>
      <c r="V414">
        <v>19332</v>
      </c>
      <c r="W414" t="b">
        <v>1</v>
      </c>
      <c r="X414" t="b">
        <v>0</v>
      </c>
      <c r="Y414">
        <v>-15734</v>
      </c>
      <c r="Z414">
        <v>245</v>
      </c>
      <c r="AA414">
        <v>1015523943</v>
      </c>
      <c r="AB414">
        <v>1178</v>
      </c>
      <c r="AC414">
        <v>3.1176109552887898E+38</v>
      </c>
      <c r="AD414">
        <v>138</v>
      </c>
      <c r="AE414">
        <v>62487</v>
      </c>
      <c r="AF414">
        <v>192</v>
      </c>
      <c r="AG414" t="b">
        <v>1</v>
      </c>
      <c r="AH414">
        <v>14531</v>
      </c>
      <c r="AI414">
        <v>-6</v>
      </c>
      <c r="AJ414">
        <v>50386</v>
      </c>
      <c r="AK414">
        <v>-108</v>
      </c>
      <c r="AL414">
        <v>-1.919163300677941E+38</v>
      </c>
      <c r="AM414">
        <v>78484272</v>
      </c>
      <c r="AN414" t="b">
        <v>0</v>
      </c>
      <c r="AO414">
        <v>-113918708</v>
      </c>
      <c r="AP414">
        <v>237034987</v>
      </c>
      <c r="AQ414">
        <v>130137037</v>
      </c>
      <c r="AR414">
        <v>3110546302</v>
      </c>
      <c r="AS414">
        <v>66</v>
      </c>
      <c r="AT414" t="s">
        <v>3264</v>
      </c>
      <c r="AU414">
        <v>35</v>
      </c>
      <c r="AV414" t="b">
        <v>1</v>
      </c>
      <c r="AW414">
        <v>15534</v>
      </c>
      <c r="AX414" t="b">
        <v>0</v>
      </c>
      <c r="AY414" t="s">
        <v>3265</v>
      </c>
      <c r="AZ414">
        <v>-1.8109706341977921E+38</v>
      </c>
      <c r="BA414">
        <v>10524</v>
      </c>
      <c r="BB414">
        <v>139</v>
      </c>
      <c r="BC414">
        <v>104</v>
      </c>
      <c r="BD414">
        <v>-25934</v>
      </c>
      <c r="BE414">
        <v>42</v>
      </c>
      <c r="BF414">
        <v>899743426</v>
      </c>
      <c r="BG414">
        <v>-12262</v>
      </c>
      <c r="BH414">
        <v>-11</v>
      </c>
      <c r="BI414">
        <v>-108</v>
      </c>
      <c r="BJ414" t="s">
        <v>3266</v>
      </c>
      <c r="BK414">
        <v>79</v>
      </c>
      <c r="BL414">
        <v>38216</v>
      </c>
      <c r="BM414" t="s">
        <v>3267</v>
      </c>
      <c r="BN414" t="s">
        <v>3268</v>
      </c>
      <c r="BO414" t="b">
        <v>1</v>
      </c>
      <c r="BP414" t="s">
        <v>3269</v>
      </c>
      <c r="BQ414">
        <v>-101</v>
      </c>
      <c r="BR414">
        <v>65173</v>
      </c>
      <c r="BS414">
        <f t="shared" si="50"/>
        <v>230</v>
      </c>
      <c r="BT414">
        <f t="shared" si="53"/>
        <v>230</v>
      </c>
      <c r="BU414">
        <f t="shared" si="53"/>
        <v>230</v>
      </c>
      <c r="BV414">
        <f t="shared" si="53"/>
        <v>230</v>
      </c>
      <c r="BW414">
        <f t="shared" si="53"/>
        <v>230</v>
      </c>
      <c r="BX414">
        <f t="shared" si="53"/>
        <v>230</v>
      </c>
      <c r="BY414">
        <f t="shared" si="53"/>
        <v>230</v>
      </c>
      <c r="BZ414">
        <f t="shared" si="53"/>
        <v>230</v>
      </c>
      <c r="CA414">
        <f t="shared" si="53"/>
        <v>230</v>
      </c>
      <c r="CB414">
        <f t="shared" si="53"/>
        <v>230</v>
      </c>
      <c r="CC414">
        <f t="shared" si="53"/>
        <v>230</v>
      </c>
      <c r="CD414">
        <f t="shared" si="53"/>
        <v>230</v>
      </c>
      <c r="CE414">
        <f t="shared" si="53"/>
        <v>230</v>
      </c>
      <c r="CF414">
        <f t="shared" si="53"/>
        <v>230</v>
      </c>
      <c r="CG414">
        <f t="shared" si="53"/>
        <v>230</v>
      </c>
      <c r="CH414">
        <f t="shared" si="53"/>
        <v>230</v>
      </c>
      <c r="CI414">
        <f t="shared" si="53"/>
        <v>230</v>
      </c>
      <c r="CJ414">
        <f t="shared" si="53"/>
        <v>230</v>
      </c>
      <c r="CK414">
        <f t="shared" si="53"/>
        <v>230</v>
      </c>
      <c r="CL414">
        <f t="shared" si="53"/>
        <v>230</v>
      </c>
      <c r="CM414">
        <f t="shared" si="53"/>
        <v>230</v>
      </c>
      <c r="CN414">
        <f t="shared" si="53"/>
        <v>230</v>
      </c>
      <c r="CO414">
        <f t="shared" si="53"/>
        <v>230</v>
      </c>
      <c r="CP414">
        <f t="shared" si="53"/>
        <v>230</v>
      </c>
      <c r="CQ414">
        <f t="shared" si="53"/>
        <v>230</v>
      </c>
      <c r="CR414">
        <f t="shared" si="53"/>
        <v>230</v>
      </c>
      <c r="CS414">
        <f t="shared" si="53"/>
        <v>230</v>
      </c>
      <c r="CT414">
        <f t="shared" si="53"/>
        <v>230</v>
      </c>
      <c r="CU414">
        <f t="shared" si="53"/>
        <v>230</v>
      </c>
      <c r="CV414">
        <f t="shared" si="53"/>
        <v>230</v>
      </c>
    </row>
    <row r="415" spans="1:100" x14ac:dyDescent="0.25">
      <c r="A415" t="s">
        <v>3270</v>
      </c>
      <c r="B415">
        <v>-7820</v>
      </c>
      <c r="C415" t="s">
        <v>3271</v>
      </c>
      <c r="D415">
        <v>56925</v>
      </c>
      <c r="E415">
        <v>55631</v>
      </c>
      <c r="F415">
        <v>-11</v>
      </c>
      <c r="G415">
        <v>-936752342</v>
      </c>
      <c r="H415">
        <v>30</v>
      </c>
      <c r="I415">
        <v>-6</v>
      </c>
      <c r="J415">
        <v>5.722581095546509E+37</v>
      </c>
      <c r="K415">
        <v>52231</v>
      </c>
      <c r="L415">
        <v>17853</v>
      </c>
      <c r="M415">
        <v>-2.2012451068490321E+38</v>
      </c>
      <c r="N415" t="b">
        <v>1</v>
      </c>
      <c r="O415">
        <v>-960096825</v>
      </c>
      <c r="P415">
        <v>3263</v>
      </c>
      <c r="Q415">
        <v>55815</v>
      </c>
      <c r="R415">
        <v>178315681</v>
      </c>
      <c r="S415">
        <v>2752680889</v>
      </c>
      <c r="T415">
        <v>8</v>
      </c>
      <c r="U415" t="b">
        <v>1</v>
      </c>
      <c r="V415">
        <v>52505</v>
      </c>
      <c r="W415" t="b">
        <v>1</v>
      </c>
      <c r="X415" t="b">
        <v>1</v>
      </c>
      <c r="Y415">
        <v>-15766</v>
      </c>
      <c r="Z415">
        <v>48</v>
      </c>
      <c r="AA415">
        <v>932822751</v>
      </c>
      <c r="AB415">
        <v>27560</v>
      </c>
      <c r="AC415">
        <v>2.7140453051706118E+38</v>
      </c>
      <c r="AD415">
        <v>133</v>
      </c>
      <c r="AE415">
        <v>675</v>
      </c>
      <c r="AF415">
        <v>224</v>
      </c>
      <c r="AG415" t="b">
        <v>0</v>
      </c>
      <c r="AH415">
        <v>41124</v>
      </c>
      <c r="AI415">
        <v>-38</v>
      </c>
      <c r="AJ415">
        <v>33435</v>
      </c>
      <c r="AK415">
        <v>52</v>
      </c>
      <c r="AL415">
        <v>-3.2523737541354441E+38</v>
      </c>
      <c r="AM415">
        <v>630039555</v>
      </c>
      <c r="AN415" t="b">
        <v>0</v>
      </c>
      <c r="AO415">
        <v>260018288</v>
      </c>
      <c r="AP415">
        <v>483179409</v>
      </c>
      <c r="AQ415">
        <v>561756306</v>
      </c>
      <c r="AR415">
        <v>467682007</v>
      </c>
      <c r="AS415">
        <v>66</v>
      </c>
      <c r="AT415" t="s">
        <v>453</v>
      </c>
      <c r="AU415">
        <v>-27</v>
      </c>
      <c r="AV415" t="b">
        <v>0</v>
      </c>
      <c r="AW415">
        <v>52794</v>
      </c>
      <c r="AX415" t="b">
        <v>1</v>
      </c>
      <c r="AY415" t="s">
        <v>3272</v>
      </c>
      <c r="AZ415">
        <v>2.8817851137817449E+38</v>
      </c>
      <c r="BA415">
        <v>-17942</v>
      </c>
      <c r="BB415">
        <v>129</v>
      </c>
      <c r="BC415">
        <v>-119</v>
      </c>
      <c r="BD415">
        <v>1230</v>
      </c>
      <c r="BE415">
        <v>100</v>
      </c>
      <c r="BF415">
        <v>2726000848</v>
      </c>
      <c r="BG415">
        <v>-21720</v>
      </c>
      <c r="BH415">
        <v>-29</v>
      </c>
      <c r="BI415">
        <v>-20</v>
      </c>
      <c r="BJ415" t="s">
        <v>3273</v>
      </c>
      <c r="BK415">
        <v>9</v>
      </c>
      <c r="BL415">
        <v>53864</v>
      </c>
      <c r="BM415" t="s">
        <v>3274</v>
      </c>
      <c r="BN415" t="s">
        <v>3275</v>
      </c>
      <c r="BO415" t="b">
        <v>0</v>
      </c>
      <c r="BP415" t="s">
        <v>3276</v>
      </c>
      <c r="BQ415">
        <v>-100</v>
      </c>
      <c r="BR415">
        <v>39933</v>
      </c>
      <c r="BS415">
        <f t="shared" si="50"/>
        <v>230</v>
      </c>
      <c r="BT415">
        <f t="shared" si="53"/>
        <v>230</v>
      </c>
      <c r="BU415">
        <f t="shared" si="53"/>
        <v>230</v>
      </c>
      <c r="BV415">
        <f t="shared" si="53"/>
        <v>230</v>
      </c>
      <c r="BW415">
        <f t="shared" si="53"/>
        <v>230</v>
      </c>
      <c r="BX415">
        <f t="shared" si="53"/>
        <v>230</v>
      </c>
      <c r="BY415">
        <f t="shared" si="53"/>
        <v>230</v>
      </c>
      <c r="BZ415">
        <f t="shared" si="53"/>
        <v>230</v>
      </c>
      <c r="CA415">
        <f t="shared" si="53"/>
        <v>230</v>
      </c>
      <c r="CB415">
        <f t="shared" si="53"/>
        <v>230</v>
      </c>
      <c r="CC415">
        <f t="shared" si="53"/>
        <v>230</v>
      </c>
      <c r="CD415">
        <f t="shared" si="53"/>
        <v>230</v>
      </c>
      <c r="CE415">
        <f t="shared" si="53"/>
        <v>230</v>
      </c>
      <c r="CF415">
        <f t="shared" si="53"/>
        <v>230</v>
      </c>
      <c r="CG415">
        <f t="shared" si="53"/>
        <v>230</v>
      </c>
      <c r="CH415">
        <f t="shared" si="53"/>
        <v>230</v>
      </c>
      <c r="CI415">
        <f t="shared" si="53"/>
        <v>230</v>
      </c>
      <c r="CJ415">
        <f t="shared" si="53"/>
        <v>230</v>
      </c>
      <c r="CK415">
        <f t="shared" si="53"/>
        <v>230</v>
      </c>
      <c r="CL415">
        <f t="shared" si="53"/>
        <v>230</v>
      </c>
      <c r="CM415">
        <f t="shared" si="53"/>
        <v>230</v>
      </c>
      <c r="CN415">
        <f t="shared" si="53"/>
        <v>230</v>
      </c>
      <c r="CO415">
        <f t="shared" si="53"/>
        <v>230</v>
      </c>
      <c r="CP415">
        <f t="shared" si="53"/>
        <v>230</v>
      </c>
      <c r="CQ415">
        <f t="shared" si="53"/>
        <v>230</v>
      </c>
      <c r="CR415">
        <f t="shared" si="53"/>
        <v>230</v>
      </c>
      <c r="CS415">
        <f t="shared" si="53"/>
        <v>230</v>
      </c>
      <c r="CT415">
        <f t="shared" si="53"/>
        <v>230</v>
      </c>
      <c r="CU415">
        <f t="shared" si="53"/>
        <v>230</v>
      </c>
      <c r="CV415">
        <f t="shared" si="53"/>
        <v>230</v>
      </c>
    </row>
    <row r="416" spans="1:100" x14ac:dyDescent="0.25">
      <c r="A416" t="s">
        <v>3277</v>
      </c>
      <c r="B416">
        <v>-2873</v>
      </c>
      <c r="C416" t="s">
        <v>3278</v>
      </c>
      <c r="D416">
        <v>19136</v>
      </c>
      <c r="E416">
        <v>47516</v>
      </c>
      <c r="F416">
        <v>27</v>
      </c>
      <c r="G416">
        <v>711471159</v>
      </c>
      <c r="H416">
        <v>33</v>
      </c>
      <c r="I416">
        <v>-16</v>
      </c>
      <c r="J416">
        <v>-9.0002277981991147E+37</v>
      </c>
      <c r="K416">
        <v>50906</v>
      </c>
      <c r="L416">
        <v>19544</v>
      </c>
      <c r="M416">
        <v>-4.164124671701624E+37</v>
      </c>
      <c r="N416" t="b">
        <v>1</v>
      </c>
      <c r="O416">
        <v>-1567946068</v>
      </c>
      <c r="P416">
        <v>-17602</v>
      </c>
      <c r="Q416">
        <v>6997</v>
      </c>
      <c r="R416">
        <v>484821307</v>
      </c>
      <c r="S416">
        <v>1176481315</v>
      </c>
      <c r="T416">
        <v>2</v>
      </c>
      <c r="U416" t="b">
        <v>1</v>
      </c>
      <c r="V416">
        <v>31447</v>
      </c>
      <c r="W416" t="b">
        <v>1</v>
      </c>
      <c r="X416" t="b">
        <v>0</v>
      </c>
      <c r="Y416">
        <v>27473</v>
      </c>
      <c r="Z416">
        <v>113</v>
      </c>
      <c r="AA416">
        <v>-882211359</v>
      </c>
      <c r="AB416">
        <v>47259</v>
      </c>
      <c r="AC416">
        <v>-5.0382650789249352E+37</v>
      </c>
      <c r="AD416">
        <v>48</v>
      </c>
      <c r="AE416">
        <v>19776</v>
      </c>
      <c r="AF416">
        <v>79</v>
      </c>
      <c r="AG416" t="b">
        <v>1</v>
      </c>
      <c r="AH416">
        <v>51411</v>
      </c>
      <c r="AI416">
        <v>25</v>
      </c>
      <c r="AJ416">
        <v>37601</v>
      </c>
      <c r="AK416">
        <v>-40</v>
      </c>
      <c r="AL416">
        <v>-7.2156122882039763E+36</v>
      </c>
      <c r="AM416">
        <v>-477456308</v>
      </c>
      <c r="AN416" t="b">
        <v>0</v>
      </c>
      <c r="AO416">
        <v>-711888363</v>
      </c>
      <c r="AP416">
        <v>3494907185</v>
      </c>
      <c r="AQ416">
        <v>1075116226</v>
      </c>
      <c r="AR416">
        <v>2063456966</v>
      </c>
      <c r="AS416">
        <v>103</v>
      </c>
      <c r="AT416" t="s">
        <v>3279</v>
      </c>
      <c r="AU416">
        <v>-70</v>
      </c>
      <c r="AV416" t="b">
        <v>1</v>
      </c>
      <c r="AW416">
        <v>50418</v>
      </c>
      <c r="AX416" t="b">
        <v>0</v>
      </c>
      <c r="AY416" t="s">
        <v>3280</v>
      </c>
      <c r="AZ416">
        <v>5.0181227082071443E+37</v>
      </c>
      <c r="BA416">
        <v>-4719</v>
      </c>
      <c r="BB416">
        <v>154</v>
      </c>
      <c r="BC416">
        <v>52</v>
      </c>
      <c r="BD416">
        <v>32672</v>
      </c>
      <c r="BE416">
        <v>236</v>
      </c>
      <c r="BF416">
        <v>4157159001</v>
      </c>
      <c r="BG416">
        <v>-12283</v>
      </c>
      <c r="BH416">
        <v>115</v>
      </c>
      <c r="BI416">
        <v>51</v>
      </c>
      <c r="BJ416" t="s">
        <v>3281</v>
      </c>
      <c r="BK416">
        <v>118</v>
      </c>
      <c r="BL416">
        <v>49207</v>
      </c>
      <c r="BM416" t="s">
        <v>3282</v>
      </c>
      <c r="BN416" t="s">
        <v>1574</v>
      </c>
      <c r="BO416" t="b">
        <v>0</v>
      </c>
      <c r="BP416" t="s">
        <v>3283</v>
      </c>
      <c r="BQ416">
        <v>38</v>
      </c>
      <c r="BR416">
        <v>9338</v>
      </c>
      <c r="BS416">
        <f t="shared" si="50"/>
        <v>230</v>
      </c>
      <c r="BT416">
        <f t="shared" si="53"/>
        <v>230</v>
      </c>
      <c r="BU416">
        <f t="shared" si="53"/>
        <v>230</v>
      </c>
      <c r="BV416">
        <f t="shared" si="53"/>
        <v>230</v>
      </c>
      <c r="BW416">
        <f t="shared" si="53"/>
        <v>230</v>
      </c>
      <c r="BX416">
        <f t="shared" si="53"/>
        <v>230</v>
      </c>
      <c r="BY416">
        <f t="shared" si="53"/>
        <v>230</v>
      </c>
      <c r="BZ416">
        <f t="shared" si="53"/>
        <v>230</v>
      </c>
      <c r="CA416">
        <f t="shared" si="53"/>
        <v>230</v>
      </c>
      <c r="CB416">
        <f t="shared" si="53"/>
        <v>230</v>
      </c>
      <c r="CC416">
        <f t="shared" si="53"/>
        <v>230</v>
      </c>
      <c r="CD416">
        <f t="shared" si="53"/>
        <v>230</v>
      </c>
      <c r="CE416">
        <f t="shared" si="53"/>
        <v>230</v>
      </c>
      <c r="CF416">
        <f t="shared" si="53"/>
        <v>230</v>
      </c>
      <c r="CG416">
        <f t="shared" si="53"/>
        <v>230</v>
      </c>
      <c r="CH416">
        <f t="shared" si="53"/>
        <v>230</v>
      </c>
      <c r="CI416">
        <f t="shared" si="53"/>
        <v>230</v>
      </c>
      <c r="CJ416">
        <f t="shared" si="53"/>
        <v>230</v>
      </c>
      <c r="CK416">
        <f t="shared" si="53"/>
        <v>230</v>
      </c>
      <c r="CL416">
        <f t="shared" si="53"/>
        <v>230</v>
      </c>
      <c r="CM416">
        <f t="shared" si="53"/>
        <v>230</v>
      </c>
      <c r="CN416">
        <f t="shared" si="53"/>
        <v>230</v>
      </c>
      <c r="CO416">
        <f t="shared" si="53"/>
        <v>230</v>
      </c>
      <c r="CP416">
        <f t="shared" si="53"/>
        <v>230</v>
      </c>
      <c r="CQ416">
        <f t="shared" si="53"/>
        <v>230</v>
      </c>
      <c r="CR416">
        <f t="shared" si="53"/>
        <v>230</v>
      </c>
      <c r="CS416">
        <f t="shared" si="53"/>
        <v>230</v>
      </c>
      <c r="CT416">
        <f t="shared" si="53"/>
        <v>230</v>
      </c>
      <c r="CU416">
        <f t="shared" si="53"/>
        <v>230</v>
      </c>
      <c r="CV416">
        <f t="shared" si="53"/>
        <v>230</v>
      </c>
    </row>
    <row r="417" spans="1:100" x14ac:dyDescent="0.25">
      <c r="A417" t="s">
        <v>3284</v>
      </c>
      <c r="B417">
        <v>-15575</v>
      </c>
      <c r="C417" t="s">
        <v>3285</v>
      </c>
      <c r="D417">
        <v>43744</v>
      </c>
      <c r="E417">
        <v>18349</v>
      </c>
      <c r="F417">
        <v>67</v>
      </c>
      <c r="G417">
        <v>438817795</v>
      </c>
      <c r="H417">
        <v>-123</v>
      </c>
      <c r="I417">
        <v>-60</v>
      </c>
      <c r="J417">
        <v>1.9560024483960561E+38</v>
      </c>
      <c r="K417">
        <v>22158</v>
      </c>
      <c r="L417">
        <v>16557</v>
      </c>
      <c r="M417">
        <v>2.9557397631497649E+38</v>
      </c>
      <c r="N417" t="b">
        <v>1</v>
      </c>
      <c r="O417">
        <v>1517288302</v>
      </c>
      <c r="P417">
        <v>22587</v>
      </c>
      <c r="Q417">
        <v>57709</v>
      </c>
      <c r="R417">
        <v>4057098732</v>
      </c>
      <c r="S417">
        <v>3463212135</v>
      </c>
      <c r="T417">
        <v>252</v>
      </c>
      <c r="U417" t="b">
        <v>1</v>
      </c>
      <c r="V417">
        <v>61340</v>
      </c>
      <c r="W417" t="b">
        <v>0</v>
      </c>
      <c r="X417" t="b">
        <v>1</v>
      </c>
      <c r="Y417">
        <v>-16849</v>
      </c>
      <c r="Z417">
        <v>196</v>
      </c>
      <c r="AA417">
        <v>319071223</v>
      </c>
      <c r="AB417">
        <v>45186</v>
      </c>
      <c r="AC417">
        <v>-1.092672182346932E+38</v>
      </c>
      <c r="AD417">
        <v>155</v>
      </c>
      <c r="AE417">
        <v>10767</v>
      </c>
      <c r="AF417">
        <v>126</v>
      </c>
      <c r="AG417" t="b">
        <v>0</v>
      </c>
      <c r="AH417">
        <v>2291</v>
      </c>
      <c r="AI417">
        <v>-59</v>
      </c>
      <c r="AJ417">
        <v>34457</v>
      </c>
      <c r="AK417">
        <v>5</v>
      </c>
      <c r="AL417">
        <v>-9.7136221980031936E+37</v>
      </c>
      <c r="AM417">
        <v>1954377941</v>
      </c>
      <c r="AN417" t="b">
        <v>0</v>
      </c>
      <c r="AO417">
        <v>-1629820013</v>
      </c>
      <c r="AP417">
        <v>3069923333</v>
      </c>
      <c r="AQ417">
        <v>1215003025</v>
      </c>
      <c r="AR417">
        <v>997397253</v>
      </c>
      <c r="AS417">
        <v>70</v>
      </c>
      <c r="AT417" t="s">
        <v>3286</v>
      </c>
      <c r="AU417">
        <v>0</v>
      </c>
      <c r="AV417" t="b">
        <v>0</v>
      </c>
      <c r="AW417">
        <v>7327</v>
      </c>
      <c r="AX417" t="b">
        <v>0</v>
      </c>
      <c r="AY417" t="s">
        <v>3287</v>
      </c>
      <c r="AZ417">
        <v>3.00455890311843E+37</v>
      </c>
      <c r="BA417">
        <v>-2943</v>
      </c>
      <c r="BB417">
        <v>127</v>
      </c>
      <c r="BC417">
        <v>31</v>
      </c>
      <c r="BD417">
        <v>-3899</v>
      </c>
      <c r="BE417">
        <v>127</v>
      </c>
      <c r="BF417">
        <v>4039524044</v>
      </c>
      <c r="BG417">
        <v>-24044</v>
      </c>
      <c r="BH417">
        <v>-65</v>
      </c>
      <c r="BI417">
        <v>-33</v>
      </c>
      <c r="BJ417" t="s">
        <v>3288</v>
      </c>
      <c r="BK417">
        <v>60</v>
      </c>
      <c r="BL417">
        <v>1046</v>
      </c>
      <c r="BM417" t="s">
        <v>3289</v>
      </c>
      <c r="BN417" t="s">
        <v>3290</v>
      </c>
      <c r="BO417" t="b">
        <v>0</v>
      </c>
      <c r="BP417" t="s">
        <v>3291</v>
      </c>
      <c r="BQ417">
        <v>-58</v>
      </c>
      <c r="BR417">
        <v>63843</v>
      </c>
      <c r="BS417">
        <f t="shared" si="50"/>
        <v>230</v>
      </c>
      <c r="BT417">
        <f t="shared" si="53"/>
        <v>230</v>
      </c>
      <c r="BU417">
        <f t="shared" si="53"/>
        <v>230</v>
      </c>
      <c r="BV417">
        <f t="shared" si="53"/>
        <v>230</v>
      </c>
      <c r="BW417">
        <f t="shared" si="53"/>
        <v>230</v>
      </c>
      <c r="BX417">
        <f t="shared" si="53"/>
        <v>230</v>
      </c>
      <c r="BY417">
        <f t="shared" si="53"/>
        <v>230</v>
      </c>
      <c r="BZ417">
        <f t="shared" si="53"/>
        <v>230</v>
      </c>
      <c r="CA417">
        <f t="shared" si="53"/>
        <v>230</v>
      </c>
      <c r="CB417">
        <f t="shared" si="53"/>
        <v>230</v>
      </c>
      <c r="CC417">
        <f t="shared" si="53"/>
        <v>230</v>
      </c>
      <c r="CD417">
        <f t="shared" si="53"/>
        <v>230</v>
      </c>
      <c r="CE417">
        <f t="shared" si="53"/>
        <v>230</v>
      </c>
      <c r="CF417">
        <f t="shared" si="53"/>
        <v>230</v>
      </c>
      <c r="CG417">
        <f t="shared" si="53"/>
        <v>230</v>
      </c>
      <c r="CH417">
        <f t="shared" si="53"/>
        <v>230</v>
      </c>
      <c r="CI417">
        <f t="shared" si="53"/>
        <v>230</v>
      </c>
      <c r="CJ417">
        <f t="shared" si="53"/>
        <v>230</v>
      </c>
      <c r="CK417">
        <f t="shared" si="53"/>
        <v>230</v>
      </c>
      <c r="CL417">
        <f t="shared" si="53"/>
        <v>230</v>
      </c>
      <c r="CM417">
        <f t="shared" si="53"/>
        <v>230</v>
      </c>
      <c r="CN417">
        <f t="shared" si="53"/>
        <v>230</v>
      </c>
      <c r="CO417">
        <f t="shared" si="53"/>
        <v>230</v>
      </c>
      <c r="CP417">
        <f t="shared" si="53"/>
        <v>230</v>
      </c>
      <c r="CQ417">
        <f t="shared" si="53"/>
        <v>230</v>
      </c>
      <c r="CR417">
        <f t="shared" si="53"/>
        <v>230</v>
      </c>
      <c r="CS417">
        <f t="shared" si="53"/>
        <v>230</v>
      </c>
      <c r="CT417">
        <f t="shared" si="53"/>
        <v>230</v>
      </c>
      <c r="CU417">
        <f t="shared" si="53"/>
        <v>230</v>
      </c>
      <c r="CV417">
        <f t="shared" si="53"/>
        <v>230</v>
      </c>
    </row>
    <row r="418" spans="1:100" x14ac:dyDescent="0.25">
      <c r="A418" t="s">
        <v>3292</v>
      </c>
      <c r="B418">
        <v>30484</v>
      </c>
      <c r="C418" t="s">
        <v>3293</v>
      </c>
      <c r="D418">
        <v>64964</v>
      </c>
      <c r="E418">
        <v>152</v>
      </c>
      <c r="F418">
        <v>-104</v>
      </c>
      <c r="G418">
        <v>-1091617095</v>
      </c>
      <c r="H418">
        <v>35</v>
      </c>
      <c r="I418">
        <v>-90</v>
      </c>
      <c r="J418">
        <v>2.2882138481726041E+38</v>
      </c>
      <c r="K418">
        <v>10416</v>
      </c>
      <c r="L418">
        <v>34812</v>
      </c>
      <c r="M418">
        <v>-1.414468949722876E+38</v>
      </c>
      <c r="N418" t="b">
        <v>1</v>
      </c>
      <c r="O418">
        <v>-362885153</v>
      </c>
      <c r="P418">
        <v>-21514</v>
      </c>
      <c r="Q418">
        <v>49820</v>
      </c>
      <c r="R418">
        <v>30778093</v>
      </c>
      <c r="S418">
        <v>1433822129</v>
      </c>
      <c r="T418">
        <v>243</v>
      </c>
      <c r="U418" t="b">
        <v>0</v>
      </c>
      <c r="V418">
        <v>57159</v>
      </c>
      <c r="W418" t="b">
        <v>1</v>
      </c>
      <c r="X418" t="b">
        <v>1</v>
      </c>
      <c r="Y418">
        <v>23517</v>
      </c>
      <c r="Z418">
        <v>240</v>
      </c>
      <c r="AA418">
        <v>7194128</v>
      </c>
      <c r="AB418">
        <v>51749</v>
      </c>
      <c r="AC418">
        <v>3.28262519748131E+38</v>
      </c>
      <c r="AD418">
        <v>91</v>
      </c>
      <c r="AE418">
        <v>33520</v>
      </c>
      <c r="AF418">
        <v>137</v>
      </c>
      <c r="AG418" t="b">
        <v>0</v>
      </c>
      <c r="AH418">
        <v>9363</v>
      </c>
      <c r="AI418">
        <v>-68</v>
      </c>
      <c r="AJ418">
        <v>16453</v>
      </c>
      <c r="AK418">
        <v>-90</v>
      </c>
      <c r="AL418">
        <v>3.0818924005323041E+38</v>
      </c>
      <c r="AM418">
        <v>-404206373</v>
      </c>
      <c r="AN418" t="b">
        <v>0</v>
      </c>
      <c r="AO418">
        <v>1612963210</v>
      </c>
      <c r="AP418">
        <v>1243754899</v>
      </c>
      <c r="AQ418">
        <v>1942758631</v>
      </c>
      <c r="AR418">
        <v>1912583195</v>
      </c>
      <c r="AS418">
        <v>67</v>
      </c>
      <c r="AT418" t="s">
        <v>3294</v>
      </c>
      <c r="AU418">
        <v>91</v>
      </c>
      <c r="AV418" t="b">
        <v>0</v>
      </c>
      <c r="AW418">
        <v>21123</v>
      </c>
      <c r="AX418" t="b">
        <v>0</v>
      </c>
      <c r="AY418" t="s">
        <v>3295</v>
      </c>
      <c r="AZ418">
        <v>3.2326125241604288E+37</v>
      </c>
      <c r="BA418">
        <v>4321</v>
      </c>
      <c r="BB418">
        <v>212</v>
      </c>
      <c r="BC418">
        <v>28</v>
      </c>
      <c r="BD418">
        <v>-19926</v>
      </c>
      <c r="BE418">
        <v>117</v>
      </c>
      <c r="BF418">
        <v>2442926787</v>
      </c>
      <c r="BG418">
        <v>11576</v>
      </c>
      <c r="BH418">
        <v>-89</v>
      </c>
      <c r="BI418">
        <v>56</v>
      </c>
      <c r="BJ418" t="s">
        <v>3296</v>
      </c>
      <c r="BK418">
        <v>99</v>
      </c>
      <c r="BL418">
        <v>14287</v>
      </c>
      <c r="BM418" t="s">
        <v>3297</v>
      </c>
      <c r="BN418" t="s">
        <v>3298</v>
      </c>
      <c r="BO418" t="b">
        <v>1</v>
      </c>
      <c r="BP418" t="s">
        <v>3299</v>
      </c>
      <c r="BQ418">
        <v>-108</v>
      </c>
      <c r="BR418">
        <v>51719</v>
      </c>
      <c r="BS418">
        <f t="shared" si="50"/>
        <v>230</v>
      </c>
      <c r="BT418">
        <f t="shared" si="53"/>
        <v>230</v>
      </c>
      <c r="BU418">
        <f t="shared" si="53"/>
        <v>230</v>
      </c>
      <c r="BV418">
        <f t="shared" si="53"/>
        <v>230</v>
      </c>
      <c r="BW418">
        <f t="shared" si="53"/>
        <v>230</v>
      </c>
      <c r="BX418">
        <f t="shared" si="53"/>
        <v>230</v>
      </c>
      <c r="BY418">
        <f t="shared" si="53"/>
        <v>230</v>
      </c>
      <c r="BZ418">
        <f t="shared" si="53"/>
        <v>230</v>
      </c>
      <c r="CA418">
        <f t="shared" si="53"/>
        <v>230</v>
      </c>
      <c r="CB418">
        <f t="shared" si="53"/>
        <v>230</v>
      </c>
      <c r="CC418">
        <f t="shared" si="53"/>
        <v>230</v>
      </c>
      <c r="CD418">
        <f t="shared" si="53"/>
        <v>230</v>
      </c>
      <c r="CE418">
        <f t="shared" si="53"/>
        <v>230</v>
      </c>
      <c r="CF418">
        <f t="shared" si="53"/>
        <v>230</v>
      </c>
      <c r="CG418">
        <f t="shared" si="53"/>
        <v>230</v>
      </c>
      <c r="CH418">
        <f t="shared" si="53"/>
        <v>230</v>
      </c>
      <c r="CI418">
        <f t="shared" si="53"/>
        <v>230</v>
      </c>
      <c r="CJ418">
        <f t="shared" si="53"/>
        <v>230</v>
      </c>
      <c r="CK418">
        <f t="shared" si="53"/>
        <v>230</v>
      </c>
      <c r="CL418">
        <f t="shared" si="53"/>
        <v>230</v>
      </c>
      <c r="CM418">
        <f t="shared" si="53"/>
        <v>230</v>
      </c>
      <c r="CN418">
        <f t="shared" si="53"/>
        <v>230</v>
      </c>
      <c r="CO418">
        <f t="shared" si="53"/>
        <v>230</v>
      </c>
      <c r="CP418">
        <f t="shared" si="53"/>
        <v>230</v>
      </c>
      <c r="CQ418">
        <f t="shared" si="53"/>
        <v>230</v>
      </c>
      <c r="CR418">
        <f t="shared" si="53"/>
        <v>230</v>
      </c>
      <c r="CS418">
        <f t="shared" si="53"/>
        <v>230</v>
      </c>
      <c r="CT418">
        <f t="shared" ref="BT418:CV427" si="54">$BQ$2 + $BK$2</f>
        <v>230</v>
      </c>
      <c r="CU418">
        <f t="shared" si="54"/>
        <v>230</v>
      </c>
      <c r="CV418">
        <f t="shared" si="54"/>
        <v>230</v>
      </c>
    </row>
    <row r="419" spans="1:100" x14ac:dyDescent="0.25">
      <c r="A419" t="s">
        <v>3300</v>
      </c>
      <c r="B419">
        <v>29171</v>
      </c>
      <c r="C419" t="s">
        <v>3301</v>
      </c>
      <c r="D419">
        <v>14839</v>
      </c>
      <c r="E419">
        <v>5678</v>
      </c>
      <c r="F419">
        <v>-99</v>
      </c>
      <c r="G419">
        <v>-1849317274</v>
      </c>
      <c r="H419">
        <v>41</v>
      </c>
      <c r="I419">
        <v>-69</v>
      </c>
      <c r="J419">
        <v>7.4529835829807944E+37</v>
      </c>
      <c r="K419">
        <v>61007</v>
      </c>
      <c r="L419">
        <v>16502</v>
      </c>
      <c r="M419">
        <v>-5.5185003725629901E+37</v>
      </c>
      <c r="N419" t="b">
        <v>0</v>
      </c>
      <c r="O419">
        <v>1076423439</v>
      </c>
      <c r="P419">
        <v>29277</v>
      </c>
      <c r="Q419">
        <v>5596</v>
      </c>
      <c r="R419">
        <v>45085320</v>
      </c>
      <c r="S419">
        <v>4013795118</v>
      </c>
      <c r="T419">
        <v>34</v>
      </c>
      <c r="U419" t="b">
        <v>0</v>
      </c>
      <c r="V419">
        <v>41699</v>
      </c>
      <c r="W419" t="b">
        <v>0</v>
      </c>
      <c r="X419" t="b">
        <v>1</v>
      </c>
      <c r="Y419">
        <v>29993</v>
      </c>
      <c r="Z419">
        <v>249</v>
      </c>
      <c r="AA419">
        <v>-199511952</v>
      </c>
      <c r="AB419">
        <v>59320</v>
      </c>
      <c r="AC419">
        <v>8.2186529419418621E+37</v>
      </c>
      <c r="AD419">
        <v>100</v>
      </c>
      <c r="AE419">
        <v>34660</v>
      </c>
      <c r="AF419">
        <v>23</v>
      </c>
      <c r="AG419" t="b">
        <v>0</v>
      </c>
      <c r="AH419">
        <v>18134</v>
      </c>
      <c r="AI419">
        <v>123</v>
      </c>
      <c r="AJ419">
        <v>13287</v>
      </c>
      <c r="AK419">
        <v>88</v>
      </c>
      <c r="AL419">
        <v>-1.981820462623337E+38</v>
      </c>
      <c r="AM419">
        <v>534130621</v>
      </c>
      <c r="AN419" t="b">
        <v>0</v>
      </c>
      <c r="AO419">
        <v>-1984130765</v>
      </c>
      <c r="AP419">
        <v>1524510498</v>
      </c>
      <c r="AQ419">
        <v>3142707595</v>
      </c>
      <c r="AR419">
        <v>3854256124</v>
      </c>
      <c r="AS419">
        <v>59</v>
      </c>
      <c r="AT419" t="s">
        <v>3302</v>
      </c>
      <c r="AU419">
        <v>-128</v>
      </c>
      <c r="AV419" t="b">
        <v>1</v>
      </c>
      <c r="AW419">
        <v>9564</v>
      </c>
      <c r="AX419" t="b">
        <v>0</v>
      </c>
      <c r="AY419" t="s">
        <v>3303</v>
      </c>
      <c r="AZ419">
        <v>1.8045040387066091E+38</v>
      </c>
      <c r="BA419">
        <v>-6872</v>
      </c>
      <c r="BB419">
        <v>148</v>
      </c>
      <c r="BC419">
        <v>80</v>
      </c>
      <c r="BD419">
        <v>16846</v>
      </c>
      <c r="BE419">
        <v>80</v>
      </c>
      <c r="BF419">
        <v>3006125674</v>
      </c>
      <c r="BG419">
        <v>-9561</v>
      </c>
      <c r="BH419">
        <v>-89</v>
      </c>
      <c r="BI419">
        <v>11</v>
      </c>
      <c r="BJ419" t="s">
        <v>3304</v>
      </c>
      <c r="BK419">
        <v>79</v>
      </c>
      <c r="BL419">
        <v>5222</v>
      </c>
      <c r="BM419" t="s">
        <v>3305</v>
      </c>
      <c r="BN419" t="s">
        <v>3306</v>
      </c>
      <c r="BO419" t="b">
        <v>1</v>
      </c>
      <c r="BP419" t="s">
        <v>3307</v>
      </c>
      <c r="BQ419">
        <v>-90</v>
      </c>
      <c r="BR419">
        <v>18985</v>
      </c>
      <c r="BS419">
        <f t="shared" si="50"/>
        <v>230</v>
      </c>
      <c r="BT419">
        <f t="shared" si="54"/>
        <v>230</v>
      </c>
      <c r="BU419">
        <f t="shared" si="54"/>
        <v>230</v>
      </c>
      <c r="BV419">
        <f t="shared" si="54"/>
        <v>230</v>
      </c>
      <c r="BW419">
        <f t="shared" si="54"/>
        <v>230</v>
      </c>
      <c r="BX419">
        <f t="shared" si="54"/>
        <v>230</v>
      </c>
      <c r="BY419">
        <f t="shared" si="54"/>
        <v>230</v>
      </c>
      <c r="BZ419">
        <f t="shared" si="54"/>
        <v>230</v>
      </c>
      <c r="CA419">
        <f t="shared" si="54"/>
        <v>230</v>
      </c>
      <c r="CB419">
        <f t="shared" si="54"/>
        <v>230</v>
      </c>
      <c r="CC419">
        <f t="shared" si="54"/>
        <v>230</v>
      </c>
      <c r="CD419">
        <f t="shared" si="54"/>
        <v>230</v>
      </c>
      <c r="CE419">
        <f t="shared" si="54"/>
        <v>230</v>
      </c>
      <c r="CF419">
        <f t="shared" si="54"/>
        <v>230</v>
      </c>
      <c r="CG419">
        <f t="shared" si="54"/>
        <v>230</v>
      </c>
      <c r="CH419">
        <f t="shared" si="54"/>
        <v>230</v>
      </c>
      <c r="CI419">
        <f t="shared" si="54"/>
        <v>230</v>
      </c>
      <c r="CJ419">
        <f t="shared" si="54"/>
        <v>230</v>
      </c>
      <c r="CK419">
        <f t="shared" si="54"/>
        <v>230</v>
      </c>
      <c r="CL419">
        <f t="shared" si="54"/>
        <v>230</v>
      </c>
      <c r="CM419">
        <f t="shared" si="54"/>
        <v>230</v>
      </c>
      <c r="CN419">
        <f t="shared" si="54"/>
        <v>230</v>
      </c>
      <c r="CO419">
        <f t="shared" si="54"/>
        <v>230</v>
      </c>
      <c r="CP419">
        <f t="shared" si="54"/>
        <v>230</v>
      </c>
      <c r="CQ419">
        <f t="shared" si="54"/>
        <v>230</v>
      </c>
      <c r="CR419">
        <f t="shared" si="54"/>
        <v>230</v>
      </c>
      <c r="CS419">
        <f t="shared" si="54"/>
        <v>230</v>
      </c>
      <c r="CT419">
        <f t="shared" si="54"/>
        <v>230</v>
      </c>
      <c r="CU419">
        <f t="shared" si="54"/>
        <v>230</v>
      </c>
      <c r="CV419">
        <f t="shared" si="54"/>
        <v>230</v>
      </c>
    </row>
    <row r="420" spans="1:100" x14ac:dyDescent="0.25">
      <c r="A420" t="s">
        <v>3308</v>
      </c>
      <c r="B420">
        <v>23008</v>
      </c>
      <c r="C420" t="s">
        <v>3309</v>
      </c>
      <c r="D420">
        <v>62209</v>
      </c>
      <c r="E420">
        <v>34050</v>
      </c>
      <c r="F420">
        <v>-118</v>
      </c>
      <c r="G420">
        <v>-1179746477</v>
      </c>
      <c r="H420">
        <v>107</v>
      </c>
      <c r="I420">
        <v>11</v>
      </c>
      <c r="J420">
        <v>-8.3132672843019341E+37</v>
      </c>
      <c r="K420">
        <v>58603</v>
      </c>
      <c r="L420">
        <v>39379</v>
      </c>
      <c r="M420">
        <v>1.3470183769961341E+38</v>
      </c>
      <c r="N420" t="b">
        <v>1</v>
      </c>
      <c r="O420">
        <v>-1257129959</v>
      </c>
      <c r="P420">
        <v>15226</v>
      </c>
      <c r="Q420">
        <v>2305</v>
      </c>
      <c r="R420">
        <v>1359282772</v>
      </c>
      <c r="S420">
        <v>1013882135</v>
      </c>
      <c r="T420">
        <v>186</v>
      </c>
      <c r="U420" t="b">
        <v>0</v>
      </c>
      <c r="V420">
        <v>37021</v>
      </c>
      <c r="W420" t="b">
        <v>0</v>
      </c>
      <c r="X420" t="b">
        <v>0</v>
      </c>
      <c r="Y420">
        <v>-3830</v>
      </c>
      <c r="Z420">
        <v>79</v>
      </c>
      <c r="AA420">
        <v>-1106807782</v>
      </c>
      <c r="AB420">
        <v>46704</v>
      </c>
      <c r="AC420">
        <v>-7.828447193072874E+37</v>
      </c>
      <c r="AD420">
        <v>216</v>
      </c>
      <c r="AE420">
        <v>64433</v>
      </c>
      <c r="AF420">
        <v>176</v>
      </c>
      <c r="AG420" t="b">
        <v>1</v>
      </c>
      <c r="AH420">
        <v>9247</v>
      </c>
      <c r="AI420">
        <v>13</v>
      </c>
      <c r="AJ420">
        <v>8800</v>
      </c>
      <c r="AK420">
        <v>72</v>
      </c>
      <c r="AL420">
        <v>1.240302544445622E+38</v>
      </c>
      <c r="AM420">
        <v>-1744509183</v>
      </c>
      <c r="AN420" t="b">
        <v>1</v>
      </c>
      <c r="AO420">
        <v>266173924</v>
      </c>
      <c r="AP420">
        <v>2351842005</v>
      </c>
      <c r="AQ420">
        <v>1253187931</v>
      </c>
      <c r="AR420">
        <v>2374508424</v>
      </c>
      <c r="AS420">
        <v>-44</v>
      </c>
      <c r="AT420" t="s">
        <v>3310</v>
      </c>
      <c r="AU420">
        <v>-33</v>
      </c>
      <c r="AV420" t="b">
        <v>0</v>
      </c>
      <c r="AW420">
        <v>4832</v>
      </c>
      <c r="AX420" t="b">
        <v>0</v>
      </c>
      <c r="AY420" t="s">
        <v>775</v>
      </c>
      <c r="AZ420">
        <v>1.5924286025809469E+38</v>
      </c>
      <c r="BA420">
        <v>23278</v>
      </c>
      <c r="BB420">
        <v>87</v>
      </c>
      <c r="BC420">
        <v>122</v>
      </c>
      <c r="BD420">
        <v>29546</v>
      </c>
      <c r="BE420">
        <v>87</v>
      </c>
      <c r="BF420">
        <v>3151523402</v>
      </c>
      <c r="BG420">
        <v>21576</v>
      </c>
      <c r="BH420">
        <v>-98</v>
      </c>
      <c r="BI420">
        <v>14</v>
      </c>
      <c r="BJ420" t="s">
        <v>3311</v>
      </c>
      <c r="BK420">
        <v>192</v>
      </c>
      <c r="BL420">
        <v>31903</v>
      </c>
      <c r="BM420" t="s">
        <v>674</v>
      </c>
      <c r="BN420" t="s">
        <v>3312</v>
      </c>
      <c r="BO420" t="b">
        <v>1</v>
      </c>
      <c r="BP420" t="s">
        <v>3313</v>
      </c>
      <c r="BQ420">
        <v>-22</v>
      </c>
      <c r="BR420">
        <v>22899</v>
      </c>
      <c r="BS420">
        <f t="shared" si="50"/>
        <v>230</v>
      </c>
      <c r="BT420">
        <f t="shared" si="54"/>
        <v>230</v>
      </c>
      <c r="BU420">
        <f t="shared" si="54"/>
        <v>230</v>
      </c>
      <c r="BV420">
        <f t="shared" si="54"/>
        <v>230</v>
      </c>
      <c r="BW420">
        <f t="shared" si="54"/>
        <v>230</v>
      </c>
      <c r="BX420">
        <f t="shared" si="54"/>
        <v>230</v>
      </c>
      <c r="BY420">
        <f t="shared" si="54"/>
        <v>230</v>
      </c>
      <c r="BZ420">
        <f t="shared" si="54"/>
        <v>230</v>
      </c>
      <c r="CA420">
        <f t="shared" si="54"/>
        <v>230</v>
      </c>
      <c r="CB420">
        <f t="shared" si="54"/>
        <v>230</v>
      </c>
      <c r="CC420">
        <f t="shared" si="54"/>
        <v>230</v>
      </c>
      <c r="CD420">
        <f t="shared" si="54"/>
        <v>230</v>
      </c>
      <c r="CE420">
        <f t="shared" si="54"/>
        <v>230</v>
      </c>
      <c r="CF420">
        <f t="shared" si="54"/>
        <v>230</v>
      </c>
      <c r="CG420">
        <f t="shared" si="54"/>
        <v>230</v>
      </c>
      <c r="CH420">
        <f t="shared" si="54"/>
        <v>230</v>
      </c>
      <c r="CI420">
        <f t="shared" si="54"/>
        <v>230</v>
      </c>
      <c r="CJ420">
        <f t="shared" si="54"/>
        <v>230</v>
      </c>
      <c r="CK420">
        <f t="shared" si="54"/>
        <v>230</v>
      </c>
      <c r="CL420">
        <f t="shared" si="54"/>
        <v>230</v>
      </c>
      <c r="CM420">
        <f t="shared" si="54"/>
        <v>230</v>
      </c>
      <c r="CN420">
        <f t="shared" si="54"/>
        <v>230</v>
      </c>
      <c r="CO420">
        <f t="shared" si="54"/>
        <v>230</v>
      </c>
      <c r="CP420">
        <f t="shared" si="54"/>
        <v>230</v>
      </c>
      <c r="CQ420">
        <f t="shared" si="54"/>
        <v>230</v>
      </c>
      <c r="CR420">
        <f t="shared" si="54"/>
        <v>230</v>
      </c>
      <c r="CS420">
        <f t="shared" si="54"/>
        <v>230</v>
      </c>
      <c r="CT420">
        <f t="shared" si="54"/>
        <v>230</v>
      </c>
      <c r="CU420">
        <f t="shared" si="54"/>
        <v>230</v>
      </c>
      <c r="CV420">
        <f t="shared" si="54"/>
        <v>230</v>
      </c>
    </row>
    <row r="421" spans="1:100" x14ac:dyDescent="0.25">
      <c r="A421" t="s">
        <v>3314</v>
      </c>
      <c r="B421">
        <v>-5768</v>
      </c>
      <c r="C421" t="s">
        <v>3315</v>
      </c>
      <c r="D421">
        <v>39499</v>
      </c>
      <c r="E421">
        <v>22105</v>
      </c>
      <c r="F421">
        <v>83</v>
      </c>
      <c r="G421">
        <v>1832660403</v>
      </c>
      <c r="H421">
        <v>-90</v>
      </c>
      <c r="I421">
        <v>-112</v>
      </c>
      <c r="J421">
        <v>2.79177027778685E+38</v>
      </c>
      <c r="K421">
        <v>57669</v>
      </c>
      <c r="L421">
        <v>17126</v>
      </c>
      <c r="M421">
        <v>-2.997412850922732E+38</v>
      </c>
      <c r="N421" t="b">
        <v>0</v>
      </c>
      <c r="O421">
        <v>737516341</v>
      </c>
      <c r="P421">
        <v>-5291</v>
      </c>
      <c r="Q421">
        <v>6760</v>
      </c>
      <c r="R421">
        <v>3387982092</v>
      </c>
      <c r="S421">
        <v>3325130464</v>
      </c>
      <c r="T421">
        <v>131</v>
      </c>
      <c r="U421" t="b">
        <v>1</v>
      </c>
      <c r="V421">
        <v>1821</v>
      </c>
      <c r="W421" t="b">
        <v>1</v>
      </c>
      <c r="X421" t="b">
        <v>1</v>
      </c>
      <c r="Y421">
        <v>27435</v>
      </c>
      <c r="Z421">
        <v>7</v>
      </c>
      <c r="AA421">
        <v>465853078</v>
      </c>
      <c r="AB421">
        <v>47645</v>
      </c>
      <c r="AC421">
        <v>-2.895117294154278E+38</v>
      </c>
      <c r="AD421">
        <v>92</v>
      </c>
      <c r="AE421">
        <v>60112</v>
      </c>
      <c r="AF421">
        <v>113</v>
      </c>
      <c r="AG421" t="b">
        <v>1</v>
      </c>
      <c r="AH421">
        <v>31987</v>
      </c>
      <c r="AI421">
        <v>89</v>
      </c>
      <c r="AJ421">
        <v>54031</v>
      </c>
      <c r="AK421">
        <v>12</v>
      </c>
      <c r="AL421">
        <v>1.8925038615672919E+38</v>
      </c>
      <c r="AM421">
        <v>-720275376</v>
      </c>
      <c r="AN421" t="b">
        <v>1</v>
      </c>
      <c r="AO421">
        <v>-1945656637</v>
      </c>
      <c r="AP421">
        <v>2285800549</v>
      </c>
      <c r="AQ421">
        <v>3212032957</v>
      </c>
      <c r="AR421">
        <v>898827032</v>
      </c>
      <c r="AS421">
        <v>72</v>
      </c>
      <c r="AT421" t="s">
        <v>3316</v>
      </c>
      <c r="AU421">
        <v>9</v>
      </c>
      <c r="AV421" t="b">
        <v>1</v>
      </c>
      <c r="AW421">
        <v>24237</v>
      </c>
      <c r="AX421" t="b">
        <v>0</v>
      </c>
      <c r="AY421" t="s">
        <v>3317</v>
      </c>
      <c r="AZ421">
        <v>2.9878255653826801E+38</v>
      </c>
      <c r="BA421">
        <v>17585</v>
      </c>
      <c r="BB421">
        <v>242</v>
      </c>
      <c r="BC421">
        <v>-115</v>
      </c>
      <c r="BD421">
        <v>-30965</v>
      </c>
      <c r="BE421">
        <v>169</v>
      </c>
      <c r="BF421">
        <v>3211772740</v>
      </c>
      <c r="BG421">
        <v>11895</v>
      </c>
      <c r="BH421">
        <v>123</v>
      </c>
      <c r="BI421">
        <v>-101</v>
      </c>
      <c r="BJ421" t="s">
        <v>3318</v>
      </c>
      <c r="BK421">
        <v>85</v>
      </c>
      <c r="BL421">
        <v>42352</v>
      </c>
      <c r="BM421" t="s">
        <v>3319</v>
      </c>
      <c r="BN421" t="s">
        <v>3320</v>
      </c>
      <c r="BO421" t="b">
        <v>0</v>
      </c>
      <c r="BP421" t="s">
        <v>3321</v>
      </c>
      <c r="BQ421">
        <v>11</v>
      </c>
      <c r="BR421">
        <v>6235</v>
      </c>
      <c r="BS421">
        <f t="shared" si="50"/>
        <v>230</v>
      </c>
      <c r="BT421">
        <f t="shared" si="54"/>
        <v>230</v>
      </c>
      <c r="BU421">
        <f t="shared" si="54"/>
        <v>230</v>
      </c>
      <c r="BV421">
        <f t="shared" si="54"/>
        <v>230</v>
      </c>
      <c r="BW421">
        <f t="shared" si="54"/>
        <v>230</v>
      </c>
      <c r="BX421">
        <f t="shared" si="54"/>
        <v>230</v>
      </c>
      <c r="BY421">
        <f t="shared" si="54"/>
        <v>230</v>
      </c>
      <c r="BZ421">
        <f t="shared" si="54"/>
        <v>230</v>
      </c>
      <c r="CA421">
        <f t="shared" si="54"/>
        <v>230</v>
      </c>
      <c r="CB421">
        <f t="shared" si="54"/>
        <v>230</v>
      </c>
      <c r="CC421">
        <f t="shared" si="54"/>
        <v>230</v>
      </c>
      <c r="CD421">
        <f t="shared" si="54"/>
        <v>230</v>
      </c>
      <c r="CE421">
        <f t="shared" si="54"/>
        <v>230</v>
      </c>
      <c r="CF421">
        <f t="shared" si="54"/>
        <v>230</v>
      </c>
      <c r="CG421">
        <f t="shared" si="54"/>
        <v>230</v>
      </c>
      <c r="CH421">
        <f t="shared" si="54"/>
        <v>230</v>
      </c>
      <c r="CI421">
        <f t="shared" si="54"/>
        <v>230</v>
      </c>
      <c r="CJ421">
        <f t="shared" si="54"/>
        <v>230</v>
      </c>
      <c r="CK421">
        <f t="shared" si="54"/>
        <v>230</v>
      </c>
      <c r="CL421">
        <f t="shared" si="54"/>
        <v>230</v>
      </c>
      <c r="CM421">
        <f t="shared" si="54"/>
        <v>230</v>
      </c>
      <c r="CN421">
        <f t="shared" si="54"/>
        <v>230</v>
      </c>
      <c r="CO421">
        <f t="shared" si="54"/>
        <v>230</v>
      </c>
      <c r="CP421">
        <f t="shared" si="54"/>
        <v>230</v>
      </c>
      <c r="CQ421">
        <f t="shared" si="54"/>
        <v>230</v>
      </c>
      <c r="CR421">
        <f t="shared" si="54"/>
        <v>230</v>
      </c>
      <c r="CS421">
        <f t="shared" si="54"/>
        <v>230</v>
      </c>
      <c r="CT421">
        <f t="shared" si="54"/>
        <v>230</v>
      </c>
      <c r="CU421">
        <f t="shared" si="54"/>
        <v>230</v>
      </c>
      <c r="CV421">
        <f t="shared" si="54"/>
        <v>230</v>
      </c>
    </row>
    <row r="422" spans="1:100" x14ac:dyDescent="0.25">
      <c r="A422" t="s">
        <v>3322</v>
      </c>
      <c r="B422">
        <v>-12309</v>
      </c>
      <c r="C422" t="s">
        <v>3323</v>
      </c>
      <c r="D422">
        <v>41955</v>
      </c>
      <c r="E422">
        <v>17072</v>
      </c>
      <c r="F422">
        <v>-85</v>
      </c>
      <c r="G422">
        <v>1106366485</v>
      </c>
      <c r="H422">
        <v>12</v>
      </c>
      <c r="I422">
        <v>-74</v>
      </c>
      <c r="J422">
        <v>-1.198689407532868E+38</v>
      </c>
      <c r="K422">
        <v>8712</v>
      </c>
      <c r="L422">
        <v>42226</v>
      </c>
      <c r="M422">
        <v>2.5191314252211149E+38</v>
      </c>
      <c r="N422" t="b">
        <v>1</v>
      </c>
      <c r="O422">
        <v>-672636050</v>
      </c>
      <c r="P422">
        <v>26303</v>
      </c>
      <c r="Q422">
        <v>39492</v>
      </c>
      <c r="R422">
        <v>566423906</v>
      </c>
      <c r="S422">
        <v>637348292</v>
      </c>
      <c r="T422">
        <v>235</v>
      </c>
      <c r="U422" t="b">
        <v>0</v>
      </c>
      <c r="V422">
        <v>50426</v>
      </c>
      <c r="W422" t="b">
        <v>1</v>
      </c>
      <c r="X422" t="b">
        <v>0</v>
      </c>
      <c r="Y422">
        <v>28610</v>
      </c>
      <c r="Z422">
        <v>35</v>
      </c>
      <c r="AA422">
        <v>-1370659707</v>
      </c>
      <c r="AB422">
        <v>58822</v>
      </c>
      <c r="AC422">
        <v>-3.0171714135782489E+38</v>
      </c>
      <c r="AD422">
        <v>57</v>
      </c>
      <c r="AE422">
        <v>41792</v>
      </c>
      <c r="AF422">
        <v>202</v>
      </c>
      <c r="AG422" t="b">
        <v>0</v>
      </c>
      <c r="AH422">
        <v>59473</v>
      </c>
      <c r="AI422">
        <v>-28</v>
      </c>
      <c r="AJ422">
        <v>34161</v>
      </c>
      <c r="AK422">
        <v>-86</v>
      </c>
      <c r="AL422">
        <v>-1.9719833433056651E+38</v>
      </c>
      <c r="AM422">
        <v>1570017096</v>
      </c>
      <c r="AN422" t="b">
        <v>0</v>
      </c>
      <c r="AO422">
        <v>1080654879</v>
      </c>
      <c r="AP422">
        <v>4246702868</v>
      </c>
      <c r="AQ422">
        <v>4232604607</v>
      </c>
      <c r="AR422">
        <v>3119524128</v>
      </c>
      <c r="AS422">
        <v>-41</v>
      </c>
      <c r="AT422" t="s">
        <v>3324</v>
      </c>
      <c r="AU422">
        <v>111</v>
      </c>
      <c r="AV422" t="b">
        <v>0</v>
      </c>
      <c r="AW422">
        <v>9073</v>
      </c>
      <c r="AX422" t="b">
        <v>1</v>
      </c>
      <c r="AY422" t="s">
        <v>3325</v>
      </c>
      <c r="AZ422">
        <v>3.3477563827943562E+38</v>
      </c>
      <c r="BA422">
        <v>1173</v>
      </c>
      <c r="BB422">
        <v>244</v>
      </c>
      <c r="BC422">
        <v>-51</v>
      </c>
      <c r="BD422">
        <v>22886</v>
      </c>
      <c r="BE422">
        <v>42</v>
      </c>
      <c r="BF422">
        <v>3861399090</v>
      </c>
      <c r="BG422">
        <v>-8013</v>
      </c>
      <c r="BH422">
        <v>107</v>
      </c>
      <c r="BI422">
        <v>-51</v>
      </c>
      <c r="BJ422" t="s">
        <v>3326</v>
      </c>
      <c r="BK422">
        <v>231</v>
      </c>
      <c r="BL422">
        <v>42019</v>
      </c>
      <c r="BM422" t="s">
        <v>3327</v>
      </c>
      <c r="BN422" t="s">
        <v>3328</v>
      </c>
      <c r="BO422" t="b">
        <v>0</v>
      </c>
      <c r="BP422" t="s">
        <v>3329</v>
      </c>
      <c r="BQ422">
        <v>100</v>
      </c>
      <c r="BR422">
        <v>37712</v>
      </c>
      <c r="BS422">
        <f t="shared" si="50"/>
        <v>230</v>
      </c>
      <c r="BT422">
        <f t="shared" si="54"/>
        <v>230</v>
      </c>
      <c r="BU422">
        <f t="shared" si="54"/>
        <v>230</v>
      </c>
      <c r="BV422">
        <f t="shared" si="54"/>
        <v>230</v>
      </c>
      <c r="BW422">
        <f t="shared" si="54"/>
        <v>230</v>
      </c>
      <c r="BX422">
        <f t="shared" si="54"/>
        <v>230</v>
      </c>
      <c r="BY422">
        <f t="shared" si="54"/>
        <v>230</v>
      </c>
      <c r="BZ422">
        <f t="shared" si="54"/>
        <v>230</v>
      </c>
      <c r="CA422">
        <f t="shared" si="54"/>
        <v>230</v>
      </c>
      <c r="CB422">
        <f t="shared" si="54"/>
        <v>230</v>
      </c>
      <c r="CC422">
        <f t="shared" si="54"/>
        <v>230</v>
      </c>
      <c r="CD422">
        <f t="shared" si="54"/>
        <v>230</v>
      </c>
      <c r="CE422">
        <f t="shared" si="54"/>
        <v>230</v>
      </c>
      <c r="CF422">
        <f t="shared" si="54"/>
        <v>230</v>
      </c>
      <c r="CG422">
        <f t="shared" si="54"/>
        <v>230</v>
      </c>
      <c r="CH422">
        <f t="shared" si="54"/>
        <v>230</v>
      </c>
      <c r="CI422">
        <f t="shared" si="54"/>
        <v>230</v>
      </c>
      <c r="CJ422">
        <f t="shared" si="54"/>
        <v>230</v>
      </c>
      <c r="CK422">
        <f t="shared" si="54"/>
        <v>230</v>
      </c>
      <c r="CL422">
        <f t="shared" si="54"/>
        <v>230</v>
      </c>
      <c r="CM422">
        <f t="shared" si="54"/>
        <v>230</v>
      </c>
      <c r="CN422">
        <f t="shared" si="54"/>
        <v>230</v>
      </c>
      <c r="CO422">
        <f t="shared" si="54"/>
        <v>230</v>
      </c>
      <c r="CP422">
        <f t="shared" si="54"/>
        <v>230</v>
      </c>
      <c r="CQ422">
        <f t="shared" si="54"/>
        <v>230</v>
      </c>
      <c r="CR422">
        <f t="shared" si="54"/>
        <v>230</v>
      </c>
      <c r="CS422">
        <f t="shared" si="54"/>
        <v>230</v>
      </c>
      <c r="CT422">
        <f t="shared" si="54"/>
        <v>230</v>
      </c>
      <c r="CU422">
        <f t="shared" si="54"/>
        <v>230</v>
      </c>
      <c r="CV422">
        <f t="shared" si="54"/>
        <v>230</v>
      </c>
    </row>
    <row r="423" spans="1:100" x14ac:dyDescent="0.25">
      <c r="A423" t="s">
        <v>2113</v>
      </c>
      <c r="B423">
        <v>26683</v>
      </c>
      <c r="C423" t="s">
        <v>3330</v>
      </c>
      <c r="D423">
        <v>12522</v>
      </c>
      <c r="E423">
        <v>40537</v>
      </c>
      <c r="F423">
        <v>94</v>
      </c>
      <c r="G423">
        <v>546744908</v>
      </c>
      <c r="H423">
        <v>79</v>
      </c>
      <c r="I423">
        <v>89</v>
      </c>
      <c r="J423">
        <v>-2.2739690315387939E+38</v>
      </c>
      <c r="K423">
        <v>32793</v>
      </c>
      <c r="L423">
        <v>14890</v>
      </c>
      <c r="M423">
        <v>-3.0241671088952541E+38</v>
      </c>
      <c r="N423" t="b">
        <v>0</v>
      </c>
      <c r="O423">
        <v>-876591975</v>
      </c>
      <c r="P423">
        <v>1448</v>
      </c>
      <c r="Q423">
        <v>59620</v>
      </c>
      <c r="R423">
        <v>1340019706</v>
      </c>
      <c r="S423">
        <v>3073369672</v>
      </c>
      <c r="T423">
        <v>35</v>
      </c>
      <c r="U423" t="b">
        <v>0</v>
      </c>
      <c r="V423">
        <v>3074</v>
      </c>
      <c r="W423" t="b">
        <v>1</v>
      </c>
      <c r="X423" t="b">
        <v>1</v>
      </c>
      <c r="Y423">
        <v>-22706</v>
      </c>
      <c r="Z423">
        <v>172</v>
      </c>
      <c r="AA423">
        <v>1383242544</v>
      </c>
      <c r="AB423">
        <v>65182</v>
      </c>
      <c r="AC423">
        <v>2.7150339706723511E+38</v>
      </c>
      <c r="AD423">
        <v>38</v>
      </c>
      <c r="AE423">
        <v>63952</v>
      </c>
      <c r="AF423">
        <v>77</v>
      </c>
      <c r="AG423" t="b">
        <v>0</v>
      </c>
      <c r="AH423">
        <v>43140</v>
      </c>
      <c r="AI423">
        <v>44</v>
      </c>
      <c r="AJ423">
        <v>16680</v>
      </c>
      <c r="AK423">
        <v>-35</v>
      </c>
      <c r="AL423">
        <v>4.0767721511722739E+37</v>
      </c>
      <c r="AM423">
        <v>-2126845556</v>
      </c>
      <c r="AN423" t="b">
        <v>1</v>
      </c>
      <c r="AO423">
        <v>-471096228</v>
      </c>
      <c r="AP423">
        <v>2732617808</v>
      </c>
      <c r="AQ423">
        <v>1851270531</v>
      </c>
      <c r="AR423">
        <v>2944546642</v>
      </c>
      <c r="AS423">
        <v>-18</v>
      </c>
      <c r="AT423" t="s">
        <v>3331</v>
      </c>
      <c r="AU423">
        <v>-9</v>
      </c>
      <c r="AV423" t="b">
        <v>1</v>
      </c>
      <c r="AW423">
        <v>235</v>
      </c>
      <c r="AX423" t="b">
        <v>0</v>
      </c>
      <c r="AY423" t="s">
        <v>3332</v>
      </c>
      <c r="AZ423">
        <v>-2.2400571404448071E+38</v>
      </c>
      <c r="BA423">
        <v>1492</v>
      </c>
      <c r="BB423">
        <v>42</v>
      </c>
      <c r="BC423">
        <v>-39</v>
      </c>
      <c r="BD423">
        <v>29550</v>
      </c>
      <c r="BE423">
        <v>17</v>
      </c>
      <c r="BF423">
        <v>3222127787</v>
      </c>
      <c r="BG423">
        <v>-9396</v>
      </c>
      <c r="BH423">
        <v>-112</v>
      </c>
      <c r="BI423">
        <v>-5</v>
      </c>
      <c r="BJ423" t="s">
        <v>3333</v>
      </c>
      <c r="BK423">
        <v>232</v>
      </c>
      <c r="BL423">
        <v>55922</v>
      </c>
      <c r="BM423" t="s">
        <v>120</v>
      </c>
      <c r="BN423" t="s">
        <v>3334</v>
      </c>
      <c r="BO423" t="b">
        <v>1</v>
      </c>
      <c r="BP423" t="s">
        <v>3335</v>
      </c>
      <c r="BQ423">
        <v>-103</v>
      </c>
      <c r="BR423">
        <v>9571</v>
      </c>
      <c r="BS423">
        <f t="shared" si="50"/>
        <v>230</v>
      </c>
      <c r="BT423">
        <f t="shared" si="54"/>
        <v>230</v>
      </c>
      <c r="BU423">
        <f t="shared" si="54"/>
        <v>230</v>
      </c>
      <c r="BV423">
        <f t="shared" si="54"/>
        <v>230</v>
      </c>
      <c r="BW423">
        <f t="shared" si="54"/>
        <v>230</v>
      </c>
      <c r="BX423">
        <f t="shared" si="54"/>
        <v>230</v>
      </c>
      <c r="BY423">
        <f t="shared" si="54"/>
        <v>230</v>
      </c>
      <c r="BZ423">
        <f t="shared" si="54"/>
        <v>230</v>
      </c>
      <c r="CA423">
        <f t="shared" si="54"/>
        <v>230</v>
      </c>
      <c r="CB423">
        <f t="shared" si="54"/>
        <v>230</v>
      </c>
      <c r="CC423">
        <f t="shared" si="54"/>
        <v>230</v>
      </c>
      <c r="CD423">
        <f t="shared" si="54"/>
        <v>230</v>
      </c>
      <c r="CE423">
        <f t="shared" si="54"/>
        <v>230</v>
      </c>
      <c r="CF423">
        <f t="shared" si="54"/>
        <v>230</v>
      </c>
      <c r="CG423">
        <f t="shared" si="54"/>
        <v>230</v>
      </c>
      <c r="CH423">
        <f t="shared" si="54"/>
        <v>230</v>
      </c>
      <c r="CI423">
        <f t="shared" si="54"/>
        <v>230</v>
      </c>
      <c r="CJ423">
        <f t="shared" si="54"/>
        <v>230</v>
      </c>
      <c r="CK423">
        <f t="shared" si="54"/>
        <v>230</v>
      </c>
      <c r="CL423">
        <f t="shared" si="54"/>
        <v>230</v>
      </c>
      <c r="CM423">
        <f t="shared" si="54"/>
        <v>230</v>
      </c>
      <c r="CN423">
        <f t="shared" si="54"/>
        <v>230</v>
      </c>
      <c r="CO423">
        <f t="shared" si="54"/>
        <v>230</v>
      </c>
      <c r="CP423">
        <f t="shared" si="54"/>
        <v>230</v>
      </c>
      <c r="CQ423">
        <f t="shared" si="54"/>
        <v>230</v>
      </c>
      <c r="CR423">
        <f t="shared" si="54"/>
        <v>230</v>
      </c>
      <c r="CS423">
        <f t="shared" si="54"/>
        <v>230</v>
      </c>
      <c r="CT423">
        <f t="shared" si="54"/>
        <v>230</v>
      </c>
      <c r="CU423">
        <f t="shared" si="54"/>
        <v>230</v>
      </c>
      <c r="CV423">
        <f t="shared" si="54"/>
        <v>230</v>
      </c>
    </row>
    <row r="424" spans="1:100" x14ac:dyDescent="0.25">
      <c r="A424" t="s">
        <v>3336</v>
      </c>
      <c r="B424">
        <v>-19415</v>
      </c>
      <c r="C424" t="s">
        <v>3337</v>
      </c>
      <c r="D424">
        <v>18106</v>
      </c>
      <c r="E424">
        <v>51095</v>
      </c>
      <c r="F424">
        <v>63</v>
      </c>
      <c r="G424">
        <v>-817563719</v>
      </c>
      <c r="H424">
        <v>79</v>
      </c>
      <c r="I424">
        <v>-128</v>
      </c>
      <c r="J424">
        <v>-2.674406345080662E+38</v>
      </c>
      <c r="K424">
        <v>8256</v>
      </c>
      <c r="L424">
        <v>64045</v>
      </c>
      <c r="M424">
        <v>-1.0358204547954149E+38</v>
      </c>
      <c r="N424" t="b">
        <v>1</v>
      </c>
      <c r="O424">
        <v>2020927125</v>
      </c>
      <c r="P424">
        <v>27103</v>
      </c>
      <c r="Q424">
        <v>39739</v>
      </c>
      <c r="R424">
        <v>2586453535</v>
      </c>
      <c r="S424">
        <v>2057017027</v>
      </c>
      <c r="T424">
        <v>45</v>
      </c>
      <c r="U424" t="b">
        <v>0</v>
      </c>
      <c r="V424">
        <v>61613</v>
      </c>
      <c r="W424" t="b">
        <v>0</v>
      </c>
      <c r="X424" t="b">
        <v>0</v>
      </c>
      <c r="Y424">
        <v>-12545</v>
      </c>
      <c r="Z424">
        <v>9</v>
      </c>
      <c r="AA424">
        <v>-367570110</v>
      </c>
      <c r="AB424">
        <v>3834</v>
      </c>
      <c r="AC424">
        <v>-9.3448698958290316E+37</v>
      </c>
      <c r="AD424">
        <v>232</v>
      </c>
      <c r="AE424">
        <v>7103</v>
      </c>
      <c r="AF424">
        <v>223</v>
      </c>
      <c r="AG424" t="b">
        <v>0</v>
      </c>
      <c r="AH424">
        <v>40067</v>
      </c>
      <c r="AI424">
        <v>85</v>
      </c>
      <c r="AJ424">
        <v>45660</v>
      </c>
      <c r="AK424">
        <v>-103</v>
      </c>
      <c r="AL424">
        <v>1.165362615030414E+37</v>
      </c>
      <c r="AM424">
        <v>-1386146249</v>
      </c>
      <c r="AN424" t="b">
        <v>0</v>
      </c>
      <c r="AO424">
        <v>-1358198912</v>
      </c>
      <c r="AP424">
        <v>3647626187</v>
      </c>
      <c r="AQ424">
        <v>4252902633</v>
      </c>
      <c r="AR424">
        <v>3694194547</v>
      </c>
      <c r="AS424">
        <v>21</v>
      </c>
      <c r="AT424" t="s">
        <v>3338</v>
      </c>
      <c r="AU424">
        <v>-106</v>
      </c>
      <c r="AV424" t="b">
        <v>0</v>
      </c>
      <c r="AW424">
        <v>47804</v>
      </c>
      <c r="AX424" t="b">
        <v>0</v>
      </c>
      <c r="AY424" t="s">
        <v>3339</v>
      </c>
      <c r="AZ424">
        <v>2.191462321857706E+37</v>
      </c>
      <c r="BA424">
        <v>23309</v>
      </c>
      <c r="BB424">
        <v>100</v>
      </c>
      <c r="BC424">
        <v>-112</v>
      </c>
      <c r="BD424">
        <v>11002</v>
      </c>
      <c r="BE424">
        <v>3</v>
      </c>
      <c r="BF424">
        <v>3387936312</v>
      </c>
      <c r="BG424">
        <v>-894</v>
      </c>
      <c r="BH424">
        <v>110</v>
      </c>
      <c r="BI424">
        <v>109</v>
      </c>
      <c r="BJ424" t="s">
        <v>3340</v>
      </c>
      <c r="BK424">
        <v>248</v>
      </c>
      <c r="BL424">
        <v>34536</v>
      </c>
      <c r="BM424" t="s">
        <v>3341</v>
      </c>
      <c r="BN424" t="s">
        <v>3342</v>
      </c>
      <c r="BO424" t="b">
        <v>0</v>
      </c>
      <c r="BP424" t="s">
        <v>3343</v>
      </c>
      <c r="BQ424">
        <v>124</v>
      </c>
      <c r="BR424">
        <v>51515</v>
      </c>
      <c r="BS424">
        <f t="shared" si="50"/>
        <v>230</v>
      </c>
      <c r="BT424">
        <f t="shared" si="54"/>
        <v>230</v>
      </c>
      <c r="BU424">
        <f t="shared" si="54"/>
        <v>230</v>
      </c>
      <c r="BV424">
        <f t="shared" si="54"/>
        <v>230</v>
      </c>
      <c r="BW424">
        <f t="shared" si="54"/>
        <v>230</v>
      </c>
      <c r="BX424">
        <f t="shared" si="54"/>
        <v>230</v>
      </c>
      <c r="BY424">
        <f t="shared" si="54"/>
        <v>230</v>
      </c>
      <c r="BZ424">
        <f t="shared" si="54"/>
        <v>230</v>
      </c>
      <c r="CA424">
        <f t="shared" si="54"/>
        <v>230</v>
      </c>
      <c r="CB424">
        <f t="shared" si="54"/>
        <v>230</v>
      </c>
      <c r="CC424">
        <f t="shared" si="54"/>
        <v>230</v>
      </c>
      <c r="CD424">
        <f t="shared" si="54"/>
        <v>230</v>
      </c>
      <c r="CE424">
        <f t="shared" si="54"/>
        <v>230</v>
      </c>
      <c r="CF424">
        <f t="shared" si="54"/>
        <v>230</v>
      </c>
      <c r="CG424">
        <f t="shared" si="54"/>
        <v>230</v>
      </c>
      <c r="CH424">
        <f t="shared" si="54"/>
        <v>230</v>
      </c>
      <c r="CI424">
        <f t="shared" si="54"/>
        <v>230</v>
      </c>
      <c r="CJ424">
        <f t="shared" si="54"/>
        <v>230</v>
      </c>
      <c r="CK424">
        <f t="shared" si="54"/>
        <v>230</v>
      </c>
      <c r="CL424">
        <f t="shared" si="54"/>
        <v>230</v>
      </c>
      <c r="CM424">
        <f t="shared" si="54"/>
        <v>230</v>
      </c>
      <c r="CN424">
        <f t="shared" si="54"/>
        <v>230</v>
      </c>
      <c r="CO424">
        <f t="shared" si="54"/>
        <v>230</v>
      </c>
      <c r="CP424">
        <f t="shared" si="54"/>
        <v>230</v>
      </c>
      <c r="CQ424">
        <f t="shared" si="54"/>
        <v>230</v>
      </c>
      <c r="CR424">
        <f t="shared" si="54"/>
        <v>230</v>
      </c>
      <c r="CS424">
        <f t="shared" si="54"/>
        <v>230</v>
      </c>
      <c r="CT424">
        <f t="shared" si="54"/>
        <v>230</v>
      </c>
      <c r="CU424">
        <f t="shared" si="54"/>
        <v>230</v>
      </c>
      <c r="CV424">
        <f t="shared" si="54"/>
        <v>230</v>
      </c>
    </row>
    <row r="425" spans="1:100" x14ac:dyDescent="0.25">
      <c r="A425" t="s">
        <v>3344</v>
      </c>
      <c r="B425">
        <v>-7720</v>
      </c>
      <c r="C425" t="s">
        <v>3345</v>
      </c>
      <c r="D425">
        <v>16631</v>
      </c>
      <c r="E425">
        <v>21373</v>
      </c>
      <c r="F425">
        <v>-38</v>
      </c>
      <c r="G425">
        <v>1045885611</v>
      </c>
      <c r="H425">
        <v>108</v>
      </c>
      <c r="I425">
        <v>83</v>
      </c>
      <c r="J425">
        <v>2.410394843013129E+38</v>
      </c>
      <c r="K425">
        <v>30863</v>
      </c>
      <c r="L425">
        <v>10753</v>
      </c>
      <c r="M425">
        <v>1.181716586773362E+37</v>
      </c>
      <c r="N425" t="b">
        <v>0</v>
      </c>
      <c r="O425">
        <v>1240850071</v>
      </c>
      <c r="P425">
        <v>4100</v>
      </c>
      <c r="Q425">
        <v>4742</v>
      </c>
      <c r="R425">
        <v>3592801511</v>
      </c>
      <c r="S425">
        <v>1396514399</v>
      </c>
      <c r="T425">
        <v>53</v>
      </c>
      <c r="U425" t="b">
        <v>1</v>
      </c>
      <c r="V425">
        <v>61734</v>
      </c>
      <c r="W425" t="b">
        <v>0</v>
      </c>
      <c r="X425" t="b">
        <v>0</v>
      </c>
      <c r="Y425">
        <v>18134</v>
      </c>
      <c r="Z425">
        <v>164</v>
      </c>
      <c r="AA425">
        <v>-1826504997</v>
      </c>
      <c r="AB425">
        <v>21246</v>
      </c>
      <c r="AC425">
        <v>1.5497974067933751E+38</v>
      </c>
      <c r="AD425">
        <v>192</v>
      </c>
      <c r="AE425">
        <v>38902</v>
      </c>
      <c r="AF425">
        <v>168</v>
      </c>
      <c r="AG425" t="b">
        <v>0</v>
      </c>
      <c r="AH425">
        <v>37336</v>
      </c>
      <c r="AI425">
        <v>60</v>
      </c>
      <c r="AJ425">
        <v>43482</v>
      </c>
      <c r="AK425">
        <v>-106</v>
      </c>
      <c r="AL425">
        <v>-5.5264233977152266E+37</v>
      </c>
      <c r="AM425">
        <v>-1052886323</v>
      </c>
      <c r="AN425" t="b">
        <v>0</v>
      </c>
      <c r="AO425">
        <v>370797083</v>
      </c>
      <c r="AP425">
        <v>2493285392</v>
      </c>
      <c r="AQ425">
        <v>2955008710</v>
      </c>
      <c r="AR425">
        <v>334163773</v>
      </c>
      <c r="AS425">
        <v>-91</v>
      </c>
      <c r="AT425" t="s">
        <v>3346</v>
      </c>
      <c r="AU425">
        <v>17</v>
      </c>
      <c r="AV425" t="b">
        <v>0</v>
      </c>
      <c r="AW425">
        <v>42444</v>
      </c>
      <c r="AX425" t="b">
        <v>0</v>
      </c>
      <c r="AY425" t="s">
        <v>3347</v>
      </c>
      <c r="AZ425">
        <v>1.2913515004045639E+37</v>
      </c>
      <c r="BA425">
        <v>8306</v>
      </c>
      <c r="BB425">
        <v>146</v>
      </c>
      <c r="BC425">
        <v>13</v>
      </c>
      <c r="BD425">
        <v>10365</v>
      </c>
      <c r="BE425">
        <v>193</v>
      </c>
      <c r="BF425">
        <v>2748916925</v>
      </c>
      <c r="BG425">
        <v>844</v>
      </c>
      <c r="BH425">
        <v>67</v>
      </c>
      <c r="BI425">
        <v>110</v>
      </c>
      <c r="BJ425" t="s">
        <v>3348</v>
      </c>
      <c r="BK425">
        <v>41</v>
      </c>
      <c r="BL425">
        <v>58298</v>
      </c>
      <c r="BM425" t="s">
        <v>3349</v>
      </c>
      <c r="BN425" t="s">
        <v>3350</v>
      </c>
      <c r="BO425" t="b">
        <v>1</v>
      </c>
      <c r="BP425" t="s">
        <v>3351</v>
      </c>
      <c r="BQ425">
        <v>11</v>
      </c>
      <c r="BR425">
        <v>4113</v>
      </c>
      <c r="BS425">
        <f t="shared" si="50"/>
        <v>230</v>
      </c>
      <c r="BT425">
        <f t="shared" si="54"/>
        <v>230</v>
      </c>
      <c r="BU425">
        <f t="shared" si="54"/>
        <v>230</v>
      </c>
      <c r="BV425">
        <f t="shared" si="54"/>
        <v>230</v>
      </c>
      <c r="BW425">
        <f t="shared" si="54"/>
        <v>230</v>
      </c>
      <c r="BX425">
        <f t="shared" si="54"/>
        <v>230</v>
      </c>
      <c r="BY425">
        <f t="shared" si="54"/>
        <v>230</v>
      </c>
      <c r="BZ425">
        <f t="shared" si="54"/>
        <v>230</v>
      </c>
      <c r="CA425">
        <f t="shared" si="54"/>
        <v>230</v>
      </c>
      <c r="CB425">
        <f t="shared" si="54"/>
        <v>230</v>
      </c>
      <c r="CC425">
        <f t="shared" si="54"/>
        <v>230</v>
      </c>
      <c r="CD425">
        <f t="shared" si="54"/>
        <v>230</v>
      </c>
      <c r="CE425">
        <f t="shared" si="54"/>
        <v>230</v>
      </c>
      <c r="CF425">
        <f t="shared" si="54"/>
        <v>230</v>
      </c>
      <c r="CG425">
        <f t="shared" si="54"/>
        <v>230</v>
      </c>
      <c r="CH425">
        <f t="shared" si="54"/>
        <v>230</v>
      </c>
      <c r="CI425">
        <f t="shared" si="54"/>
        <v>230</v>
      </c>
      <c r="CJ425">
        <f t="shared" si="54"/>
        <v>230</v>
      </c>
      <c r="CK425">
        <f t="shared" si="54"/>
        <v>230</v>
      </c>
      <c r="CL425">
        <f t="shared" si="54"/>
        <v>230</v>
      </c>
      <c r="CM425">
        <f t="shared" si="54"/>
        <v>230</v>
      </c>
      <c r="CN425">
        <f t="shared" si="54"/>
        <v>230</v>
      </c>
      <c r="CO425">
        <f t="shared" si="54"/>
        <v>230</v>
      </c>
      <c r="CP425">
        <f t="shared" si="54"/>
        <v>230</v>
      </c>
      <c r="CQ425">
        <f t="shared" si="54"/>
        <v>230</v>
      </c>
      <c r="CR425">
        <f t="shared" si="54"/>
        <v>230</v>
      </c>
      <c r="CS425">
        <f t="shared" si="54"/>
        <v>230</v>
      </c>
      <c r="CT425">
        <f t="shared" si="54"/>
        <v>230</v>
      </c>
      <c r="CU425">
        <f t="shared" si="54"/>
        <v>230</v>
      </c>
      <c r="CV425">
        <f t="shared" si="54"/>
        <v>230</v>
      </c>
    </row>
    <row r="426" spans="1:100" x14ac:dyDescent="0.25">
      <c r="A426" t="s">
        <v>531</v>
      </c>
      <c r="B426">
        <v>-31425</v>
      </c>
      <c r="C426" t="s">
        <v>3352</v>
      </c>
      <c r="D426">
        <v>47941</v>
      </c>
      <c r="E426">
        <v>32568</v>
      </c>
      <c r="F426">
        <v>-81</v>
      </c>
      <c r="G426">
        <v>138518508</v>
      </c>
      <c r="H426">
        <v>123</v>
      </c>
      <c r="I426">
        <v>87</v>
      </c>
      <c r="J426">
        <v>2.0780901430405971E+38</v>
      </c>
      <c r="K426">
        <v>56403</v>
      </c>
      <c r="L426">
        <v>12199</v>
      </c>
      <c r="M426">
        <v>-2.0408372321491341E+38</v>
      </c>
      <c r="N426" t="b">
        <v>0</v>
      </c>
      <c r="O426">
        <v>1675035784</v>
      </c>
      <c r="P426">
        <v>-2499</v>
      </c>
      <c r="Q426">
        <v>41179</v>
      </c>
      <c r="R426">
        <v>1939663198</v>
      </c>
      <c r="S426">
        <v>4142793484</v>
      </c>
      <c r="T426">
        <v>95</v>
      </c>
      <c r="U426" t="b">
        <v>0</v>
      </c>
      <c r="V426">
        <v>59031</v>
      </c>
      <c r="W426" t="b">
        <v>0</v>
      </c>
      <c r="X426" t="b">
        <v>1</v>
      </c>
      <c r="Y426">
        <v>-9054</v>
      </c>
      <c r="Z426">
        <v>183</v>
      </c>
      <c r="AA426">
        <v>60049208</v>
      </c>
      <c r="AB426">
        <v>41501</v>
      </c>
      <c r="AC426">
        <v>1.4655987975537749E+38</v>
      </c>
      <c r="AD426">
        <v>108</v>
      </c>
      <c r="AE426">
        <v>11753</v>
      </c>
      <c r="AF426">
        <v>231</v>
      </c>
      <c r="AG426" t="b">
        <v>0</v>
      </c>
      <c r="AH426">
        <v>7216</v>
      </c>
      <c r="AI426">
        <v>92</v>
      </c>
      <c r="AJ426">
        <v>32617</v>
      </c>
      <c r="AK426">
        <v>104</v>
      </c>
      <c r="AL426">
        <v>-3.326373145013888E+38</v>
      </c>
      <c r="AM426">
        <v>78783308</v>
      </c>
      <c r="AN426" t="b">
        <v>0</v>
      </c>
      <c r="AO426">
        <v>-908287618</v>
      </c>
      <c r="AP426">
        <v>4174442350</v>
      </c>
      <c r="AQ426">
        <v>162682835</v>
      </c>
      <c r="AR426">
        <v>18888128</v>
      </c>
      <c r="AS426">
        <v>103</v>
      </c>
      <c r="AT426" t="s">
        <v>3353</v>
      </c>
      <c r="AU426">
        <v>89</v>
      </c>
      <c r="AV426" t="b">
        <v>0</v>
      </c>
      <c r="AW426">
        <v>5876</v>
      </c>
      <c r="AX426" t="b">
        <v>0</v>
      </c>
      <c r="AY426" t="s">
        <v>3354</v>
      </c>
      <c r="AZ426">
        <v>7.8136049421900289E+37</v>
      </c>
      <c r="BA426">
        <v>21421</v>
      </c>
      <c r="BB426">
        <v>28</v>
      </c>
      <c r="BC426">
        <v>-97</v>
      </c>
      <c r="BD426">
        <v>-22992</v>
      </c>
      <c r="BE426">
        <v>102</v>
      </c>
      <c r="BF426">
        <v>2894596767</v>
      </c>
      <c r="BG426">
        <v>5616</v>
      </c>
      <c r="BH426">
        <v>-128</v>
      </c>
      <c r="BI426">
        <v>-60</v>
      </c>
      <c r="BJ426" t="s">
        <v>3355</v>
      </c>
      <c r="BK426">
        <v>20</v>
      </c>
      <c r="BL426">
        <v>38331</v>
      </c>
      <c r="BM426" t="s">
        <v>3356</v>
      </c>
      <c r="BN426" t="s">
        <v>3357</v>
      </c>
      <c r="BO426" t="b">
        <v>0</v>
      </c>
      <c r="BP426" t="s">
        <v>3358</v>
      </c>
      <c r="BQ426">
        <v>-77</v>
      </c>
      <c r="BR426">
        <v>3599</v>
      </c>
      <c r="BS426">
        <f t="shared" si="50"/>
        <v>230</v>
      </c>
      <c r="BT426">
        <f t="shared" si="54"/>
        <v>230</v>
      </c>
      <c r="BU426">
        <f t="shared" si="54"/>
        <v>230</v>
      </c>
      <c r="BV426">
        <f t="shared" si="54"/>
        <v>230</v>
      </c>
      <c r="BW426">
        <f t="shared" si="54"/>
        <v>230</v>
      </c>
      <c r="BX426">
        <f t="shared" si="54"/>
        <v>230</v>
      </c>
      <c r="BY426">
        <f t="shared" si="54"/>
        <v>230</v>
      </c>
      <c r="BZ426">
        <f t="shared" si="54"/>
        <v>230</v>
      </c>
      <c r="CA426">
        <f t="shared" si="54"/>
        <v>230</v>
      </c>
      <c r="CB426">
        <f t="shared" si="54"/>
        <v>230</v>
      </c>
      <c r="CC426">
        <f t="shared" si="54"/>
        <v>230</v>
      </c>
      <c r="CD426">
        <f t="shared" si="54"/>
        <v>230</v>
      </c>
      <c r="CE426">
        <f t="shared" si="54"/>
        <v>230</v>
      </c>
      <c r="CF426">
        <f t="shared" si="54"/>
        <v>230</v>
      </c>
      <c r="CG426">
        <f t="shared" si="54"/>
        <v>230</v>
      </c>
      <c r="CH426">
        <f t="shared" si="54"/>
        <v>230</v>
      </c>
      <c r="CI426">
        <f t="shared" si="54"/>
        <v>230</v>
      </c>
      <c r="CJ426">
        <f t="shared" si="54"/>
        <v>230</v>
      </c>
      <c r="CK426">
        <f t="shared" si="54"/>
        <v>230</v>
      </c>
      <c r="CL426">
        <f t="shared" si="54"/>
        <v>230</v>
      </c>
      <c r="CM426">
        <f t="shared" si="54"/>
        <v>230</v>
      </c>
      <c r="CN426">
        <f t="shared" si="54"/>
        <v>230</v>
      </c>
      <c r="CO426">
        <f t="shared" si="54"/>
        <v>230</v>
      </c>
      <c r="CP426">
        <f t="shared" si="54"/>
        <v>230</v>
      </c>
      <c r="CQ426">
        <f t="shared" si="54"/>
        <v>230</v>
      </c>
      <c r="CR426">
        <f t="shared" si="54"/>
        <v>230</v>
      </c>
      <c r="CS426">
        <f t="shared" si="54"/>
        <v>230</v>
      </c>
      <c r="CT426">
        <f t="shared" si="54"/>
        <v>230</v>
      </c>
      <c r="CU426">
        <f t="shared" si="54"/>
        <v>230</v>
      </c>
      <c r="CV426">
        <f t="shared" si="54"/>
        <v>230</v>
      </c>
    </row>
    <row r="427" spans="1:100" x14ac:dyDescent="0.25">
      <c r="A427" t="s">
        <v>3359</v>
      </c>
      <c r="B427">
        <v>-18229</v>
      </c>
      <c r="C427" t="s">
        <v>3360</v>
      </c>
      <c r="D427">
        <v>11943</v>
      </c>
      <c r="E427">
        <v>24366</v>
      </c>
      <c r="F427">
        <v>-67</v>
      </c>
      <c r="G427">
        <v>-1501071545</v>
      </c>
      <c r="H427">
        <v>-90</v>
      </c>
      <c r="I427">
        <v>127</v>
      </c>
      <c r="J427">
        <v>-7.7463677106107941E+36</v>
      </c>
      <c r="K427">
        <v>6646</v>
      </c>
      <c r="L427">
        <v>41266</v>
      </c>
      <c r="M427">
        <v>-2.847781849511812E+38</v>
      </c>
      <c r="N427" t="b">
        <v>1</v>
      </c>
      <c r="O427">
        <v>1434354852</v>
      </c>
      <c r="P427">
        <v>-12540</v>
      </c>
      <c r="Q427">
        <v>42006</v>
      </c>
      <c r="R427">
        <v>3552035048</v>
      </c>
      <c r="S427">
        <v>3983896547</v>
      </c>
      <c r="T427">
        <v>65</v>
      </c>
      <c r="U427" t="b">
        <v>1</v>
      </c>
      <c r="V427">
        <v>15465</v>
      </c>
      <c r="W427" t="b">
        <v>0</v>
      </c>
      <c r="X427" t="b">
        <v>1</v>
      </c>
      <c r="Y427">
        <v>27228</v>
      </c>
      <c r="Z427">
        <v>211</v>
      </c>
      <c r="AA427">
        <v>1181861782</v>
      </c>
      <c r="AB427">
        <v>39853</v>
      </c>
      <c r="AC427">
        <v>-1.027763600933214E+38</v>
      </c>
      <c r="AD427">
        <v>226</v>
      </c>
      <c r="AE427">
        <v>15905</v>
      </c>
      <c r="AF427">
        <v>116</v>
      </c>
      <c r="AG427" t="b">
        <v>0</v>
      </c>
      <c r="AH427">
        <v>13299</v>
      </c>
      <c r="AI427">
        <v>-94</v>
      </c>
      <c r="AJ427">
        <v>23601</v>
      </c>
      <c r="AK427">
        <v>-66</v>
      </c>
      <c r="AL427">
        <v>-1.9432313954178129E+38</v>
      </c>
      <c r="AM427">
        <v>435552642</v>
      </c>
      <c r="AN427" t="b">
        <v>1</v>
      </c>
      <c r="AO427">
        <v>764336554</v>
      </c>
      <c r="AP427">
        <v>1055988699</v>
      </c>
      <c r="AQ427">
        <v>961219884</v>
      </c>
      <c r="AR427">
        <v>452099541</v>
      </c>
      <c r="AS427">
        <v>-94</v>
      </c>
      <c r="AT427" t="s">
        <v>3361</v>
      </c>
      <c r="AU427">
        <v>17</v>
      </c>
      <c r="AV427" t="b">
        <v>1</v>
      </c>
      <c r="AW427">
        <v>25380</v>
      </c>
      <c r="AX427" t="b">
        <v>1</v>
      </c>
      <c r="AY427" t="s">
        <v>3362</v>
      </c>
      <c r="AZ427">
        <v>-4.1713744710506602E+37</v>
      </c>
      <c r="BA427">
        <v>-25660</v>
      </c>
      <c r="BB427">
        <v>78</v>
      </c>
      <c r="BC427">
        <v>-111</v>
      </c>
      <c r="BD427">
        <v>-10032</v>
      </c>
      <c r="BE427">
        <v>181</v>
      </c>
      <c r="BF427">
        <v>3243716102</v>
      </c>
      <c r="BG427">
        <v>-19293</v>
      </c>
      <c r="BH427">
        <v>1</v>
      </c>
      <c r="BI427">
        <v>-49</v>
      </c>
      <c r="BJ427" t="s">
        <v>3363</v>
      </c>
      <c r="BK427">
        <v>209</v>
      </c>
      <c r="BL427">
        <v>51421</v>
      </c>
      <c r="BM427" t="s">
        <v>3364</v>
      </c>
      <c r="BN427" t="s">
        <v>3365</v>
      </c>
      <c r="BO427" t="b">
        <v>1</v>
      </c>
      <c r="BP427" t="s">
        <v>3366</v>
      </c>
      <c r="BQ427">
        <v>-75</v>
      </c>
      <c r="BR427">
        <v>5963</v>
      </c>
      <c r="BS427">
        <f t="shared" si="50"/>
        <v>230</v>
      </c>
      <c r="BT427">
        <f t="shared" si="54"/>
        <v>230</v>
      </c>
      <c r="BU427">
        <f t="shared" si="54"/>
        <v>230</v>
      </c>
      <c r="BV427">
        <f t="shared" si="54"/>
        <v>230</v>
      </c>
      <c r="BW427">
        <f t="shared" si="54"/>
        <v>230</v>
      </c>
      <c r="BX427">
        <f t="shared" si="54"/>
        <v>230</v>
      </c>
      <c r="BY427">
        <f t="shared" si="54"/>
        <v>230</v>
      </c>
      <c r="BZ427">
        <f t="shared" si="54"/>
        <v>230</v>
      </c>
      <c r="CA427">
        <f t="shared" si="54"/>
        <v>230</v>
      </c>
      <c r="CB427">
        <f t="shared" si="54"/>
        <v>230</v>
      </c>
      <c r="CC427">
        <f t="shared" si="54"/>
        <v>230</v>
      </c>
      <c r="CD427">
        <f t="shared" si="54"/>
        <v>230</v>
      </c>
      <c r="CE427">
        <f t="shared" si="54"/>
        <v>230</v>
      </c>
      <c r="CF427">
        <f t="shared" si="54"/>
        <v>230</v>
      </c>
      <c r="CG427">
        <f t="shared" si="54"/>
        <v>230</v>
      </c>
      <c r="CH427">
        <f t="shared" si="54"/>
        <v>230</v>
      </c>
      <c r="CI427">
        <f t="shared" si="54"/>
        <v>230</v>
      </c>
      <c r="CJ427">
        <f t="shared" si="54"/>
        <v>230</v>
      </c>
      <c r="CK427">
        <f t="shared" si="54"/>
        <v>230</v>
      </c>
      <c r="CL427">
        <f t="shared" si="54"/>
        <v>230</v>
      </c>
      <c r="CM427">
        <f t="shared" si="54"/>
        <v>230</v>
      </c>
      <c r="CN427">
        <f t="shared" ref="BT427:CV436" si="55">$BQ$2 + $BK$2</f>
        <v>230</v>
      </c>
      <c r="CO427">
        <f t="shared" si="55"/>
        <v>230</v>
      </c>
      <c r="CP427">
        <f t="shared" si="55"/>
        <v>230</v>
      </c>
      <c r="CQ427">
        <f t="shared" si="55"/>
        <v>230</v>
      </c>
      <c r="CR427">
        <f t="shared" si="55"/>
        <v>230</v>
      </c>
      <c r="CS427">
        <f t="shared" si="55"/>
        <v>230</v>
      </c>
      <c r="CT427">
        <f t="shared" si="55"/>
        <v>230</v>
      </c>
      <c r="CU427">
        <f t="shared" si="55"/>
        <v>230</v>
      </c>
      <c r="CV427">
        <f t="shared" si="55"/>
        <v>230</v>
      </c>
    </row>
    <row r="428" spans="1:100" x14ac:dyDescent="0.25">
      <c r="A428" t="s">
        <v>3367</v>
      </c>
      <c r="B428">
        <v>-10282</v>
      </c>
      <c r="C428" t="s">
        <v>3368</v>
      </c>
      <c r="D428">
        <v>9008</v>
      </c>
      <c r="E428">
        <v>51296</v>
      </c>
      <c r="F428">
        <v>82</v>
      </c>
      <c r="G428">
        <v>76017660</v>
      </c>
      <c r="H428">
        <v>-49</v>
      </c>
      <c r="I428">
        <v>57</v>
      </c>
      <c r="J428">
        <v>7.3017033706468959E+37</v>
      </c>
      <c r="K428">
        <v>1784</v>
      </c>
      <c r="L428">
        <v>9979</v>
      </c>
      <c r="M428">
        <v>-1.356560184200426E+38</v>
      </c>
      <c r="N428" t="b">
        <v>1</v>
      </c>
      <c r="O428">
        <v>-2138556145</v>
      </c>
      <c r="P428">
        <v>16998</v>
      </c>
      <c r="Q428">
        <v>56582</v>
      </c>
      <c r="R428">
        <v>2655089357</v>
      </c>
      <c r="S428">
        <v>1175119318</v>
      </c>
      <c r="T428">
        <v>13</v>
      </c>
      <c r="U428" t="b">
        <v>0</v>
      </c>
      <c r="V428">
        <v>19673</v>
      </c>
      <c r="W428" t="b">
        <v>1</v>
      </c>
      <c r="X428" t="b">
        <v>0</v>
      </c>
      <c r="Y428">
        <v>29156</v>
      </c>
      <c r="Z428">
        <v>58</v>
      </c>
      <c r="AA428">
        <v>1698240240</v>
      </c>
      <c r="AB428">
        <v>1738</v>
      </c>
      <c r="AC428">
        <v>-3.203185569916867E+37</v>
      </c>
      <c r="AD428">
        <v>170</v>
      </c>
      <c r="AE428">
        <v>34042</v>
      </c>
      <c r="AF428">
        <v>48</v>
      </c>
      <c r="AG428" t="b">
        <v>0</v>
      </c>
      <c r="AH428">
        <v>20073</v>
      </c>
      <c r="AI428">
        <v>-65</v>
      </c>
      <c r="AJ428">
        <v>1405</v>
      </c>
      <c r="AK428">
        <v>115</v>
      </c>
      <c r="AL428">
        <v>2.644120487407044E+37</v>
      </c>
      <c r="AM428">
        <v>361297972</v>
      </c>
      <c r="AN428" t="b">
        <v>0</v>
      </c>
      <c r="AO428">
        <v>1893735973</v>
      </c>
      <c r="AP428">
        <v>2244158553</v>
      </c>
      <c r="AQ428">
        <v>3324165562</v>
      </c>
      <c r="AR428">
        <v>2191155936</v>
      </c>
      <c r="AS428">
        <v>-43</v>
      </c>
      <c r="AT428" t="s">
        <v>3369</v>
      </c>
      <c r="AU428">
        <v>119</v>
      </c>
      <c r="AV428" t="b">
        <v>0</v>
      </c>
      <c r="AW428">
        <v>42117</v>
      </c>
      <c r="AX428" t="b">
        <v>1</v>
      </c>
      <c r="AY428" t="s">
        <v>3370</v>
      </c>
      <c r="AZ428">
        <v>2.205480545228097E+36</v>
      </c>
      <c r="BA428">
        <v>26839</v>
      </c>
      <c r="BB428">
        <v>11</v>
      </c>
      <c r="BC428">
        <v>-105</v>
      </c>
      <c r="BD428">
        <v>-42</v>
      </c>
      <c r="BE428">
        <v>28</v>
      </c>
      <c r="BF428">
        <v>3134886472</v>
      </c>
      <c r="BG428">
        <v>-12647</v>
      </c>
      <c r="BH428">
        <v>94</v>
      </c>
      <c r="BI428">
        <v>108</v>
      </c>
      <c r="BJ428" t="s">
        <v>3371</v>
      </c>
      <c r="BK428">
        <v>183</v>
      </c>
      <c r="BL428">
        <v>24866</v>
      </c>
      <c r="BM428" t="s">
        <v>3372</v>
      </c>
      <c r="BN428" t="s">
        <v>3373</v>
      </c>
      <c r="BO428" t="b">
        <v>1</v>
      </c>
      <c r="BP428" t="s">
        <v>3374</v>
      </c>
      <c r="BQ428">
        <v>58</v>
      </c>
      <c r="BR428">
        <v>63678</v>
      </c>
      <c r="BS428">
        <f t="shared" si="50"/>
        <v>230</v>
      </c>
      <c r="BT428">
        <f t="shared" si="55"/>
        <v>230</v>
      </c>
      <c r="BU428">
        <f t="shared" si="55"/>
        <v>230</v>
      </c>
      <c r="BV428">
        <f t="shared" si="55"/>
        <v>230</v>
      </c>
      <c r="BW428">
        <f t="shared" si="55"/>
        <v>230</v>
      </c>
      <c r="BX428">
        <f t="shared" si="55"/>
        <v>230</v>
      </c>
      <c r="BY428">
        <f t="shared" si="55"/>
        <v>230</v>
      </c>
      <c r="BZ428">
        <f t="shared" si="55"/>
        <v>230</v>
      </c>
      <c r="CA428">
        <f t="shared" si="55"/>
        <v>230</v>
      </c>
      <c r="CB428">
        <f t="shared" si="55"/>
        <v>230</v>
      </c>
      <c r="CC428">
        <f t="shared" si="55"/>
        <v>230</v>
      </c>
      <c r="CD428">
        <f t="shared" si="55"/>
        <v>230</v>
      </c>
      <c r="CE428">
        <f t="shared" si="55"/>
        <v>230</v>
      </c>
      <c r="CF428">
        <f t="shared" si="55"/>
        <v>230</v>
      </c>
      <c r="CG428">
        <f t="shared" si="55"/>
        <v>230</v>
      </c>
      <c r="CH428">
        <f t="shared" si="55"/>
        <v>230</v>
      </c>
      <c r="CI428">
        <f t="shared" si="55"/>
        <v>230</v>
      </c>
      <c r="CJ428">
        <f t="shared" si="55"/>
        <v>230</v>
      </c>
      <c r="CK428">
        <f t="shared" si="55"/>
        <v>230</v>
      </c>
      <c r="CL428">
        <f t="shared" si="55"/>
        <v>230</v>
      </c>
      <c r="CM428">
        <f t="shared" si="55"/>
        <v>230</v>
      </c>
      <c r="CN428">
        <f t="shared" si="55"/>
        <v>230</v>
      </c>
      <c r="CO428">
        <f t="shared" si="55"/>
        <v>230</v>
      </c>
      <c r="CP428">
        <f t="shared" si="55"/>
        <v>230</v>
      </c>
      <c r="CQ428">
        <f t="shared" si="55"/>
        <v>230</v>
      </c>
      <c r="CR428">
        <f t="shared" si="55"/>
        <v>230</v>
      </c>
      <c r="CS428">
        <f t="shared" si="55"/>
        <v>230</v>
      </c>
      <c r="CT428">
        <f t="shared" si="55"/>
        <v>230</v>
      </c>
      <c r="CU428">
        <f t="shared" si="55"/>
        <v>230</v>
      </c>
      <c r="CV428">
        <f t="shared" si="55"/>
        <v>230</v>
      </c>
    </row>
    <row r="429" spans="1:100" x14ac:dyDescent="0.25">
      <c r="A429" t="s">
        <v>3375</v>
      </c>
      <c r="B429">
        <v>29724</v>
      </c>
      <c r="C429" t="s">
        <v>3376</v>
      </c>
      <c r="D429">
        <v>19921</v>
      </c>
      <c r="E429">
        <v>50173</v>
      </c>
      <c r="F429">
        <v>104</v>
      </c>
      <c r="G429">
        <v>-1938994214</v>
      </c>
      <c r="H429">
        <v>55</v>
      </c>
      <c r="I429">
        <v>49</v>
      </c>
      <c r="J429">
        <v>3.0165177315463441E+38</v>
      </c>
      <c r="K429">
        <v>34465</v>
      </c>
      <c r="L429">
        <v>27594</v>
      </c>
      <c r="M429">
        <v>3.2053328352341909E+38</v>
      </c>
      <c r="N429" t="b">
        <v>1</v>
      </c>
      <c r="O429">
        <v>-2119495450</v>
      </c>
      <c r="P429">
        <v>7442</v>
      </c>
      <c r="Q429">
        <v>36356</v>
      </c>
      <c r="R429">
        <v>4060777545</v>
      </c>
      <c r="S429">
        <v>3234864233</v>
      </c>
      <c r="T429">
        <v>200</v>
      </c>
      <c r="U429" t="b">
        <v>0</v>
      </c>
      <c r="V429">
        <v>36592</v>
      </c>
      <c r="W429" t="b">
        <v>1</v>
      </c>
      <c r="X429" t="b">
        <v>0</v>
      </c>
      <c r="Y429">
        <v>23328</v>
      </c>
      <c r="Z429">
        <v>96</v>
      </c>
      <c r="AA429">
        <v>60495620</v>
      </c>
      <c r="AB429">
        <v>7578</v>
      </c>
      <c r="AC429">
        <v>3.8293388380759342E+36</v>
      </c>
      <c r="AD429">
        <v>21</v>
      </c>
      <c r="AE429">
        <v>24245</v>
      </c>
      <c r="AF429">
        <v>88</v>
      </c>
      <c r="AG429" t="b">
        <v>0</v>
      </c>
      <c r="AH429">
        <v>15343</v>
      </c>
      <c r="AI429">
        <v>-91</v>
      </c>
      <c r="AJ429">
        <v>64922</v>
      </c>
      <c r="AK429">
        <v>-40</v>
      </c>
      <c r="AL429">
        <v>-2.2014647450973228E+38</v>
      </c>
      <c r="AM429">
        <v>-1326400314</v>
      </c>
      <c r="AN429" t="b">
        <v>0</v>
      </c>
      <c r="AO429">
        <v>-1907579568</v>
      </c>
      <c r="AP429">
        <v>1620511156</v>
      </c>
      <c r="AQ429">
        <v>2144183033</v>
      </c>
      <c r="AR429">
        <v>2017127755</v>
      </c>
      <c r="AS429">
        <v>-118</v>
      </c>
      <c r="AT429" t="s">
        <v>3377</v>
      </c>
      <c r="AU429">
        <v>54</v>
      </c>
      <c r="AV429" t="b">
        <v>0</v>
      </c>
      <c r="AW429">
        <v>45709</v>
      </c>
      <c r="AX429" t="b">
        <v>0</v>
      </c>
      <c r="AY429" t="s">
        <v>3378</v>
      </c>
      <c r="AZ429">
        <v>2.252297348567642E+38</v>
      </c>
      <c r="BA429">
        <v>-18766</v>
      </c>
      <c r="BB429">
        <v>116</v>
      </c>
      <c r="BC429">
        <v>-124</v>
      </c>
      <c r="BD429">
        <v>4903</v>
      </c>
      <c r="BE429">
        <v>188</v>
      </c>
      <c r="BF429">
        <v>1368525731</v>
      </c>
      <c r="BG429">
        <v>6229</v>
      </c>
      <c r="BH429">
        <v>3</v>
      </c>
      <c r="BI429">
        <v>-43</v>
      </c>
      <c r="BJ429" t="s">
        <v>3379</v>
      </c>
      <c r="BK429">
        <v>219</v>
      </c>
      <c r="BL429">
        <v>32152</v>
      </c>
      <c r="BM429" t="s">
        <v>3380</v>
      </c>
      <c r="BN429" t="s">
        <v>3381</v>
      </c>
      <c r="BO429" t="b">
        <v>0</v>
      </c>
      <c r="BP429" t="s">
        <v>3382</v>
      </c>
      <c r="BQ429">
        <v>-29</v>
      </c>
      <c r="BR429">
        <v>8182</v>
      </c>
      <c r="BS429">
        <f t="shared" si="50"/>
        <v>230</v>
      </c>
      <c r="BT429">
        <f t="shared" si="55"/>
        <v>230</v>
      </c>
      <c r="BU429">
        <f t="shared" si="55"/>
        <v>230</v>
      </c>
      <c r="BV429">
        <f t="shared" si="55"/>
        <v>230</v>
      </c>
      <c r="BW429">
        <f t="shared" si="55"/>
        <v>230</v>
      </c>
      <c r="BX429">
        <f t="shared" si="55"/>
        <v>230</v>
      </c>
      <c r="BY429">
        <f t="shared" si="55"/>
        <v>230</v>
      </c>
      <c r="BZ429">
        <f t="shared" si="55"/>
        <v>230</v>
      </c>
      <c r="CA429">
        <f t="shared" si="55"/>
        <v>230</v>
      </c>
      <c r="CB429">
        <f t="shared" si="55"/>
        <v>230</v>
      </c>
      <c r="CC429">
        <f t="shared" si="55"/>
        <v>230</v>
      </c>
      <c r="CD429">
        <f t="shared" si="55"/>
        <v>230</v>
      </c>
      <c r="CE429">
        <f t="shared" si="55"/>
        <v>230</v>
      </c>
      <c r="CF429">
        <f t="shared" si="55"/>
        <v>230</v>
      </c>
      <c r="CG429">
        <f t="shared" si="55"/>
        <v>230</v>
      </c>
      <c r="CH429">
        <f t="shared" si="55"/>
        <v>230</v>
      </c>
      <c r="CI429">
        <f t="shared" si="55"/>
        <v>230</v>
      </c>
      <c r="CJ429">
        <f t="shared" si="55"/>
        <v>230</v>
      </c>
      <c r="CK429">
        <f t="shared" si="55"/>
        <v>230</v>
      </c>
      <c r="CL429">
        <f t="shared" si="55"/>
        <v>230</v>
      </c>
      <c r="CM429">
        <f t="shared" si="55"/>
        <v>230</v>
      </c>
      <c r="CN429">
        <f t="shared" si="55"/>
        <v>230</v>
      </c>
      <c r="CO429">
        <f t="shared" si="55"/>
        <v>230</v>
      </c>
      <c r="CP429">
        <f t="shared" si="55"/>
        <v>230</v>
      </c>
      <c r="CQ429">
        <f t="shared" si="55"/>
        <v>230</v>
      </c>
      <c r="CR429">
        <f t="shared" si="55"/>
        <v>230</v>
      </c>
      <c r="CS429">
        <f t="shared" si="55"/>
        <v>230</v>
      </c>
      <c r="CT429">
        <f t="shared" si="55"/>
        <v>230</v>
      </c>
      <c r="CU429">
        <f t="shared" si="55"/>
        <v>230</v>
      </c>
      <c r="CV429">
        <f t="shared" si="55"/>
        <v>230</v>
      </c>
    </row>
    <row r="430" spans="1:100" x14ac:dyDescent="0.25">
      <c r="A430" t="s">
        <v>3383</v>
      </c>
      <c r="B430">
        <v>-29596</v>
      </c>
      <c r="C430" t="s">
        <v>3384</v>
      </c>
      <c r="D430">
        <v>5377</v>
      </c>
      <c r="E430">
        <v>161</v>
      </c>
      <c r="F430">
        <v>-24</v>
      </c>
      <c r="G430">
        <v>-903420940</v>
      </c>
      <c r="H430">
        <v>-11</v>
      </c>
      <c r="I430">
        <v>19</v>
      </c>
      <c r="J430">
        <v>2.6716580907091539E+38</v>
      </c>
      <c r="K430">
        <v>29383</v>
      </c>
      <c r="L430">
        <v>49339</v>
      </c>
      <c r="M430">
        <v>-1.8044436787118041E+38</v>
      </c>
      <c r="N430" t="b">
        <v>0</v>
      </c>
      <c r="O430">
        <v>-291326879</v>
      </c>
      <c r="P430">
        <v>10414</v>
      </c>
      <c r="Q430">
        <v>52487</v>
      </c>
      <c r="R430">
        <v>2340179992</v>
      </c>
      <c r="S430">
        <v>3718411329</v>
      </c>
      <c r="T430">
        <v>142</v>
      </c>
      <c r="U430" t="b">
        <v>1</v>
      </c>
      <c r="V430">
        <v>54357</v>
      </c>
      <c r="W430" t="b">
        <v>0</v>
      </c>
      <c r="X430" t="b">
        <v>1</v>
      </c>
      <c r="Y430">
        <v>-18105</v>
      </c>
      <c r="Z430">
        <v>52</v>
      </c>
      <c r="AA430">
        <v>-365905275</v>
      </c>
      <c r="AB430">
        <v>31674</v>
      </c>
      <c r="AC430">
        <v>-1.3097424567839249E+37</v>
      </c>
      <c r="AD430">
        <v>215</v>
      </c>
      <c r="AE430">
        <v>2350</v>
      </c>
      <c r="AF430">
        <v>101</v>
      </c>
      <c r="AG430" t="b">
        <v>0</v>
      </c>
      <c r="AH430">
        <v>34473</v>
      </c>
      <c r="AI430">
        <v>-35</v>
      </c>
      <c r="AJ430">
        <v>37852</v>
      </c>
      <c r="AK430">
        <v>53</v>
      </c>
      <c r="AL430">
        <v>-2.629090395291426E+38</v>
      </c>
      <c r="AM430">
        <v>1223955221</v>
      </c>
      <c r="AN430" t="b">
        <v>1</v>
      </c>
      <c r="AO430">
        <v>-658255636</v>
      </c>
      <c r="AP430">
        <v>503183862</v>
      </c>
      <c r="AQ430">
        <v>2090471161</v>
      </c>
      <c r="AR430">
        <v>1556500285</v>
      </c>
      <c r="AS430">
        <v>-18</v>
      </c>
      <c r="AT430" t="s">
        <v>3385</v>
      </c>
      <c r="AU430">
        <v>-115</v>
      </c>
      <c r="AV430" t="b">
        <v>0</v>
      </c>
      <c r="AW430">
        <v>60061</v>
      </c>
      <c r="AX430" t="b">
        <v>0</v>
      </c>
      <c r="AY430" t="s">
        <v>3386</v>
      </c>
      <c r="AZ430">
        <v>-2.5859476519056401E+38</v>
      </c>
      <c r="BA430">
        <v>2060</v>
      </c>
      <c r="BB430">
        <v>149</v>
      </c>
      <c r="BC430">
        <v>-54</v>
      </c>
      <c r="BD430">
        <v>24518</v>
      </c>
      <c r="BE430">
        <v>54</v>
      </c>
      <c r="BF430">
        <v>2547961721</v>
      </c>
      <c r="BG430">
        <v>32696</v>
      </c>
      <c r="BH430">
        <v>33</v>
      </c>
      <c r="BI430">
        <v>-125</v>
      </c>
      <c r="BJ430" t="s">
        <v>3387</v>
      </c>
      <c r="BK430">
        <v>151</v>
      </c>
      <c r="BL430">
        <v>15514</v>
      </c>
      <c r="BM430" t="s">
        <v>3388</v>
      </c>
      <c r="BN430" t="s">
        <v>3389</v>
      </c>
      <c r="BO430" t="b">
        <v>1</v>
      </c>
      <c r="BP430" t="s">
        <v>3390</v>
      </c>
      <c r="BQ430">
        <v>-88</v>
      </c>
      <c r="BR430">
        <v>21642</v>
      </c>
      <c r="BS430">
        <f t="shared" si="50"/>
        <v>230</v>
      </c>
      <c r="BT430">
        <f t="shared" si="55"/>
        <v>230</v>
      </c>
      <c r="BU430">
        <f t="shared" si="55"/>
        <v>230</v>
      </c>
      <c r="BV430">
        <f t="shared" si="55"/>
        <v>230</v>
      </c>
      <c r="BW430">
        <f t="shared" si="55"/>
        <v>230</v>
      </c>
      <c r="BX430">
        <f t="shared" si="55"/>
        <v>230</v>
      </c>
      <c r="BY430">
        <f t="shared" si="55"/>
        <v>230</v>
      </c>
      <c r="BZ430">
        <f t="shared" si="55"/>
        <v>230</v>
      </c>
      <c r="CA430">
        <f t="shared" si="55"/>
        <v>230</v>
      </c>
      <c r="CB430">
        <f t="shared" si="55"/>
        <v>230</v>
      </c>
      <c r="CC430">
        <f t="shared" si="55"/>
        <v>230</v>
      </c>
      <c r="CD430">
        <f t="shared" si="55"/>
        <v>230</v>
      </c>
      <c r="CE430">
        <f t="shared" si="55"/>
        <v>230</v>
      </c>
      <c r="CF430">
        <f t="shared" si="55"/>
        <v>230</v>
      </c>
      <c r="CG430">
        <f t="shared" si="55"/>
        <v>230</v>
      </c>
      <c r="CH430">
        <f t="shared" si="55"/>
        <v>230</v>
      </c>
      <c r="CI430">
        <f t="shared" si="55"/>
        <v>230</v>
      </c>
      <c r="CJ430">
        <f t="shared" si="55"/>
        <v>230</v>
      </c>
      <c r="CK430">
        <f t="shared" si="55"/>
        <v>230</v>
      </c>
      <c r="CL430">
        <f t="shared" si="55"/>
        <v>230</v>
      </c>
      <c r="CM430">
        <f t="shared" si="55"/>
        <v>230</v>
      </c>
      <c r="CN430">
        <f t="shared" si="55"/>
        <v>230</v>
      </c>
      <c r="CO430">
        <f t="shared" si="55"/>
        <v>230</v>
      </c>
      <c r="CP430">
        <f t="shared" si="55"/>
        <v>230</v>
      </c>
      <c r="CQ430">
        <f t="shared" si="55"/>
        <v>230</v>
      </c>
      <c r="CR430">
        <f t="shared" si="55"/>
        <v>230</v>
      </c>
      <c r="CS430">
        <f t="shared" si="55"/>
        <v>230</v>
      </c>
      <c r="CT430">
        <f t="shared" si="55"/>
        <v>230</v>
      </c>
      <c r="CU430">
        <f t="shared" si="55"/>
        <v>230</v>
      </c>
      <c r="CV430">
        <f t="shared" si="55"/>
        <v>230</v>
      </c>
    </row>
    <row r="431" spans="1:100" x14ac:dyDescent="0.25">
      <c r="A431" t="s">
        <v>3391</v>
      </c>
      <c r="B431">
        <v>3020</v>
      </c>
      <c r="C431" t="s">
        <v>3392</v>
      </c>
      <c r="D431">
        <v>17245</v>
      </c>
      <c r="E431">
        <v>46866</v>
      </c>
      <c r="F431">
        <v>-107</v>
      </c>
      <c r="G431">
        <v>-1881107213</v>
      </c>
      <c r="H431">
        <v>44</v>
      </c>
      <c r="I431">
        <v>102</v>
      </c>
      <c r="J431">
        <v>-9.7291702928276521E+37</v>
      </c>
      <c r="K431">
        <v>44545</v>
      </c>
      <c r="L431">
        <v>47223</v>
      </c>
      <c r="M431">
        <v>-1.9505357965527081E+38</v>
      </c>
      <c r="N431" t="b">
        <v>1</v>
      </c>
      <c r="O431">
        <v>-935245447</v>
      </c>
      <c r="P431">
        <v>-8875</v>
      </c>
      <c r="Q431">
        <v>51274</v>
      </c>
      <c r="R431">
        <v>1524255807</v>
      </c>
      <c r="S431">
        <v>2482194526</v>
      </c>
      <c r="T431">
        <v>249</v>
      </c>
      <c r="U431" t="b">
        <v>1</v>
      </c>
      <c r="V431">
        <v>20031</v>
      </c>
      <c r="W431" t="b">
        <v>0</v>
      </c>
      <c r="X431" t="b">
        <v>0</v>
      </c>
      <c r="Y431">
        <v>18094</v>
      </c>
      <c r="Z431">
        <v>71</v>
      </c>
      <c r="AA431">
        <v>-506252643</v>
      </c>
      <c r="AB431">
        <v>8476</v>
      </c>
      <c r="AC431">
        <v>-1.6589506881530391E+38</v>
      </c>
      <c r="AD431">
        <v>34</v>
      </c>
      <c r="AE431">
        <v>20881</v>
      </c>
      <c r="AF431">
        <v>77</v>
      </c>
      <c r="AG431" t="b">
        <v>0</v>
      </c>
      <c r="AH431">
        <v>7042</v>
      </c>
      <c r="AI431">
        <v>11</v>
      </c>
      <c r="AJ431">
        <v>16077</v>
      </c>
      <c r="AK431">
        <v>124</v>
      </c>
      <c r="AL431">
        <v>5.6478340123644729E+37</v>
      </c>
      <c r="AM431">
        <v>1446103432</v>
      </c>
      <c r="AN431" t="b">
        <v>0</v>
      </c>
      <c r="AO431">
        <v>739645652</v>
      </c>
      <c r="AP431">
        <v>4110412182</v>
      </c>
      <c r="AQ431">
        <v>4056481903</v>
      </c>
      <c r="AR431">
        <v>4028075977</v>
      </c>
      <c r="AS431">
        <v>-98</v>
      </c>
      <c r="AT431" t="s">
        <v>3393</v>
      </c>
      <c r="AU431">
        <v>127</v>
      </c>
      <c r="AV431" t="b">
        <v>0</v>
      </c>
      <c r="AW431">
        <v>37190</v>
      </c>
      <c r="AX431" t="b">
        <v>0</v>
      </c>
      <c r="AY431" t="s">
        <v>3394</v>
      </c>
      <c r="AZ431">
        <v>1.026385157182792E+38</v>
      </c>
      <c r="BA431">
        <v>11990</v>
      </c>
      <c r="BB431">
        <v>180</v>
      </c>
      <c r="BC431">
        <v>-76</v>
      </c>
      <c r="BD431">
        <v>-11257</v>
      </c>
      <c r="BE431">
        <v>17</v>
      </c>
      <c r="BF431">
        <v>1813990241</v>
      </c>
      <c r="BG431">
        <v>-18522</v>
      </c>
      <c r="BH431">
        <v>27</v>
      </c>
      <c r="BI431">
        <v>21</v>
      </c>
      <c r="BJ431" t="s">
        <v>3395</v>
      </c>
      <c r="BK431">
        <v>251</v>
      </c>
      <c r="BL431">
        <v>49980</v>
      </c>
      <c r="BM431" t="s">
        <v>3396</v>
      </c>
      <c r="BN431" t="s">
        <v>3397</v>
      </c>
      <c r="BO431" t="b">
        <v>0</v>
      </c>
      <c r="BP431" t="s">
        <v>3398</v>
      </c>
      <c r="BQ431">
        <v>-7</v>
      </c>
      <c r="BR431">
        <v>40958</v>
      </c>
      <c r="BS431">
        <f t="shared" si="50"/>
        <v>230</v>
      </c>
      <c r="BT431">
        <f t="shared" si="55"/>
        <v>230</v>
      </c>
      <c r="BU431">
        <f t="shared" si="55"/>
        <v>230</v>
      </c>
      <c r="BV431">
        <f t="shared" si="55"/>
        <v>230</v>
      </c>
      <c r="BW431">
        <f t="shared" si="55"/>
        <v>230</v>
      </c>
      <c r="BX431">
        <f t="shared" si="55"/>
        <v>230</v>
      </c>
      <c r="BY431">
        <f t="shared" si="55"/>
        <v>230</v>
      </c>
      <c r="BZ431">
        <f t="shared" si="55"/>
        <v>230</v>
      </c>
      <c r="CA431">
        <f t="shared" si="55"/>
        <v>230</v>
      </c>
      <c r="CB431">
        <f t="shared" si="55"/>
        <v>230</v>
      </c>
      <c r="CC431">
        <f t="shared" si="55"/>
        <v>230</v>
      </c>
      <c r="CD431">
        <f t="shared" si="55"/>
        <v>230</v>
      </c>
      <c r="CE431">
        <f t="shared" si="55"/>
        <v>230</v>
      </c>
      <c r="CF431">
        <f t="shared" si="55"/>
        <v>230</v>
      </c>
      <c r="CG431">
        <f t="shared" si="55"/>
        <v>230</v>
      </c>
      <c r="CH431">
        <f t="shared" si="55"/>
        <v>230</v>
      </c>
      <c r="CI431">
        <f t="shared" si="55"/>
        <v>230</v>
      </c>
      <c r="CJ431">
        <f t="shared" si="55"/>
        <v>230</v>
      </c>
      <c r="CK431">
        <f t="shared" si="55"/>
        <v>230</v>
      </c>
      <c r="CL431">
        <f t="shared" si="55"/>
        <v>230</v>
      </c>
      <c r="CM431">
        <f t="shared" si="55"/>
        <v>230</v>
      </c>
      <c r="CN431">
        <f t="shared" si="55"/>
        <v>230</v>
      </c>
      <c r="CO431">
        <f t="shared" si="55"/>
        <v>230</v>
      </c>
      <c r="CP431">
        <f t="shared" si="55"/>
        <v>230</v>
      </c>
      <c r="CQ431">
        <f t="shared" si="55"/>
        <v>230</v>
      </c>
      <c r="CR431">
        <f t="shared" si="55"/>
        <v>230</v>
      </c>
      <c r="CS431">
        <f t="shared" si="55"/>
        <v>230</v>
      </c>
      <c r="CT431">
        <f t="shared" si="55"/>
        <v>230</v>
      </c>
      <c r="CU431">
        <f t="shared" si="55"/>
        <v>230</v>
      </c>
      <c r="CV431">
        <f t="shared" si="55"/>
        <v>230</v>
      </c>
    </row>
    <row r="432" spans="1:100" x14ac:dyDescent="0.25">
      <c r="A432" t="s">
        <v>3399</v>
      </c>
      <c r="B432">
        <v>-20052</v>
      </c>
      <c r="C432" t="s">
        <v>3400</v>
      </c>
      <c r="D432">
        <v>60778</v>
      </c>
      <c r="E432">
        <v>57564</v>
      </c>
      <c r="F432">
        <v>66</v>
      </c>
      <c r="G432">
        <v>563871785</v>
      </c>
      <c r="H432">
        <v>26</v>
      </c>
      <c r="I432">
        <v>-85</v>
      </c>
      <c r="J432">
        <v>1.212813455615924E+38</v>
      </c>
      <c r="K432">
        <v>17113</v>
      </c>
      <c r="L432">
        <v>24074</v>
      </c>
      <c r="M432">
        <v>-3.2808390101768199E+37</v>
      </c>
      <c r="N432" t="b">
        <v>0</v>
      </c>
      <c r="O432">
        <v>-1408418679</v>
      </c>
      <c r="P432">
        <v>-31229</v>
      </c>
      <c r="Q432">
        <v>9342</v>
      </c>
      <c r="R432">
        <v>1665391338</v>
      </c>
      <c r="S432">
        <v>3719918607</v>
      </c>
      <c r="T432">
        <v>247</v>
      </c>
      <c r="U432" t="b">
        <v>0</v>
      </c>
      <c r="V432">
        <v>15525</v>
      </c>
      <c r="W432" t="b">
        <v>0</v>
      </c>
      <c r="X432" t="b">
        <v>1</v>
      </c>
      <c r="Y432">
        <v>-31361</v>
      </c>
      <c r="Z432">
        <v>178</v>
      </c>
      <c r="AA432">
        <v>1763125683</v>
      </c>
      <c r="AB432">
        <v>3334</v>
      </c>
      <c r="AC432">
        <v>5.9078703934264953E+37</v>
      </c>
      <c r="AD432">
        <v>126</v>
      </c>
      <c r="AE432">
        <v>65105</v>
      </c>
      <c r="AF432">
        <v>214</v>
      </c>
      <c r="AG432" t="b">
        <v>1</v>
      </c>
      <c r="AH432">
        <v>51043</v>
      </c>
      <c r="AI432">
        <v>52</v>
      </c>
      <c r="AJ432">
        <v>46072</v>
      </c>
      <c r="AK432">
        <v>-43</v>
      </c>
      <c r="AL432">
        <v>2.1253981732581911E+38</v>
      </c>
      <c r="AM432">
        <v>-2007648679</v>
      </c>
      <c r="AN432" t="b">
        <v>1</v>
      </c>
      <c r="AO432">
        <v>-1127283948</v>
      </c>
      <c r="AP432">
        <v>2572789578</v>
      </c>
      <c r="AQ432">
        <v>4192708114</v>
      </c>
      <c r="AR432">
        <v>1311872629</v>
      </c>
      <c r="AS432">
        <v>14</v>
      </c>
      <c r="AT432" t="s">
        <v>3401</v>
      </c>
      <c r="AU432">
        <v>-42</v>
      </c>
      <c r="AV432" t="b">
        <v>0</v>
      </c>
      <c r="AW432">
        <v>28755</v>
      </c>
      <c r="AX432" t="b">
        <v>0</v>
      </c>
      <c r="AY432" t="s">
        <v>3402</v>
      </c>
      <c r="AZ432">
        <v>-2.9961564498234332E+38</v>
      </c>
      <c r="BA432">
        <v>4714</v>
      </c>
      <c r="BB432">
        <v>199</v>
      </c>
      <c r="BC432">
        <v>113</v>
      </c>
      <c r="BD432">
        <v>-27365</v>
      </c>
      <c r="BE432">
        <v>64</v>
      </c>
      <c r="BF432">
        <v>1369190219</v>
      </c>
      <c r="BG432">
        <v>10473</v>
      </c>
      <c r="BH432">
        <v>111</v>
      </c>
      <c r="BI432">
        <v>97</v>
      </c>
      <c r="BJ432" t="s">
        <v>3403</v>
      </c>
      <c r="BK432">
        <v>143</v>
      </c>
      <c r="BL432">
        <v>21520</v>
      </c>
      <c r="BM432" t="s">
        <v>2113</v>
      </c>
      <c r="BN432" t="s">
        <v>3404</v>
      </c>
      <c r="BO432" t="b">
        <v>1</v>
      </c>
      <c r="BP432" t="s">
        <v>3405</v>
      </c>
      <c r="BQ432">
        <v>-23</v>
      </c>
      <c r="BR432">
        <v>40604</v>
      </c>
      <c r="BS432">
        <f t="shared" si="50"/>
        <v>230</v>
      </c>
      <c r="BT432">
        <f t="shared" si="55"/>
        <v>230</v>
      </c>
      <c r="BU432">
        <f t="shared" si="55"/>
        <v>230</v>
      </c>
      <c r="BV432">
        <f t="shared" si="55"/>
        <v>230</v>
      </c>
      <c r="BW432">
        <f t="shared" si="55"/>
        <v>230</v>
      </c>
      <c r="BX432">
        <f t="shared" si="55"/>
        <v>230</v>
      </c>
      <c r="BY432">
        <f t="shared" si="55"/>
        <v>230</v>
      </c>
      <c r="BZ432">
        <f t="shared" si="55"/>
        <v>230</v>
      </c>
      <c r="CA432">
        <f t="shared" si="55"/>
        <v>230</v>
      </c>
      <c r="CB432">
        <f t="shared" si="55"/>
        <v>230</v>
      </c>
      <c r="CC432">
        <f t="shared" si="55"/>
        <v>230</v>
      </c>
      <c r="CD432">
        <f t="shared" si="55"/>
        <v>230</v>
      </c>
      <c r="CE432">
        <f t="shared" si="55"/>
        <v>230</v>
      </c>
      <c r="CF432">
        <f t="shared" si="55"/>
        <v>230</v>
      </c>
      <c r="CG432">
        <f t="shared" si="55"/>
        <v>230</v>
      </c>
      <c r="CH432">
        <f t="shared" si="55"/>
        <v>230</v>
      </c>
      <c r="CI432">
        <f t="shared" si="55"/>
        <v>230</v>
      </c>
      <c r="CJ432">
        <f t="shared" si="55"/>
        <v>230</v>
      </c>
      <c r="CK432">
        <f t="shared" si="55"/>
        <v>230</v>
      </c>
      <c r="CL432">
        <f t="shared" si="55"/>
        <v>230</v>
      </c>
      <c r="CM432">
        <f t="shared" si="55"/>
        <v>230</v>
      </c>
      <c r="CN432">
        <f t="shared" si="55"/>
        <v>230</v>
      </c>
      <c r="CO432">
        <f t="shared" si="55"/>
        <v>230</v>
      </c>
      <c r="CP432">
        <f t="shared" si="55"/>
        <v>230</v>
      </c>
      <c r="CQ432">
        <f t="shared" si="55"/>
        <v>230</v>
      </c>
      <c r="CR432">
        <f t="shared" si="55"/>
        <v>230</v>
      </c>
      <c r="CS432">
        <f t="shared" si="55"/>
        <v>230</v>
      </c>
      <c r="CT432">
        <f t="shared" si="55"/>
        <v>230</v>
      </c>
      <c r="CU432">
        <f t="shared" si="55"/>
        <v>230</v>
      </c>
      <c r="CV432">
        <f t="shared" si="55"/>
        <v>230</v>
      </c>
    </row>
    <row r="433" spans="1:100" x14ac:dyDescent="0.25">
      <c r="A433" t="s">
        <v>3406</v>
      </c>
      <c r="B433">
        <v>-13438</v>
      </c>
      <c r="C433" t="s">
        <v>3407</v>
      </c>
      <c r="D433">
        <v>55872</v>
      </c>
      <c r="E433">
        <v>41648</v>
      </c>
      <c r="F433">
        <v>-122</v>
      </c>
      <c r="G433">
        <v>718503107</v>
      </c>
      <c r="H433">
        <v>107</v>
      </c>
      <c r="I433">
        <v>-104</v>
      </c>
      <c r="J433">
        <v>-2.4886504919497019E+38</v>
      </c>
      <c r="K433">
        <v>8145</v>
      </c>
      <c r="L433">
        <v>39139</v>
      </c>
      <c r="M433">
        <v>8.3407011839373385E+37</v>
      </c>
      <c r="N433" t="b">
        <v>1</v>
      </c>
      <c r="O433">
        <v>1411623946</v>
      </c>
      <c r="P433">
        <v>-28580</v>
      </c>
      <c r="Q433">
        <v>21765</v>
      </c>
      <c r="R433">
        <v>541701694</v>
      </c>
      <c r="S433">
        <v>3862265405</v>
      </c>
      <c r="T433">
        <v>69</v>
      </c>
      <c r="U433" t="b">
        <v>1</v>
      </c>
      <c r="V433">
        <v>19525</v>
      </c>
      <c r="W433" t="b">
        <v>0</v>
      </c>
      <c r="X433" t="b">
        <v>1</v>
      </c>
      <c r="Y433">
        <v>10313</v>
      </c>
      <c r="Z433">
        <v>177</v>
      </c>
      <c r="AA433">
        <v>2064697572</v>
      </c>
      <c r="AB433">
        <v>17883</v>
      </c>
      <c r="AC433">
        <v>-1.923865889709869E+38</v>
      </c>
      <c r="AD433">
        <v>188</v>
      </c>
      <c r="AE433">
        <v>38913</v>
      </c>
      <c r="AF433">
        <v>11</v>
      </c>
      <c r="AG433" t="b">
        <v>0</v>
      </c>
      <c r="AH433">
        <v>58183</v>
      </c>
      <c r="AI433">
        <v>77</v>
      </c>
      <c r="AJ433">
        <v>28483</v>
      </c>
      <c r="AK433">
        <v>127</v>
      </c>
      <c r="AL433">
        <v>1.9653200229907538E+38</v>
      </c>
      <c r="AM433">
        <v>295527105</v>
      </c>
      <c r="AN433" t="b">
        <v>1</v>
      </c>
      <c r="AO433">
        <v>1692165138</v>
      </c>
      <c r="AP433">
        <v>2068957075</v>
      </c>
      <c r="AQ433">
        <v>2285550402</v>
      </c>
      <c r="AR433">
        <v>2907472236</v>
      </c>
      <c r="AS433">
        <v>-102</v>
      </c>
      <c r="AT433" t="s">
        <v>3408</v>
      </c>
      <c r="AU433">
        <v>20</v>
      </c>
      <c r="AV433" t="b">
        <v>0</v>
      </c>
      <c r="AW433">
        <v>46768</v>
      </c>
      <c r="AX433" t="b">
        <v>0</v>
      </c>
      <c r="AY433" t="s">
        <v>3409</v>
      </c>
      <c r="AZ433">
        <v>-5.8206075954679689E+35</v>
      </c>
      <c r="BA433">
        <v>22416</v>
      </c>
      <c r="BB433">
        <v>112</v>
      </c>
      <c r="BC433">
        <v>-1</v>
      </c>
      <c r="BD433">
        <v>23129</v>
      </c>
      <c r="BE433">
        <v>125</v>
      </c>
      <c r="BF433">
        <v>345089961</v>
      </c>
      <c r="BG433">
        <v>24545</v>
      </c>
      <c r="BH433">
        <v>64</v>
      </c>
      <c r="BI433">
        <v>121</v>
      </c>
      <c r="BJ433" t="s">
        <v>3410</v>
      </c>
      <c r="BK433">
        <v>208</v>
      </c>
      <c r="BL433">
        <v>30261</v>
      </c>
      <c r="BM433" t="s">
        <v>3411</v>
      </c>
      <c r="BN433" t="s">
        <v>3412</v>
      </c>
      <c r="BO433" t="b">
        <v>0</v>
      </c>
      <c r="BP433" t="s">
        <v>3413</v>
      </c>
      <c r="BQ433">
        <v>-93</v>
      </c>
      <c r="BR433">
        <v>40884</v>
      </c>
      <c r="BS433">
        <f t="shared" si="50"/>
        <v>230</v>
      </c>
      <c r="BT433">
        <f t="shared" si="55"/>
        <v>230</v>
      </c>
      <c r="BU433">
        <f t="shared" si="55"/>
        <v>230</v>
      </c>
      <c r="BV433">
        <f t="shared" si="55"/>
        <v>230</v>
      </c>
      <c r="BW433">
        <f t="shared" si="55"/>
        <v>230</v>
      </c>
      <c r="BX433">
        <f t="shared" si="55"/>
        <v>230</v>
      </c>
      <c r="BY433">
        <f t="shared" si="55"/>
        <v>230</v>
      </c>
      <c r="BZ433">
        <f t="shared" si="55"/>
        <v>230</v>
      </c>
      <c r="CA433">
        <f t="shared" si="55"/>
        <v>230</v>
      </c>
      <c r="CB433">
        <f t="shared" si="55"/>
        <v>230</v>
      </c>
      <c r="CC433">
        <f t="shared" si="55"/>
        <v>230</v>
      </c>
      <c r="CD433">
        <f t="shared" si="55"/>
        <v>230</v>
      </c>
      <c r="CE433">
        <f t="shared" si="55"/>
        <v>230</v>
      </c>
      <c r="CF433">
        <f t="shared" si="55"/>
        <v>230</v>
      </c>
      <c r="CG433">
        <f t="shared" si="55"/>
        <v>230</v>
      </c>
      <c r="CH433">
        <f t="shared" si="55"/>
        <v>230</v>
      </c>
      <c r="CI433">
        <f t="shared" si="55"/>
        <v>230</v>
      </c>
      <c r="CJ433">
        <f t="shared" si="55"/>
        <v>230</v>
      </c>
      <c r="CK433">
        <f t="shared" si="55"/>
        <v>230</v>
      </c>
      <c r="CL433">
        <f t="shared" si="55"/>
        <v>230</v>
      </c>
      <c r="CM433">
        <f t="shared" si="55"/>
        <v>230</v>
      </c>
      <c r="CN433">
        <f t="shared" si="55"/>
        <v>230</v>
      </c>
      <c r="CO433">
        <f t="shared" si="55"/>
        <v>230</v>
      </c>
      <c r="CP433">
        <f t="shared" si="55"/>
        <v>230</v>
      </c>
      <c r="CQ433">
        <f t="shared" si="55"/>
        <v>230</v>
      </c>
      <c r="CR433">
        <f t="shared" si="55"/>
        <v>230</v>
      </c>
      <c r="CS433">
        <f t="shared" si="55"/>
        <v>230</v>
      </c>
      <c r="CT433">
        <f t="shared" si="55"/>
        <v>230</v>
      </c>
      <c r="CU433">
        <f t="shared" si="55"/>
        <v>230</v>
      </c>
      <c r="CV433">
        <f t="shared" si="55"/>
        <v>230</v>
      </c>
    </row>
    <row r="434" spans="1:100" x14ac:dyDescent="0.25">
      <c r="A434" t="s">
        <v>3414</v>
      </c>
      <c r="B434">
        <v>-9223</v>
      </c>
      <c r="C434" t="s">
        <v>692</v>
      </c>
      <c r="D434">
        <v>39158</v>
      </c>
      <c r="E434">
        <v>64315</v>
      </c>
      <c r="F434">
        <v>-56</v>
      </c>
      <c r="G434">
        <v>-1110032412</v>
      </c>
      <c r="H434">
        <v>-14</v>
      </c>
      <c r="I434">
        <v>15</v>
      </c>
      <c r="J434">
        <v>3.163384501496431E+38</v>
      </c>
      <c r="K434">
        <v>21233</v>
      </c>
      <c r="L434">
        <v>8499</v>
      </c>
      <c r="M434">
        <v>5.6662748298952886E+37</v>
      </c>
      <c r="N434" t="b">
        <v>0</v>
      </c>
      <c r="O434">
        <v>-1960697183</v>
      </c>
      <c r="P434">
        <v>30179</v>
      </c>
      <c r="Q434">
        <v>1732</v>
      </c>
      <c r="R434">
        <v>2412695532</v>
      </c>
      <c r="S434">
        <v>979985353</v>
      </c>
      <c r="T434">
        <v>8</v>
      </c>
      <c r="U434" t="b">
        <v>1</v>
      </c>
      <c r="V434">
        <v>38871</v>
      </c>
      <c r="W434" t="b">
        <v>1</v>
      </c>
      <c r="X434" t="b">
        <v>1</v>
      </c>
      <c r="Y434">
        <v>19255</v>
      </c>
      <c r="Z434">
        <v>151</v>
      </c>
      <c r="AA434">
        <v>1740357140</v>
      </c>
      <c r="AB434">
        <v>30074</v>
      </c>
      <c r="AC434">
        <v>-2.678683729114015E+38</v>
      </c>
      <c r="AD434">
        <v>254</v>
      </c>
      <c r="AE434">
        <v>24712</v>
      </c>
      <c r="AF434">
        <v>70</v>
      </c>
      <c r="AG434" t="b">
        <v>1</v>
      </c>
      <c r="AH434">
        <v>62993</v>
      </c>
      <c r="AI434">
        <v>-118</v>
      </c>
      <c r="AJ434">
        <v>54168</v>
      </c>
      <c r="AK434">
        <v>-86</v>
      </c>
      <c r="AL434">
        <v>3.0509531563048349E+38</v>
      </c>
      <c r="AM434">
        <v>-1114352090</v>
      </c>
      <c r="AN434" t="b">
        <v>1</v>
      </c>
      <c r="AO434">
        <v>-1811542047</v>
      </c>
      <c r="AP434">
        <v>436787324</v>
      </c>
      <c r="AQ434">
        <v>4127051974</v>
      </c>
      <c r="AR434">
        <v>2501908536</v>
      </c>
      <c r="AS434">
        <v>-21</v>
      </c>
      <c r="AT434" t="s">
        <v>3415</v>
      </c>
      <c r="AU434">
        <v>-42</v>
      </c>
      <c r="AV434" t="b">
        <v>0</v>
      </c>
      <c r="AW434">
        <v>34647</v>
      </c>
      <c r="AX434" t="b">
        <v>1</v>
      </c>
      <c r="AY434" t="s">
        <v>3416</v>
      </c>
      <c r="AZ434">
        <v>3.319519520021734E+38</v>
      </c>
      <c r="BA434">
        <v>-13709</v>
      </c>
      <c r="BB434">
        <v>1</v>
      </c>
      <c r="BC434">
        <v>107</v>
      </c>
      <c r="BD434">
        <v>7206</v>
      </c>
      <c r="BE434">
        <v>65</v>
      </c>
      <c r="BF434">
        <v>3301475777</v>
      </c>
      <c r="BG434">
        <v>-24910</v>
      </c>
      <c r="BH434">
        <v>84</v>
      </c>
      <c r="BI434">
        <v>16</v>
      </c>
      <c r="BJ434" t="s">
        <v>3417</v>
      </c>
      <c r="BK434">
        <v>197</v>
      </c>
      <c r="BL434">
        <v>31194</v>
      </c>
      <c r="BM434" t="s">
        <v>3418</v>
      </c>
      <c r="BN434" t="s">
        <v>3419</v>
      </c>
      <c r="BO434" t="b">
        <v>0</v>
      </c>
      <c r="BP434" t="s">
        <v>3420</v>
      </c>
      <c r="BQ434">
        <v>-110</v>
      </c>
      <c r="BR434">
        <v>25817</v>
      </c>
      <c r="BS434">
        <f t="shared" si="50"/>
        <v>230</v>
      </c>
      <c r="BT434">
        <f t="shared" si="55"/>
        <v>230</v>
      </c>
      <c r="BU434">
        <f t="shared" si="55"/>
        <v>230</v>
      </c>
      <c r="BV434">
        <f t="shared" si="55"/>
        <v>230</v>
      </c>
      <c r="BW434">
        <f t="shared" si="55"/>
        <v>230</v>
      </c>
      <c r="BX434">
        <f t="shared" si="55"/>
        <v>230</v>
      </c>
      <c r="BY434">
        <f t="shared" si="55"/>
        <v>230</v>
      </c>
      <c r="BZ434">
        <f t="shared" si="55"/>
        <v>230</v>
      </c>
      <c r="CA434">
        <f t="shared" si="55"/>
        <v>230</v>
      </c>
      <c r="CB434">
        <f t="shared" si="55"/>
        <v>230</v>
      </c>
      <c r="CC434">
        <f t="shared" si="55"/>
        <v>230</v>
      </c>
      <c r="CD434">
        <f t="shared" si="55"/>
        <v>230</v>
      </c>
      <c r="CE434">
        <f t="shared" si="55"/>
        <v>230</v>
      </c>
      <c r="CF434">
        <f t="shared" si="55"/>
        <v>230</v>
      </c>
      <c r="CG434">
        <f t="shared" si="55"/>
        <v>230</v>
      </c>
      <c r="CH434">
        <f t="shared" si="55"/>
        <v>230</v>
      </c>
      <c r="CI434">
        <f t="shared" si="55"/>
        <v>230</v>
      </c>
      <c r="CJ434">
        <f t="shared" si="55"/>
        <v>230</v>
      </c>
      <c r="CK434">
        <f t="shared" si="55"/>
        <v>230</v>
      </c>
      <c r="CL434">
        <f t="shared" si="55"/>
        <v>230</v>
      </c>
      <c r="CM434">
        <f t="shared" si="55"/>
        <v>230</v>
      </c>
      <c r="CN434">
        <f t="shared" si="55"/>
        <v>230</v>
      </c>
      <c r="CO434">
        <f t="shared" si="55"/>
        <v>230</v>
      </c>
      <c r="CP434">
        <f t="shared" si="55"/>
        <v>230</v>
      </c>
      <c r="CQ434">
        <f t="shared" si="55"/>
        <v>230</v>
      </c>
      <c r="CR434">
        <f t="shared" si="55"/>
        <v>230</v>
      </c>
      <c r="CS434">
        <f t="shared" si="55"/>
        <v>230</v>
      </c>
      <c r="CT434">
        <f t="shared" si="55"/>
        <v>230</v>
      </c>
      <c r="CU434">
        <f t="shared" si="55"/>
        <v>230</v>
      </c>
      <c r="CV434">
        <f t="shared" si="55"/>
        <v>230</v>
      </c>
    </row>
    <row r="435" spans="1:100" x14ac:dyDescent="0.25">
      <c r="A435" t="s">
        <v>3421</v>
      </c>
      <c r="B435">
        <v>-21354</v>
      </c>
      <c r="C435" t="s">
        <v>3422</v>
      </c>
      <c r="D435">
        <v>6951</v>
      </c>
      <c r="E435">
        <v>23220</v>
      </c>
      <c r="F435">
        <v>-51</v>
      </c>
      <c r="G435">
        <v>498789212</v>
      </c>
      <c r="H435">
        <v>122</v>
      </c>
      <c r="I435">
        <v>-95</v>
      </c>
      <c r="J435">
        <v>3.396836369371675E+38</v>
      </c>
      <c r="K435">
        <v>64369</v>
      </c>
      <c r="L435">
        <v>903</v>
      </c>
      <c r="M435">
        <v>-1.152129713793009E+38</v>
      </c>
      <c r="N435" t="b">
        <v>1</v>
      </c>
      <c r="O435">
        <v>-887420211</v>
      </c>
      <c r="P435">
        <v>5890</v>
      </c>
      <c r="Q435">
        <v>1276</v>
      </c>
      <c r="R435">
        <v>4138606463</v>
      </c>
      <c r="S435">
        <v>1651898879</v>
      </c>
      <c r="T435">
        <v>102</v>
      </c>
      <c r="U435" t="b">
        <v>0</v>
      </c>
      <c r="V435">
        <v>47297</v>
      </c>
      <c r="W435" t="b">
        <v>1</v>
      </c>
      <c r="X435" t="b">
        <v>0</v>
      </c>
      <c r="Y435">
        <v>25612</v>
      </c>
      <c r="Z435">
        <v>204</v>
      </c>
      <c r="AA435">
        <v>1638408929</v>
      </c>
      <c r="AB435">
        <v>35916</v>
      </c>
      <c r="AC435">
        <v>2.0919400506838171E+38</v>
      </c>
      <c r="AD435">
        <v>0</v>
      </c>
      <c r="AE435">
        <v>3038</v>
      </c>
      <c r="AF435">
        <v>7</v>
      </c>
      <c r="AG435" t="b">
        <v>0</v>
      </c>
      <c r="AH435">
        <v>44950</v>
      </c>
      <c r="AI435">
        <v>-46</v>
      </c>
      <c r="AJ435">
        <v>24439</v>
      </c>
      <c r="AK435">
        <v>38</v>
      </c>
      <c r="AL435">
        <v>2.5415885531642528E+38</v>
      </c>
      <c r="AM435">
        <v>360672312</v>
      </c>
      <c r="AN435" t="b">
        <v>1</v>
      </c>
      <c r="AO435">
        <v>-139625932</v>
      </c>
      <c r="AP435">
        <v>350499936</v>
      </c>
      <c r="AQ435">
        <v>3132347706</v>
      </c>
      <c r="AR435">
        <v>3883052104</v>
      </c>
      <c r="AS435">
        <v>114</v>
      </c>
      <c r="AT435" t="s">
        <v>3423</v>
      </c>
      <c r="AU435">
        <v>52</v>
      </c>
      <c r="AV435" t="b">
        <v>0</v>
      </c>
      <c r="AW435">
        <v>55606</v>
      </c>
      <c r="AX435" t="b">
        <v>0</v>
      </c>
      <c r="AY435" t="s">
        <v>3424</v>
      </c>
      <c r="AZ435">
        <v>-2.2043979021805621E+38</v>
      </c>
      <c r="BA435">
        <v>-16921</v>
      </c>
      <c r="BB435">
        <v>172</v>
      </c>
      <c r="BC435">
        <v>-109</v>
      </c>
      <c r="BD435">
        <v>7851</v>
      </c>
      <c r="BE435">
        <v>178</v>
      </c>
      <c r="BF435">
        <v>4159580204</v>
      </c>
      <c r="BG435">
        <v>-9469</v>
      </c>
      <c r="BH435">
        <v>-65</v>
      </c>
      <c r="BI435">
        <v>-118</v>
      </c>
      <c r="BJ435" t="s">
        <v>3222</v>
      </c>
      <c r="BK435">
        <v>110</v>
      </c>
      <c r="BL435">
        <v>62314</v>
      </c>
      <c r="BM435" t="s">
        <v>3425</v>
      </c>
      <c r="BN435" t="s">
        <v>3426</v>
      </c>
      <c r="BO435" t="b">
        <v>0</v>
      </c>
      <c r="BP435" t="s">
        <v>3427</v>
      </c>
      <c r="BQ435">
        <v>-7</v>
      </c>
      <c r="BR435">
        <v>60757</v>
      </c>
      <c r="BS435">
        <f t="shared" si="50"/>
        <v>230</v>
      </c>
      <c r="BT435">
        <f t="shared" si="55"/>
        <v>230</v>
      </c>
      <c r="BU435">
        <f t="shared" si="55"/>
        <v>230</v>
      </c>
      <c r="BV435">
        <f t="shared" si="55"/>
        <v>230</v>
      </c>
      <c r="BW435">
        <f t="shared" si="55"/>
        <v>230</v>
      </c>
      <c r="BX435">
        <f t="shared" si="55"/>
        <v>230</v>
      </c>
      <c r="BY435">
        <f t="shared" si="55"/>
        <v>230</v>
      </c>
      <c r="BZ435">
        <f t="shared" si="55"/>
        <v>230</v>
      </c>
      <c r="CA435">
        <f t="shared" si="55"/>
        <v>230</v>
      </c>
      <c r="CB435">
        <f t="shared" si="55"/>
        <v>230</v>
      </c>
      <c r="CC435">
        <f t="shared" si="55"/>
        <v>230</v>
      </c>
      <c r="CD435">
        <f t="shared" si="55"/>
        <v>230</v>
      </c>
      <c r="CE435">
        <f t="shared" si="55"/>
        <v>230</v>
      </c>
      <c r="CF435">
        <f t="shared" si="55"/>
        <v>230</v>
      </c>
      <c r="CG435">
        <f t="shared" si="55"/>
        <v>230</v>
      </c>
      <c r="CH435">
        <f t="shared" si="55"/>
        <v>230</v>
      </c>
      <c r="CI435">
        <f t="shared" si="55"/>
        <v>230</v>
      </c>
      <c r="CJ435">
        <f t="shared" si="55"/>
        <v>230</v>
      </c>
      <c r="CK435">
        <f t="shared" si="55"/>
        <v>230</v>
      </c>
      <c r="CL435">
        <f t="shared" si="55"/>
        <v>230</v>
      </c>
      <c r="CM435">
        <f t="shared" si="55"/>
        <v>230</v>
      </c>
      <c r="CN435">
        <f t="shared" si="55"/>
        <v>230</v>
      </c>
      <c r="CO435">
        <f t="shared" si="55"/>
        <v>230</v>
      </c>
      <c r="CP435">
        <f t="shared" si="55"/>
        <v>230</v>
      </c>
      <c r="CQ435">
        <f t="shared" si="55"/>
        <v>230</v>
      </c>
      <c r="CR435">
        <f t="shared" si="55"/>
        <v>230</v>
      </c>
      <c r="CS435">
        <f t="shared" si="55"/>
        <v>230</v>
      </c>
      <c r="CT435">
        <f t="shared" si="55"/>
        <v>230</v>
      </c>
      <c r="CU435">
        <f t="shared" si="55"/>
        <v>230</v>
      </c>
      <c r="CV435">
        <f t="shared" si="55"/>
        <v>230</v>
      </c>
    </row>
    <row r="436" spans="1:100" x14ac:dyDescent="0.25">
      <c r="A436" t="s">
        <v>3428</v>
      </c>
      <c r="B436">
        <v>-29692</v>
      </c>
      <c r="C436" t="s">
        <v>3429</v>
      </c>
      <c r="D436">
        <v>16690</v>
      </c>
      <c r="E436">
        <v>2386</v>
      </c>
      <c r="F436">
        <v>-46</v>
      </c>
      <c r="G436">
        <v>1263689533</v>
      </c>
      <c r="H436">
        <v>-124</v>
      </c>
      <c r="I436">
        <v>-121</v>
      </c>
      <c r="J436">
        <v>2.0544857431998411E+38</v>
      </c>
      <c r="K436">
        <v>3597</v>
      </c>
      <c r="L436">
        <v>46298</v>
      </c>
      <c r="M436">
        <v>-2.2184505608118892E+38</v>
      </c>
      <c r="N436" t="b">
        <v>0</v>
      </c>
      <c r="O436">
        <v>-1048026537</v>
      </c>
      <c r="P436">
        <v>29777</v>
      </c>
      <c r="Q436">
        <v>40881</v>
      </c>
      <c r="R436">
        <v>4064521805</v>
      </c>
      <c r="S436">
        <v>3038370940</v>
      </c>
      <c r="T436">
        <v>132</v>
      </c>
      <c r="U436" t="b">
        <v>1</v>
      </c>
      <c r="V436">
        <v>44668</v>
      </c>
      <c r="W436" t="b">
        <v>1</v>
      </c>
      <c r="X436" t="b">
        <v>1</v>
      </c>
      <c r="Y436">
        <v>-19604</v>
      </c>
      <c r="Z436">
        <v>235</v>
      </c>
      <c r="AA436">
        <v>-1730835325</v>
      </c>
      <c r="AB436">
        <v>64729</v>
      </c>
      <c r="AC436">
        <v>-1.172349594035356E+38</v>
      </c>
      <c r="AD436">
        <v>210</v>
      </c>
      <c r="AE436">
        <v>20716</v>
      </c>
      <c r="AF436">
        <v>32</v>
      </c>
      <c r="AG436" t="b">
        <v>0</v>
      </c>
      <c r="AH436">
        <v>3817</v>
      </c>
      <c r="AI436">
        <v>83</v>
      </c>
      <c r="AJ436">
        <v>9680</v>
      </c>
      <c r="AK436">
        <v>-120</v>
      </c>
      <c r="AL436">
        <v>-1.7863267655077229E+38</v>
      </c>
      <c r="AM436">
        <v>-268055429</v>
      </c>
      <c r="AN436" t="b">
        <v>0</v>
      </c>
      <c r="AO436">
        <v>-1397163275</v>
      </c>
      <c r="AP436">
        <v>2507958694</v>
      </c>
      <c r="AQ436">
        <v>3369587479</v>
      </c>
      <c r="AR436">
        <v>1395955784</v>
      </c>
      <c r="AS436">
        <v>96</v>
      </c>
      <c r="AT436" t="s">
        <v>3430</v>
      </c>
      <c r="AU436">
        <v>-121</v>
      </c>
      <c r="AV436" t="b">
        <v>0</v>
      </c>
      <c r="AW436">
        <v>22829</v>
      </c>
      <c r="AX436" t="b">
        <v>0</v>
      </c>
      <c r="AY436" t="s">
        <v>3431</v>
      </c>
      <c r="AZ436">
        <v>1.92103610955312E+38</v>
      </c>
      <c r="BA436">
        <v>-9118</v>
      </c>
      <c r="BB436">
        <v>152</v>
      </c>
      <c r="BC436">
        <v>-118</v>
      </c>
      <c r="BD436">
        <v>10606</v>
      </c>
      <c r="BE436">
        <v>185</v>
      </c>
      <c r="BF436">
        <v>4126062077</v>
      </c>
      <c r="BG436">
        <v>-10090</v>
      </c>
      <c r="BH436">
        <v>60</v>
      </c>
      <c r="BI436">
        <v>35</v>
      </c>
      <c r="BJ436" t="s">
        <v>3432</v>
      </c>
      <c r="BK436">
        <v>145</v>
      </c>
      <c r="BL436">
        <v>2667</v>
      </c>
      <c r="BM436" t="s">
        <v>3433</v>
      </c>
      <c r="BN436" t="s">
        <v>3434</v>
      </c>
      <c r="BO436" t="b">
        <v>1</v>
      </c>
      <c r="BP436" t="s">
        <v>3435</v>
      </c>
      <c r="BQ436">
        <v>-69</v>
      </c>
      <c r="BR436">
        <v>57320</v>
      </c>
      <c r="BS436">
        <f t="shared" si="50"/>
        <v>230</v>
      </c>
      <c r="BT436">
        <f t="shared" si="55"/>
        <v>230</v>
      </c>
      <c r="BU436">
        <f t="shared" si="55"/>
        <v>230</v>
      </c>
      <c r="BV436">
        <f t="shared" si="55"/>
        <v>230</v>
      </c>
      <c r="BW436">
        <f t="shared" si="55"/>
        <v>230</v>
      </c>
      <c r="BX436">
        <f t="shared" si="55"/>
        <v>230</v>
      </c>
      <c r="BY436">
        <f t="shared" si="55"/>
        <v>230</v>
      </c>
      <c r="BZ436">
        <f t="shared" si="55"/>
        <v>230</v>
      </c>
      <c r="CA436">
        <f t="shared" si="55"/>
        <v>230</v>
      </c>
      <c r="CB436">
        <f t="shared" si="55"/>
        <v>230</v>
      </c>
      <c r="CC436">
        <f t="shared" si="55"/>
        <v>230</v>
      </c>
      <c r="CD436">
        <f t="shared" si="55"/>
        <v>230</v>
      </c>
      <c r="CE436">
        <f t="shared" si="55"/>
        <v>230</v>
      </c>
      <c r="CF436">
        <f t="shared" si="55"/>
        <v>230</v>
      </c>
      <c r="CG436">
        <f t="shared" si="55"/>
        <v>230</v>
      </c>
      <c r="CH436">
        <f t="shared" ref="BT436:CV445" si="56">$BQ$2 + $BK$2</f>
        <v>230</v>
      </c>
      <c r="CI436">
        <f t="shared" si="56"/>
        <v>230</v>
      </c>
      <c r="CJ436">
        <f t="shared" si="56"/>
        <v>230</v>
      </c>
      <c r="CK436">
        <f t="shared" si="56"/>
        <v>230</v>
      </c>
      <c r="CL436">
        <f t="shared" si="56"/>
        <v>230</v>
      </c>
      <c r="CM436">
        <f t="shared" si="56"/>
        <v>230</v>
      </c>
      <c r="CN436">
        <f t="shared" si="56"/>
        <v>230</v>
      </c>
      <c r="CO436">
        <f t="shared" si="56"/>
        <v>230</v>
      </c>
      <c r="CP436">
        <f t="shared" si="56"/>
        <v>230</v>
      </c>
      <c r="CQ436">
        <f t="shared" si="56"/>
        <v>230</v>
      </c>
      <c r="CR436">
        <f t="shared" si="56"/>
        <v>230</v>
      </c>
      <c r="CS436">
        <f t="shared" si="56"/>
        <v>230</v>
      </c>
      <c r="CT436">
        <f t="shared" si="56"/>
        <v>230</v>
      </c>
      <c r="CU436">
        <f t="shared" si="56"/>
        <v>230</v>
      </c>
      <c r="CV436">
        <f t="shared" si="56"/>
        <v>230</v>
      </c>
    </row>
    <row r="437" spans="1:100" x14ac:dyDescent="0.25">
      <c r="A437" t="s">
        <v>3436</v>
      </c>
      <c r="B437">
        <v>2246</v>
      </c>
      <c r="C437" t="s">
        <v>3437</v>
      </c>
      <c r="D437">
        <v>61998</v>
      </c>
      <c r="E437">
        <v>56773</v>
      </c>
      <c r="F437">
        <v>33</v>
      </c>
      <c r="G437">
        <v>-878962936</v>
      </c>
      <c r="H437">
        <v>-116</v>
      </c>
      <c r="I437">
        <v>-20</v>
      </c>
      <c r="J437">
        <v>1.3139732883775271E+38</v>
      </c>
      <c r="K437">
        <v>53508</v>
      </c>
      <c r="L437">
        <v>15523</v>
      </c>
      <c r="M437">
        <v>2.6328767728034339E+38</v>
      </c>
      <c r="N437" t="b">
        <v>0</v>
      </c>
      <c r="O437">
        <v>-378191556</v>
      </c>
      <c r="P437">
        <v>-26002</v>
      </c>
      <c r="Q437">
        <v>12013</v>
      </c>
      <c r="R437">
        <v>3340998896</v>
      </c>
      <c r="S437">
        <v>2822956784</v>
      </c>
      <c r="T437">
        <v>37</v>
      </c>
      <c r="U437" t="b">
        <v>0</v>
      </c>
      <c r="V437">
        <v>26234</v>
      </c>
      <c r="W437" t="b">
        <v>0</v>
      </c>
      <c r="X437" t="b">
        <v>1</v>
      </c>
      <c r="Y437">
        <v>-1412</v>
      </c>
      <c r="Z437">
        <v>69</v>
      </c>
      <c r="AA437">
        <v>282524425</v>
      </c>
      <c r="AB437">
        <v>10800</v>
      </c>
      <c r="AC437">
        <v>-8.0808463352405219E+37</v>
      </c>
      <c r="AD437">
        <v>115</v>
      </c>
      <c r="AE437">
        <v>21131</v>
      </c>
      <c r="AF437">
        <v>55</v>
      </c>
      <c r="AG437" t="b">
        <v>0</v>
      </c>
      <c r="AH437">
        <v>17658</v>
      </c>
      <c r="AI437">
        <v>118</v>
      </c>
      <c r="AJ437">
        <v>54413</v>
      </c>
      <c r="AK437">
        <v>-126</v>
      </c>
      <c r="AL437">
        <v>2.916379076911711E+38</v>
      </c>
      <c r="AM437">
        <v>1152270832</v>
      </c>
      <c r="AN437" t="b">
        <v>0</v>
      </c>
      <c r="AO437">
        <v>1523775964</v>
      </c>
      <c r="AP437">
        <v>3996176104</v>
      </c>
      <c r="AQ437">
        <v>1786453324</v>
      </c>
      <c r="AR437">
        <v>2101162888</v>
      </c>
      <c r="AS437">
        <v>92</v>
      </c>
      <c r="AT437" t="s">
        <v>3438</v>
      </c>
      <c r="AU437">
        <v>83</v>
      </c>
      <c r="AV437" t="b">
        <v>1</v>
      </c>
      <c r="AW437">
        <v>31717</v>
      </c>
      <c r="AX437" t="b">
        <v>1</v>
      </c>
      <c r="AY437" t="s">
        <v>3439</v>
      </c>
      <c r="AZ437">
        <v>4.7176598886038806E+37</v>
      </c>
      <c r="BA437">
        <v>-7858</v>
      </c>
      <c r="BB437">
        <v>23</v>
      </c>
      <c r="BC437">
        <v>114</v>
      </c>
      <c r="BD437">
        <v>-23233</v>
      </c>
      <c r="BE437">
        <v>246</v>
      </c>
      <c r="BF437">
        <v>3164147947</v>
      </c>
      <c r="BG437">
        <v>16879</v>
      </c>
      <c r="BH437">
        <v>71</v>
      </c>
      <c r="BI437">
        <v>-128</v>
      </c>
      <c r="BJ437" t="s">
        <v>3440</v>
      </c>
      <c r="BK437">
        <v>113</v>
      </c>
      <c r="BL437">
        <v>17349</v>
      </c>
      <c r="BM437" t="s">
        <v>875</v>
      </c>
      <c r="BN437" t="s">
        <v>3441</v>
      </c>
      <c r="BO437" t="b">
        <v>1</v>
      </c>
      <c r="BP437" t="s">
        <v>3442</v>
      </c>
      <c r="BQ437">
        <v>-101</v>
      </c>
      <c r="BR437">
        <v>24089</v>
      </c>
      <c r="BS437">
        <f t="shared" si="50"/>
        <v>230</v>
      </c>
      <c r="BT437">
        <f t="shared" si="56"/>
        <v>230</v>
      </c>
      <c r="BU437">
        <f t="shared" si="56"/>
        <v>230</v>
      </c>
      <c r="BV437">
        <f t="shared" si="56"/>
        <v>230</v>
      </c>
      <c r="BW437">
        <f t="shared" si="56"/>
        <v>230</v>
      </c>
      <c r="BX437">
        <f t="shared" si="56"/>
        <v>230</v>
      </c>
      <c r="BY437">
        <f t="shared" si="56"/>
        <v>230</v>
      </c>
      <c r="BZ437">
        <f t="shared" si="56"/>
        <v>230</v>
      </c>
      <c r="CA437">
        <f t="shared" si="56"/>
        <v>230</v>
      </c>
      <c r="CB437">
        <f t="shared" si="56"/>
        <v>230</v>
      </c>
      <c r="CC437">
        <f t="shared" si="56"/>
        <v>230</v>
      </c>
      <c r="CD437">
        <f t="shared" si="56"/>
        <v>230</v>
      </c>
      <c r="CE437">
        <f t="shared" si="56"/>
        <v>230</v>
      </c>
      <c r="CF437">
        <f t="shared" si="56"/>
        <v>230</v>
      </c>
      <c r="CG437">
        <f t="shared" si="56"/>
        <v>230</v>
      </c>
      <c r="CH437">
        <f t="shared" si="56"/>
        <v>230</v>
      </c>
      <c r="CI437">
        <f t="shared" si="56"/>
        <v>230</v>
      </c>
      <c r="CJ437">
        <f t="shared" si="56"/>
        <v>230</v>
      </c>
      <c r="CK437">
        <f t="shared" si="56"/>
        <v>230</v>
      </c>
      <c r="CL437">
        <f t="shared" si="56"/>
        <v>230</v>
      </c>
      <c r="CM437">
        <f t="shared" si="56"/>
        <v>230</v>
      </c>
      <c r="CN437">
        <f t="shared" si="56"/>
        <v>230</v>
      </c>
      <c r="CO437">
        <f t="shared" si="56"/>
        <v>230</v>
      </c>
      <c r="CP437">
        <f t="shared" si="56"/>
        <v>230</v>
      </c>
      <c r="CQ437">
        <f t="shared" si="56"/>
        <v>230</v>
      </c>
      <c r="CR437">
        <f t="shared" si="56"/>
        <v>230</v>
      </c>
      <c r="CS437">
        <f t="shared" si="56"/>
        <v>230</v>
      </c>
      <c r="CT437">
        <f t="shared" si="56"/>
        <v>230</v>
      </c>
      <c r="CU437">
        <f t="shared" si="56"/>
        <v>230</v>
      </c>
      <c r="CV437">
        <f t="shared" si="56"/>
        <v>230</v>
      </c>
    </row>
    <row r="438" spans="1:100" x14ac:dyDescent="0.25">
      <c r="A438" t="s">
        <v>3443</v>
      </c>
      <c r="B438">
        <v>-2527</v>
      </c>
      <c r="C438" t="s">
        <v>289</v>
      </c>
      <c r="D438">
        <v>37237</v>
      </c>
      <c r="E438">
        <v>44420</v>
      </c>
      <c r="F438">
        <v>87</v>
      </c>
      <c r="G438">
        <v>-542723578</v>
      </c>
      <c r="H438">
        <v>85</v>
      </c>
      <c r="I438">
        <v>3</v>
      </c>
      <c r="J438">
        <v>2.384694020531427E+38</v>
      </c>
      <c r="K438">
        <v>28928</v>
      </c>
      <c r="L438">
        <v>50963</v>
      </c>
      <c r="M438">
        <v>1.7292425430572869E+38</v>
      </c>
      <c r="N438" t="b">
        <v>0</v>
      </c>
      <c r="O438">
        <v>1203798439</v>
      </c>
      <c r="P438">
        <v>18152</v>
      </c>
      <c r="Q438">
        <v>13647</v>
      </c>
      <c r="R438">
        <v>682982631</v>
      </c>
      <c r="S438">
        <v>774154484</v>
      </c>
      <c r="T438">
        <v>196</v>
      </c>
      <c r="U438" t="b">
        <v>0</v>
      </c>
      <c r="V438">
        <v>31161</v>
      </c>
      <c r="W438" t="b">
        <v>1</v>
      </c>
      <c r="X438" t="b">
        <v>0</v>
      </c>
      <c r="Y438">
        <v>14986</v>
      </c>
      <c r="Z438">
        <v>125</v>
      </c>
      <c r="AA438">
        <v>807174112</v>
      </c>
      <c r="AB438">
        <v>28678</v>
      </c>
      <c r="AC438">
        <v>4.5756356487976677E+37</v>
      </c>
      <c r="AD438">
        <v>142</v>
      </c>
      <c r="AE438">
        <v>37408</v>
      </c>
      <c r="AF438">
        <v>70</v>
      </c>
      <c r="AG438" t="b">
        <v>0</v>
      </c>
      <c r="AH438">
        <v>16819</v>
      </c>
      <c r="AI438">
        <v>70</v>
      </c>
      <c r="AJ438">
        <v>12444</v>
      </c>
      <c r="AK438">
        <v>-106</v>
      </c>
      <c r="AL438">
        <v>1.8227454119091411E+38</v>
      </c>
      <c r="AM438">
        <v>-382528152</v>
      </c>
      <c r="AN438" t="b">
        <v>0</v>
      </c>
      <c r="AO438">
        <v>-1678882299</v>
      </c>
      <c r="AP438">
        <v>169547468</v>
      </c>
      <c r="AQ438">
        <v>648450383</v>
      </c>
      <c r="AR438">
        <v>2476059969</v>
      </c>
      <c r="AS438">
        <v>-59</v>
      </c>
      <c r="AT438" t="s">
        <v>3444</v>
      </c>
      <c r="AU438">
        <v>-63</v>
      </c>
      <c r="AV438" t="b">
        <v>0</v>
      </c>
      <c r="AW438">
        <v>25492</v>
      </c>
      <c r="AX438" t="b">
        <v>0</v>
      </c>
      <c r="AY438" t="s">
        <v>3445</v>
      </c>
      <c r="AZ438">
        <v>2.341574427300192E+38</v>
      </c>
      <c r="BA438">
        <v>-9669</v>
      </c>
      <c r="BB438">
        <v>10</v>
      </c>
      <c r="BC438">
        <v>-6</v>
      </c>
      <c r="BD438">
        <v>3929</v>
      </c>
      <c r="BE438">
        <v>205</v>
      </c>
      <c r="BF438">
        <v>1930322952</v>
      </c>
      <c r="BG438">
        <v>-18939</v>
      </c>
      <c r="BH438">
        <v>-94</v>
      </c>
      <c r="BI438">
        <v>43</v>
      </c>
      <c r="BJ438" t="s">
        <v>3446</v>
      </c>
      <c r="BK438">
        <v>201</v>
      </c>
      <c r="BL438">
        <v>54305</v>
      </c>
      <c r="BM438" t="s">
        <v>3447</v>
      </c>
      <c r="BN438" t="s">
        <v>3448</v>
      </c>
      <c r="BO438" t="b">
        <v>1</v>
      </c>
      <c r="BP438" t="s">
        <v>3449</v>
      </c>
      <c r="BQ438">
        <v>108</v>
      </c>
      <c r="BR438">
        <v>46655</v>
      </c>
      <c r="BS438">
        <f t="shared" si="50"/>
        <v>230</v>
      </c>
      <c r="BT438">
        <f t="shared" si="56"/>
        <v>230</v>
      </c>
      <c r="BU438">
        <f t="shared" si="56"/>
        <v>230</v>
      </c>
      <c r="BV438">
        <f t="shared" si="56"/>
        <v>230</v>
      </c>
      <c r="BW438">
        <f t="shared" si="56"/>
        <v>230</v>
      </c>
      <c r="BX438">
        <f t="shared" si="56"/>
        <v>230</v>
      </c>
      <c r="BY438">
        <f t="shared" si="56"/>
        <v>230</v>
      </c>
      <c r="BZ438">
        <f t="shared" si="56"/>
        <v>230</v>
      </c>
      <c r="CA438">
        <f t="shared" si="56"/>
        <v>230</v>
      </c>
      <c r="CB438">
        <f t="shared" si="56"/>
        <v>230</v>
      </c>
      <c r="CC438">
        <f t="shared" si="56"/>
        <v>230</v>
      </c>
      <c r="CD438">
        <f t="shared" si="56"/>
        <v>230</v>
      </c>
      <c r="CE438">
        <f t="shared" si="56"/>
        <v>230</v>
      </c>
      <c r="CF438">
        <f t="shared" si="56"/>
        <v>230</v>
      </c>
      <c r="CG438">
        <f t="shared" si="56"/>
        <v>230</v>
      </c>
      <c r="CH438">
        <f t="shared" si="56"/>
        <v>230</v>
      </c>
      <c r="CI438">
        <f t="shared" si="56"/>
        <v>230</v>
      </c>
      <c r="CJ438">
        <f t="shared" si="56"/>
        <v>230</v>
      </c>
      <c r="CK438">
        <f t="shared" si="56"/>
        <v>230</v>
      </c>
      <c r="CL438">
        <f t="shared" si="56"/>
        <v>230</v>
      </c>
      <c r="CM438">
        <f t="shared" si="56"/>
        <v>230</v>
      </c>
      <c r="CN438">
        <f t="shared" si="56"/>
        <v>230</v>
      </c>
      <c r="CO438">
        <f t="shared" si="56"/>
        <v>230</v>
      </c>
      <c r="CP438">
        <f t="shared" si="56"/>
        <v>230</v>
      </c>
      <c r="CQ438">
        <f t="shared" si="56"/>
        <v>230</v>
      </c>
      <c r="CR438">
        <f t="shared" si="56"/>
        <v>230</v>
      </c>
      <c r="CS438">
        <f t="shared" si="56"/>
        <v>230</v>
      </c>
      <c r="CT438">
        <f t="shared" si="56"/>
        <v>230</v>
      </c>
      <c r="CU438">
        <f t="shared" si="56"/>
        <v>230</v>
      </c>
      <c r="CV438">
        <f t="shared" si="56"/>
        <v>230</v>
      </c>
    </row>
    <row r="439" spans="1:100" x14ac:dyDescent="0.25">
      <c r="A439" t="s">
        <v>3450</v>
      </c>
      <c r="B439">
        <v>-28062</v>
      </c>
      <c r="C439" t="s">
        <v>3451</v>
      </c>
      <c r="D439">
        <v>28403</v>
      </c>
      <c r="E439">
        <v>56253</v>
      </c>
      <c r="F439">
        <v>-3</v>
      </c>
      <c r="G439">
        <v>-1167102967</v>
      </c>
      <c r="H439">
        <v>126</v>
      </c>
      <c r="I439">
        <v>105</v>
      </c>
      <c r="J439">
        <v>1.515891942900323E+38</v>
      </c>
      <c r="K439">
        <v>58020</v>
      </c>
      <c r="L439">
        <v>38989</v>
      </c>
      <c r="M439">
        <v>1.159894100603993E+38</v>
      </c>
      <c r="N439" t="b">
        <v>0</v>
      </c>
      <c r="O439">
        <v>1867975465</v>
      </c>
      <c r="P439">
        <v>-10945</v>
      </c>
      <c r="Q439">
        <v>20006</v>
      </c>
      <c r="R439">
        <v>3056004835</v>
      </c>
      <c r="S439">
        <v>486471475</v>
      </c>
      <c r="T439">
        <v>204</v>
      </c>
      <c r="U439" t="b">
        <v>0</v>
      </c>
      <c r="V439">
        <v>53506</v>
      </c>
      <c r="W439" t="b">
        <v>0</v>
      </c>
      <c r="X439" t="b">
        <v>1</v>
      </c>
      <c r="Y439">
        <v>-23981</v>
      </c>
      <c r="Z439">
        <v>75</v>
      </c>
      <c r="AA439">
        <v>343528218</v>
      </c>
      <c r="AB439">
        <v>34085</v>
      </c>
      <c r="AC439">
        <v>-3.0539018987832818E+38</v>
      </c>
      <c r="AD439">
        <v>110</v>
      </c>
      <c r="AE439">
        <v>39562</v>
      </c>
      <c r="AF439">
        <v>49</v>
      </c>
      <c r="AG439" t="b">
        <v>1</v>
      </c>
      <c r="AH439">
        <v>46973</v>
      </c>
      <c r="AI439">
        <v>2</v>
      </c>
      <c r="AJ439">
        <v>50283</v>
      </c>
      <c r="AK439">
        <v>-60</v>
      </c>
      <c r="AL439">
        <v>3.1870412538051301E+38</v>
      </c>
      <c r="AM439">
        <v>-877968421</v>
      </c>
      <c r="AN439" t="b">
        <v>1</v>
      </c>
      <c r="AO439">
        <v>-1620430832</v>
      </c>
      <c r="AP439">
        <v>566300892</v>
      </c>
      <c r="AQ439">
        <v>3530711834</v>
      </c>
      <c r="AR439">
        <v>3339613495</v>
      </c>
      <c r="AS439">
        <v>-89</v>
      </c>
      <c r="AT439" t="s">
        <v>3452</v>
      </c>
      <c r="AU439">
        <v>115</v>
      </c>
      <c r="AV439" t="b">
        <v>1</v>
      </c>
      <c r="AW439">
        <v>49688</v>
      </c>
      <c r="AX439" t="b">
        <v>1</v>
      </c>
      <c r="AY439" t="s">
        <v>3453</v>
      </c>
      <c r="AZ439">
        <v>7.1398694911151001E+37</v>
      </c>
      <c r="BA439">
        <v>27470</v>
      </c>
      <c r="BB439">
        <v>1</v>
      </c>
      <c r="BC439">
        <v>-110</v>
      </c>
      <c r="BD439">
        <v>-12835</v>
      </c>
      <c r="BE439">
        <v>143</v>
      </c>
      <c r="BF439">
        <v>3750927394</v>
      </c>
      <c r="BG439">
        <v>-6531</v>
      </c>
      <c r="BH439">
        <v>-124</v>
      </c>
      <c r="BI439">
        <v>-21</v>
      </c>
      <c r="BJ439" t="s">
        <v>3454</v>
      </c>
      <c r="BK439">
        <v>95</v>
      </c>
      <c r="BL439">
        <v>17071</v>
      </c>
      <c r="BM439" t="s">
        <v>3455</v>
      </c>
      <c r="BN439" t="s">
        <v>3456</v>
      </c>
      <c r="BO439" t="b">
        <v>0</v>
      </c>
      <c r="BP439" t="s">
        <v>3457</v>
      </c>
      <c r="BQ439">
        <v>48</v>
      </c>
      <c r="BR439">
        <v>19432</v>
      </c>
      <c r="BS439">
        <f t="shared" si="50"/>
        <v>230</v>
      </c>
      <c r="BT439">
        <f t="shared" si="56"/>
        <v>230</v>
      </c>
      <c r="BU439">
        <f t="shared" si="56"/>
        <v>230</v>
      </c>
      <c r="BV439">
        <f t="shared" si="56"/>
        <v>230</v>
      </c>
      <c r="BW439">
        <f t="shared" si="56"/>
        <v>230</v>
      </c>
      <c r="BX439">
        <f t="shared" si="56"/>
        <v>230</v>
      </c>
      <c r="BY439">
        <f t="shared" si="56"/>
        <v>230</v>
      </c>
      <c r="BZ439">
        <f t="shared" si="56"/>
        <v>230</v>
      </c>
      <c r="CA439">
        <f t="shared" si="56"/>
        <v>230</v>
      </c>
      <c r="CB439">
        <f t="shared" si="56"/>
        <v>230</v>
      </c>
      <c r="CC439">
        <f t="shared" si="56"/>
        <v>230</v>
      </c>
      <c r="CD439">
        <f t="shared" si="56"/>
        <v>230</v>
      </c>
      <c r="CE439">
        <f t="shared" si="56"/>
        <v>230</v>
      </c>
      <c r="CF439">
        <f t="shared" si="56"/>
        <v>230</v>
      </c>
      <c r="CG439">
        <f t="shared" si="56"/>
        <v>230</v>
      </c>
      <c r="CH439">
        <f t="shared" si="56"/>
        <v>230</v>
      </c>
      <c r="CI439">
        <f t="shared" si="56"/>
        <v>230</v>
      </c>
      <c r="CJ439">
        <f t="shared" si="56"/>
        <v>230</v>
      </c>
      <c r="CK439">
        <f t="shared" si="56"/>
        <v>230</v>
      </c>
      <c r="CL439">
        <f t="shared" si="56"/>
        <v>230</v>
      </c>
      <c r="CM439">
        <f t="shared" si="56"/>
        <v>230</v>
      </c>
      <c r="CN439">
        <f t="shared" si="56"/>
        <v>230</v>
      </c>
      <c r="CO439">
        <f t="shared" si="56"/>
        <v>230</v>
      </c>
      <c r="CP439">
        <f t="shared" si="56"/>
        <v>230</v>
      </c>
      <c r="CQ439">
        <f t="shared" si="56"/>
        <v>230</v>
      </c>
      <c r="CR439">
        <f t="shared" si="56"/>
        <v>230</v>
      </c>
      <c r="CS439">
        <f t="shared" si="56"/>
        <v>230</v>
      </c>
      <c r="CT439">
        <f t="shared" si="56"/>
        <v>230</v>
      </c>
      <c r="CU439">
        <f t="shared" si="56"/>
        <v>230</v>
      </c>
      <c r="CV439">
        <f t="shared" si="56"/>
        <v>230</v>
      </c>
    </row>
    <row r="440" spans="1:100" x14ac:dyDescent="0.25">
      <c r="A440" t="s">
        <v>3458</v>
      </c>
      <c r="B440">
        <v>2549</v>
      </c>
      <c r="C440" t="s">
        <v>716</v>
      </c>
      <c r="D440">
        <v>48756</v>
      </c>
      <c r="E440">
        <v>28495</v>
      </c>
      <c r="F440">
        <v>72</v>
      </c>
      <c r="G440">
        <v>1415148754</v>
      </c>
      <c r="H440">
        <v>90</v>
      </c>
      <c r="I440">
        <v>88</v>
      </c>
      <c r="J440">
        <v>1.224867677342882E+38</v>
      </c>
      <c r="K440">
        <v>2490</v>
      </c>
      <c r="L440">
        <v>61313</v>
      </c>
      <c r="M440">
        <v>2.4944972789566081E+38</v>
      </c>
      <c r="N440" t="b">
        <v>0</v>
      </c>
      <c r="O440">
        <v>-653142328</v>
      </c>
      <c r="P440">
        <v>-19020</v>
      </c>
      <c r="Q440">
        <v>26879</v>
      </c>
      <c r="R440">
        <v>4058967241</v>
      </c>
      <c r="S440">
        <v>332530288</v>
      </c>
      <c r="T440">
        <v>189</v>
      </c>
      <c r="U440" t="b">
        <v>1</v>
      </c>
      <c r="V440">
        <v>40431</v>
      </c>
      <c r="W440" t="b">
        <v>0</v>
      </c>
      <c r="X440" t="b">
        <v>1</v>
      </c>
      <c r="Y440">
        <v>20796</v>
      </c>
      <c r="Z440">
        <v>231</v>
      </c>
      <c r="AA440">
        <v>-926993984</v>
      </c>
      <c r="AB440">
        <v>22798</v>
      </c>
      <c r="AC440">
        <v>-2.494798816263582E+38</v>
      </c>
      <c r="AD440">
        <v>255</v>
      </c>
      <c r="AE440">
        <v>45980</v>
      </c>
      <c r="AF440">
        <v>41</v>
      </c>
      <c r="AG440" t="b">
        <v>0</v>
      </c>
      <c r="AH440">
        <v>47186</v>
      </c>
      <c r="AI440">
        <v>19</v>
      </c>
      <c r="AJ440">
        <v>44388</v>
      </c>
      <c r="AK440">
        <v>123</v>
      </c>
      <c r="AL440">
        <v>1.20149550394358E+38</v>
      </c>
      <c r="AM440">
        <v>941376339</v>
      </c>
      <c r="AN440" t="b">
        <v>0</v>
      </c>
      <c r="AO440">
        <v>579683446</v>
      </c>
      <c r="AP440">
        <v>3262108488</v>
      </c>
      <c r="AQ440">
        <v>2635214298</v>
      </c>
      <c r="AR440">
        <v>452471534</v>
      </c>
      <c r="AS440">
        <v>9</v>
      </c>
      <c r="AT440" t="s">
        <v>3459</v>
      </c>
      <c r="AU440">
        <v>-3</v>
      </c>
      <c r="AV440" t="b">
        <v>0</v>
      </c>
      <c r="AW440">
        <v>60481</v>
      </c>
      <c r="AX440" t="b">
        <v>0</v>
      </c>
      <c r="AY440" t="s">
        <v>3460</v>
      </c>
      <c r="AZ440">
        <v>-8.9524289785685353E+37</v>
      </c>
      <c r="BA440">
        <v>-1184</v>
      </c>
      <c r="BB440">
        <v>12</v>
      </c>
      <c r="BC440">
        <v>80</v>
      </c>
      <c r="BD440">
        <v>7501</v>
      </c>
      <c r="BE440">
        <v>35</v>
      </c>
      <c r="BF440">
        <v>1572260705</v>
      </c>
      <c r="BG440">
        <v>-21336</v>
      </c>
      <c r="BH440">
        <v>-60</v>
      </c>
      <c r="BI440">
        <v>-32</v>
      </c>
      <c r="BJ440" t="s">
        <v>3461</v>
      </c>
      <c r="BK440">
        <v>204</v>
      </c>
      <c r="BL440">
        <v>44224</v>
      </c>
      <c r="BM440" t="s">
        <v>3462</v>
      </c>
      <c r="BN440" t="s">
        <v>3463</v>
      </c>
      <c r="BO440" t="b">
        <v>0</v>
      </c>
      <c r="BP440" t="s">
        <v>3464</v>
      </c>
      <c r="BQ440">
        <v>-5</v>
      </c>
      <c r="BR440">
        <v>9733</v>
      </c>
      <c r="BS440">
        <f t="shared" si="50"/>
        <v>230</v>
      </c>
      <c r="BT440">
        <f t="shared" si="56"/>
        <v>230</v>
      </c>
      <c r="BU440">
        <f t="shared" si="56"/>
        <v>230</v>
      </c>
      <c r="BV440">
        <f t="shared" si="56"/>
        <v>230</v>
      </c>
      <c r="BW440">
        <f t="shared" si="56"/>
        <v>230</v>
      </c>
      <c r="BX440">
        <f t="shared" si="56"/>
        <v>230</v>
      </c>
      <c r="BY440">
        <f t="shared" si="56"/>
        <v>230</v>
      </c>
      <c r="BZ440">
        <f t="shared" si="56"/>
        <v>230</v>
      </c>
      <c r="CA440">
        <f t="shared" si="56"/>
        <v>230</v>
      </c>
      <c r="CB440">
        <f t="shared" si="56"/>
        <v>230</v>
      </c>
      <c r="CC440">
        <f t="shared" si="56"/>
        <v>230</v>
      </c>
      <c r="CD440">
        <f t="shared" si="56"/>
        <v>230</v>
      </c>
      <c r="CE440">
        <f t="shared" si="56"/>
        <v>230</v>
      </c>
      <c r="CF440">
        <f t="shared" si="56"/>
        <v>230</v>
      </c>
      <c r="CG440">
        <f t="shared" si="56"/>
        <v>230</v>
      </c>
      <c r="CH440">
        <f t="shared" si="56"/>
        <v>230</v>
      </c>
      <c r="CI440">
        <f t="shared" si="56"/>
        <v>230</v>
      </c>
      <c r="CJ440">
        <f t="shared" si="56"/>
        <v>230</v>
      </c>
      <c r="CK440">
        <f t="shared" si="56"/>
        <v>230</v>
      </c>
      <c r="CL440">
        <f t="shared" si="56"/>
        <v>230</v>
      </c>
      <c r="CM440">
        <f t="shared" si="56"/>
        <v>230</v>
      </c>
      <c r="CN440">
        <f t="shared" si="56"/>
        <v>230</v>
      </c>
      <c r="CO440">
        <f t="shared" si="56"/>
        <v>230</v>
      </c>
      <c r="CP440">
        <f t="shared" si="56"/>
        <v>230</v>
      </c>
      <c r="CQ440">
        <f t="shared" si="56"/>
        <v>230</v>
      </c>
      <c r="CR440">
        <f t="shared" si="56"/>
        <v>230</v>
      </c>
      <c r="CS440">
        <f t="shared" si="56"/>
        <v>230</v>
      </c>
      <c r="CT440">
        <f t="shared" si="56"/>
        <v>230</v>
      </c>
      <c r="CU440">
        <f t="shared" si="56"/>
        <v>230</v>
      </c>
      <c r="CV440">
        <f t="shared" si="56"/>
        <v>230</v>
      </c>
    </row>
    <row r="441" spans="1:100" x14ac:dyDescent="0.25">
      <c r="A441" t="s">
        <v>717</v>
      </c>
      <c r="B441">
        <v>23703</v>
      </c>
      <c r="C441" t="s">
        <v>3465</v>
      </c>
      <c r="D441">
        <v>6508</v>
      </c>
      <c r="E441">
        <v>53885</v>
      </c>
      <c r="F441">
        <v>-120</v>
      </c>
      <c r="G441">
        <v>1384971777</v>
      </c>
      <c r="H441">
        <v>-121</v>
      </c>
      <c r="I441">
        <v>14</v>
      </c>
      <c r="J441">
        <v>-1.8395851573373451E+37</v>
      </c>
      <c r="K441">
        <v>60449</v>
      </c>
      <c r="L441">
        <v>24903</v>
      </c>
      <c r="M441">
        <v>-1.9870418187314041E+38</v>
      </c>
      <c r="N441" t="b">
        <v>0</v>
      </c>
      <c r="O441">
        <v>-1043860433</v>
      </c>
      <c r="P441">
        <v>16398</v>
      </c>
      <c r="Q441">
        <v>35501</v>
      </c>
      <c r="R441">
        <v>1074107076</v>
      </c>
      <c r="S441">
        <v>3249213647</v>
      </c>
      <c r="T441">
        <v>107</v>
      </c>
      <c r="U441" t="b">
        <v>0</v>
      </c>
      <c r="V441">
        <v>64293</v>
      </c>
      <c r="W441" t="b">
        <v>0</v>
      </c>
      <c r="X441" t="b">
        <v>1</v>
      </c>
      <c r="Y441">
        <v>-17075</v>
      </c>
      <c r="Z441">
        <v>154</v>
      </c>
      <c r="AA441">
        <v>-38863217</v>
      </c>
      <c r="AB441">
        <v>16924</v>
      </c>
      <c r="AC441">
        <v>-2.901358930393489E+38</v>
      </c>
      <c r="AD441">
        <v>136</v>
      </c>
      <c r="AE441">
        <v>16593</v>
      </c>
      <c r="AF441">
        <v>78</v>
      </c>
      <c r="AG441" t="b">
        <v>1</v>
      </c>
      <c r="AH441">
        <v>22411</v>
      </c>
      <c r="AI441">
        <v>100</v>
      </c>
      <c r="AJ441">
        <v>7870</v>
      </c>
      <c r="AK441">
        <v>11</v>
      </c>
      <c r="AL441">
        <v>-2.3636910100142661E+38</v>
      </c>
      <c r="AM441">
        <v>818722200</v>
      </c>
      <c r="AN441" t="b">
        <v>0</v>
      </c>
      <c r="AO441">
        <v>764483220</v>
      </c>
      <c r="AP441">
        <v>688286452</v>
      </c>
      <c r="AQ441">
        <v>2361403263</v>
      </c>
      <c r="AR441">
        <v>439610235</v>
      </c>
      <c r="AS441">
        <v>104</v>
      </c>
      <c r="AT441" t="s">
        <v>3466</v>
      </c>
      <c r="AU441">
        <v>-59</v>
      </c>
      <c r="AV441" t="b">
        <v>0</v>
      </c>
      <c r="AW441">
        <v>27287</v>
      </c>
      <c r="AX441" t="b">
        <v>1</v>
      </c>
      <c r="AY441" t="s">
        <v>3467</v>
      </c>
      <c r="AZ441">
        <v>1.946172659454688E+38</v>
      </c>
      <c r="BA441">
        <v>-9372</v>
      </c>
      <c r="BB441">
        <v>0</v>
      </c>
      <c r="BC441">
        <v>89</v>
      </c>
      <c r="BD441">
        <v>-14612</v>
      </c>
      <c r="BE441">
        <v>213</v>
      </c>
      <c r="BF441">
        <v>3316311007</v>
      </c>
      <c r="BG441">
        <v>32309</v>
      </c>
      <c r="BH441">
        <v>121</v>
      </c>
      <c r="BI441">
        <v>-125</v>
      </c>
      <c r="BJ441" t="s">
        <v>3468</v>
      </c>
      <c r="BK441">
        <v>237</v>
      </c>
      <c r="BL441">
        <v>47066</v>
      </c>
      <c r="BM441" t="s">
        <v>674</v>
      </c>
      <c r="BN441" t="s">
        <v>3469</v>
      </c>
      <c r="BO441" t="b">
        <v>1</v>
      </c>
      <c r="BP441" t="s">
        <v>3470</v>
      </c>
      <c r="BQ441">
        <v>95</v>
      </c>
      <c r="BR441">
        <v>4941</v>
      </c>
      <c r="BS441">
        <f t="shared" si="50"/>
        <v>230</v>
      </c>
      <c r="BT441">
        <f t="shared" si="56"/>
        <v>230</v>
      </c>
      <c r="BU441">
        <f t="shared" si="56"/>
        <v>230</v>
      </c>
      <c r="BV441">
        <f t="shared" si="56"/>
        <v>230</v>
      </c>
      <c r="BW441">
        <f t="shared" si="56"/>
        <v>230</v>
      </c>
      <c r="BX441">
        <f t="shared" si="56"/>
        <v>230</v>
      </c>
      <c r="BY441">
        <f t="shared" si="56"/>
        <v>230</v>
      </c>
      <c r="BZ441">
        <f t="shared" si="56"/>
        <v>230</v>
      </c>
      <c r="CA441">
        <f t="shared" si="56"/>
        <v>230</v>
      </c>
      <c r="CB441">
        <f t="shared" si="56"/>
        <v>230</v>
      </c>
      <c r="CC441">
        <f t="shared" si="56"/>
        <v>230</v>
      </c>
      <c r="CD441">
        <f t="shared" si="56"/>
        <v>230</v>
      </c>
      <c r="CE441">
        <f t="shared" si="56"/>
        <v>230</v>
      </c>
      <c r="CF441">
        <f t="shared" si="56"/>
        <v>230</v>
      </c>
      <c r="CG441">
        <f t="shared" si="56"/>
        <v>230</v>
      </c>
      <c r="CH441">
        <f t="shared" si="56"/>
        <v>230</v>
      </c>
      <c r="CI441">
        <f t="shared" si="56"/>
        <v>230</v>
      </c>
      <c r="CJ441">
        <f t="shared" si="56"/>
        <v>230</v>
      </c>
      <c r="CK441">
        <f t="shared" si="56"/>
        <v>230</v>
      </c>
      <c r="CL441">
        <f t="shared" si="56"/>
        <v>230</v>
      </c>
      <c r="CM441">
        <f t="shared" si="56"/>
        <v>230</v>
      </c>
      <c r="CN441">
        <f t="shared" si="56"/>
        <v>230</v>
      </c>
      <c r="CO441">
        <f t="shared" si="56"/>
        <v>230</v>
      </c>
      <c r="CP441">
        <f t="shared" si="56"/>
        <v>230</v>
      </c>
      <c r="CQ441">
        <f t="shared" si="56"/>
        <v>230</v>
      </c>
      <c r="CR441">
        <f t="shared" si="56"/>
        <v>230</v>
      </c>
      <c r="CS441">
        <f t="shared" si="56"/>
        <v>230</v>
      </c>
      <c r="CT441">
        <f t="shared" si="56"/>
        <v>230</v>
      </c>
      <c r="CU441">
        <f t="shared" si="56"/>
        <v>230</v>
      </c>
      <c r="CV441">
        <f t="shared" si="56"/>
        <v>230</v>
      </c>
    </row>
    <row r="442" spans="1:100" x14ac:dyDescent="0.25">
      <c r="A442" t="s">
        <v>3471</v>
      </c>
      <c r="B442">
        <v>32303</v>
      </c>
      <c r="C442" t="s">
        <v>3472</v>
      </c>
      <c r="D442">
        <v>20354</v>
      </c>
      <c r="E442">
        <v>3078</v>
      </c>
      <c r="F442">
        <v>-34</v>
      </c>
      <c r="G442">
        <v>1103652319</v>
      </c>
      <c r="H442">
        <v>122</v>
      </c>
      <c r="I442">
        <v>-63</v>
      </c>
      <c r="J442">
        <v>9.2471127426714844E+37</v>
      </c>
      <c r="K442">
        <v>50107</v>
      </c>
      <c r="L442">
        <v>26699</v>
      </c>
      <c r="M442">
        <v>7.4288318261354213E+36</v>
      </c>
      <c r="N442" t="b">
        <v>1</v>
      </c>
      <c r="O442">
        <v>-1752923866</v>
      </c>
      <c r="P442">
        <v>-8138</v>
      </c>
      <c r="Q442">
        <v>13945</v>
      </c>
      <c r="R442">
        <v>1461273026</v>
      </c>
      <c r="S442">
        <v>3646133900</v>
      </c>
      <c r="T442">
        <v>73</v>
      </c>
      <c r="U442" t="b">
        <v>1</v>
      </c>
      <c r="V442">
        <v>46937</v>
      </c>
      <c r="W442" t="b">
        <v>1</v>
      </c>
      <c r="X442" t="b">
        <v>0</v>
      </c>
      <c r="Y442">
        <v>24769</v>
      </c>
      <c r="Z442">
        <v>139</v>
      </c>
      <c r="AA442">
        <v>-1268534647</v>
      </c>
      <c r="AB442">
        <v>64651</v>
      </c>
      <c r="AC442">
        <v>2.5006592280673239E+38</v>
      </c>
      <c r="AD442">
        <v>210</v>
      </c>
      <c r="AE442">
        <v>51495</v>
      </c>
      <c r="AF442">
        <v>42</v>
      </c>
      <c r="AG442" t="b">
        <v>0</v>
      </c>
      <c r="AH442">
        <v>60847</v>
      </c>
      <c r="AI442">
        <v>-70</v>
      </c>
      <c r="AJ442">
        <v>58805</v>
      </c>
      <c r="AK442">
        <v>103</v>
      </c>
      <c r="AL442">
        <v>7.0612336042430476E+37</v>
      </c>
      <c r="AM442">
        <v>1247640563</v>
      </c>
      <c r="AN442" t="b">
        <v>0</v>
      </c>
      <c r="AO442">
        <v>-294943394</v>
      </c>
      <c r="AP442">
        <v>3847113959</v>
      </c>
      <c r="AQ442">
        <v>4256827181</v>
      </c>
      <c r="AR442">
        <v>936832108</v>
      </c>
      <c r="AS442">
        <v>127</v>
      </c>
      <c r="AT442" t="s">
        <v>3473</v>
      </c>
      <c r="AU442">
        <v>-104</v>
      </c>
      <c r="AV442" t="b">
        <v>1</v>
      </c>
      <c r="AW442">
        <v>40121</v>
      </c>
      <c r="AX442" t="b">
        <v>0</v>
      </c>
      <c r="AY442" t="s">
        <v>3474</v>
      </c>
      <c r="AZ442">
        <v>-2.604418070473407E+38</v>
      </c>
      <c r="BA442">
        <v>-9852</v>
      </c>
      <c r="BB442">
        <v>246</v>
      </c>
      <c r="BC442">
        <v>-18</v>
      </c>
      <c r="BD442">
        <v>-16799</v>
      </c>
      <c r="BE442">
        <v>234</v>
      </c>
      <c r="BF442">
        <v>2528495268</v>
      </c>
      <c r="BG442">
        <v>10732</v>
      </c>
      <c r="BH442">
        <v>-61</v>
      </c>
      <c r="BI442">
        <v>-96</v>
      </c>
      <c r="BJ442" t="s">
        <v>3475</v>
      </c>
      <c r="BK442">
        <v>193</v>
      </c>
      <c r="BL442">
        <v>36314</v>
      </c>
      <c r="BM442" t="s">
        <v>3476</v>
      </c>
      <c r="BN442" t="s">
        <v>117</v>
      </c>
      <c r="BO442" t="b">
        <v>1</v>
      </c>
      <c r="BP442" t="s">
        <v>3477</v>
      </c>
      <c r="BQ442">
        <v>127</v>
      </c>
      <c r="BR442">
        <v>49507</v>
      </c>
      <c r="BS442">
        <f t="shared" si="50"/>
        <v>230</v>
      </c>
      <c r="BT442">
        <f t="shared" si="56"/>
        <v>230</v>
      </c>
      <c r="BU442">
        <f t="shared" si="56"/>
        <v>230</v>
      </c>
      <c r="BV442">
        <f t="shared" si="56"/>
        <v>230</v>
      </c>
      <c r="BW442">
        <f t="shared" si="56"/>
        <v>230</v>
      </c>
      <c r="BX442">
        <f t="shared" si="56"/>
        <v>230</v>
      </c>
      <c r="BY442">
        <f t="shared" si="56"/>
        <v>230</v>
      </c>
      <c r="BZ442">
        <f t="shared" si="56"/>
        <v>230</v>
      </c>
      <c r="CA442">
        <f t="shared" si="56"/>
        <v>230</v>
      </c>
      <c r="CB442">
        <f t="shared" si="56"/>
        <v>230</v>
      </c>
      <c r="CC442">
        <f t="shared" si="56"/>
        <v>230</v>
      </c>
      <c r="CD442">
        <f t="shared" si="56"/>
        <v>230</v>
      </c>
      <c r="CE442">
        <f t="shared" si="56"/>
        <v>230</v>
      </c>
      <c r="CF442">
        <f t="shared" si="56"/>
        <v>230</v>
      </c>
      <c r="CG442">
        <f t="shared" si="56"/>
        <v>230</v>
      </c>
      <c r="CH442">
        <f t="shared" si="56"/>
        <v>230</v>
      </c>
      <c r="CI442">
        <f t="shared" si="56"/>
        <v>230</v>
      </c>
      <c r="CJ442">
        <f t="shared" si="56"/>
        <v>230</v>
      </c>
      <c r="CK442">
        <f t="shared" si="56"/>
        <v>230</v>
      </c>
      <c r="CL442">
        <f t="shared" si="56"/>
        <v>230</v>
      </c>
      <c r="CM442">
        <f t="shared" si="56"/>
        <v>230</v>
      </c>
      <c r="CN442">
        <f t="shared" si="56"/>
        <v>230</v>
      </c>
      <c r="CO442">
        <f t="shared" si="56"/>
        <v>230</v>
      </c>
      <c r="CP442">
        <f t="shared" si="56"/>
        <v>230</v>
      </c>
      <c r="CQ442">
        <f t="shared" si="56"/>
        <v>230</v>
      </c>
      <c r="CR442">
        <f t="shared" si="56"/>
        <v>230</v>
      </c>
      <c r="CS442">
        <f t="shared" si="56"/>
        <v>230</v>
      </c>
      <c r="CT442">
        <f t="shared" si="56"/>
        <v>230</v>
      </c>
      <c r="CU442">
        <f t="shared" si="56"/>
        <v>230</v>
      </c>
      <c r="CV442">
        <f t="shared" si="56"/>
        <v>230</v>
      </c>
    </row>
    <row r="443" spans="1:100" x14ac:dyDescent="0.25">
      <c r="A443" t="s">
        <v>3478</v>
      </c>
      <c r="B443">
        <v>3083</v>
      </c>
      <c r="C443" t="s">
        <v>3479</v>
      </c>
      <c r="D443">
        <v>10594</v>
      </c>
      <c r="E443">
        <v>64830</v>
      </c>
      <c r="F443">
        <v>87</v>
      </c>
      <c r="G443">
        <v>-1322426280</v>
      </c>
      <c r="H443">
        <v>0</v>
      </c>
      <c r="I443">
        <v>32</v>
      </c>
      <c r="J443">
        <v>-1.1825623514387331E+38</v>
      </c>
      <c r="K443">
        <v>46340</v>
      </c>
      <c r="L443">
        <v>46133</v>
      </c>
      <c r="M443">
        <v>-2.343108734171472E+38</v>
      </c>
      <c r="N443" t="b">
        <v>1</v>
      </c>
      <c r="O443">
        <v>-536692060</v>
      </c>
      <c r="P443">
        <v>29419</v>
      </c>
      <c r="Q443">
        <v>43681</v>
      </c>
      <c r="R443">
        <v>3376835134</v>
      </c>
      <c r="S443">
        <v>361355604</v>
      </c>
      <c r="T443">
        <v>71</v>
      </c>
      <c r="U443" t="b">
        <v>0</v>
      </c>
      <c r="V443">
        <v>16819</v>
      </c>
      <c r="W443" t="b">
        <v>0</v>
      </c>
      <c r="X443" t="b">
        <v>0</v>
      </c>
      <c r="Y443">
        <v>10986</v>
      </c>
      <c r="Z443">
        <v>118</v>
      </c>
      <c r="AA443">
        <v>-1208822159</v>
      </c>
      <c r="AB443">
        <v>3505</v>
      </c>
      <c r="AC443">
        <v>-2.1980935118907661E+38</v>
      </c>
      <c r="AD443">
        <v>56</v>
      </c>
      <c r="AE443">
        <v>7589</v>
      </c>
      <c r="AF443">
        <v>15</v>
      </c>
      <c r="AG443" t="b">
        <v>0</v>
      </c>
      <c r="AH443">
        <v>49548</v>
      </c>
      <c r="AI443">
        <v>-127</v>
      </c>
      <c r="AJ443">
        <v>3658</v>
      </c>
      <c r="AK443">
        <v>50</v>
      </c>
      <c r="AL443">
        <v>2.266279441473758E+38</v>
      </c>
      <c r="AM443">
        <v>1339285849</v>
      </c>
      <c r="AN443" t="b">
        <v>0</v>
      </c>
      <c r="AO443">
        <v>604149311</v>
      </c>
      <c r="AP443">
        <v>971033843</v>
      </c>
      <c r="AQ443">
        <v>1959360385</v>
      </c>
      <c r="AR443">
        <v>1791363321</v>
      </c>
      <c r="AS443">
        <v>-66</v>
      </c>
      <c r="AT443" t="s">
        <v>3480</v>
      </c>
      <c r="AU443">
        <v>111</v>
      </c>
      <c r="AV443" t="b">
        <v>1</v>
      </c>
      <c r="AW443">
        <v>54244</v>
      </c>
      <c r="AX443" t="b">
        <v>0</v>
      </c>
      <c r="AY443" t="s">
        <v>3481</v>
      </c>
      <c r="AZ443">
        <v>1.1489649856027319E+38</v>
      </c>
      <c r="BA443">
        <v>16293</v>
      </c>
      <c r="BB443">
        <v>145</v>
      </c>
      <c r="BC443">
        <v>49</v>
      </c>
      <c r="BD443">
        <v>-5965</v>
      </c>
      <c r="BE443">
        <v>0</v>
      </c>
      <c r="BF443">
        <v>1431422311</v>
      </c>
      <c r="BG443">
        <v>9564</v>
      </c>
      <c r="BH443">
        <v>124</v>
      </c>
      <c r="BI443">
        <v>75</v>
      </c>
      <c r="BJ443" t="s">
        <v>3482</v>
      </c>
      <c r="BK443">
        <v>236</v>
      </c>
      <c r="BL443">
        <v>52112</v>
      </c>
      <c r="BM443" t="s">
        <v>3483</v>
      </c>
      <c r="BN443" t="s">
        <v>1304</v>
      </c>
      <c r="BO443" t="b">
        <v>0</v>
      </c>
      <c r="BP443" t="s">
        <v>3484</v>
      </c>
      <c r="BQ443">
        <v>-118</v>
      </c>
      <c r="BR443">
        <v>47115</v>
      </c>
      <c r="BS443">
        <f t="shared" si="50"/>
        <v>230</v>
      </c>
      <c r="BT443">
        <f t="shared" si="56"/>
        <v>230</v>
      </c>
      <c r="BU443">
        <f t="shared" si="56"/>
        <v>230</v>
      </c>
      <c r="BV443">
        <f t="shared" si="56"/>
        <v>230</v>
      </c>
      <c r="BW443">
        <f t="shared" si="56"/>
        <v>230</v>
      </c>
      <c r="BX443">
        <f t="shared" si="56"/>
        <v>230</v>
      </c>
      <c r="BY443">
        <f t="shared" si="56"/>
        <v>230</v>
      </c>
      <c r="BZ443">
        <f t="shared" si="56"/>
        <v>230</v>
      </c>
      <c r="CA443">
        <f t="shared" si="56"/>
        <v>230</v>
      </c>
      <c r="CB443">
        <f t="shared" si="56"/>
        <v>230</v>
      </c>
      <c r="CC443">
        <f t="shared" si="56"/>
        <v>230</v>
      </c>
      <c r="CD443">
        <f t="shared" si="56"/>
        <v>230</v>
      </c>
      <c r="CE443">
        <f t="shared" si="56"/>
        <v>230</v>
      </c>
      <c r="CF443">
        <f t="shared" si="56"/>
        <v>230</v>
      </c>
      <c r="CG443">
        <f t="shared" si="56"/>
        <v>230</v>
      </c>
      <c r="CH443">
        <f t="shared" si="56"/>
        <v>230</v>
      </c>
      <c r="CI443">
        <f t="shared" si="56"/>
        <v>230</v>
      </c>
      <c r="CJ443">
        <f t="shared" si="56"/>
        <v>230</v>
      </c>
      <c r="CK443">
        <f t="shared" si="56"/>
        <v>230</v>
      </c>
      <c r="CL443">
        <f t="shared" si="56"/>
        <v>230</v>
      </c>
      <c r="CM443">
        <f t="shared" si="56"/>
        <v>230</v>
      </c>
      <c r="CN443">
        <f t="shared" si="56"/>
        <v>230</v>
      </c>
      <c r="CO443">
        <f t="shared" si="56"/>
        <v>230</v>
      </c>
      <c r="CP443">
        <f t="shared" si="56"/>
        <v>230</v>
      </c>
      <c r="CQ443">
        <f t="shared" si="56"/>
        <v>230</v>
      </c>
      <c r="CR443">
        <f t="shared" si="56"/>
        <v>230</v>
      </c>
      <c r="CS443">
        <f t="shared" si="56"/>
        <v>230</v>
      </c>
      <c r="CT443">
        <f t="shared" si="56"/>
        <v>230</v>
      </c>
      <c r="CU443">
        <f t="shared" si="56"/>
        <v>230</v>
      </c>
      <c r="CV443">
        <f t="shared" si="56"/>
        <v>230</v>
      </c>
    </row>
    <row r="444" spans="1:100" x14ac:dyDescent="0.25">
      <c r="A444" t="s">
        <v>3485</v>
      </c>
      <c r="B444">
        <v>-19563</v>
      </c>
      <c r="C444" t="s">
        <v>3486</v>
      </c>
      <c r="D444">
        <v>60659</v>
      </c>
      <c r="E444">
        <v>48821</v>
      </c>
      <c r="F444">
        <v>-53</v>
      </c>
      <c r="G444">
        <v>-908977172</v>
      </c>
      <c r="H444">
        <v>70</v>
      </c>
      <c r="I444">
        <v>-83</v>
      </c>
      <c r="J444">
        <v>-2.1440088503966558E+38</v>
      </c>
      <c r="K444">
        <v>14999</v>
      </c>
      <c r="L444">
        <v>21736</v>
      </c>
      <c r="M444">
        <v>1.6416250415485269E+37</v>
      </c>
      <c r="N444" t="b">
        <v>0</v>
      </c>
      <c r="O444">
        <v>1943717226</v>
      </c>
      <c r="P444">
        <v>16681</v>
      </c>
      <c r="Q444">
        <v>41771</v>
      </c>
      <c r="R444">
        <v>672470368</v>
      </c>
      <c r="S444">
        <v>3604566921</v>
      </c>
      <c r="T444">
        <v>159</v>
      </c>
      <c r="U444" t="b">
        <v>0</v>
      </c>
      <c r="V444">
        <v>7178</v>
      </c>
      <c r="W444" t="b">
        <v>0</v>
      </c>
      <c r="X444" t="b">
        <v>1</v>
      </c>
      <c r="Y444">
        <v>-27721</v>
      </c>
      <c r="Z444">
        <v>45</v>
      </c>
      <c r="AA444">
        <v>2104799217</v>
      </c>
      <c r="AB444">
        <v>55857</v>
      </c>
      <c r="AC444">
        <v>-2.622609077352555E+38</v>
      </c>
      <c r="AD444">
        <v>86</v>
      </c>
      <c r="AE444">
        <v>6365</v>
      </c>
      <c r="AF444">
        <v>36</v>
      </c>
      <c r="AG444" t="b">
        <v>1</v>
      </c>
      <c r="AH444">
        <v>51499</v>
      </c>
      <c r="AI444">
        <v>-40</v>
      </c>
      <c r="AJ444">
        <v>37978</v>
      </c>
      <c r="AK444">
        <v>-4</v>
      </c>
      <c r="AL444">
        <v>2.890457633884688E+38</v>
      </c>
      <c r="AM444">
        <v>1634815816</v>
      </c>
      <c r="AN444" t="b">
        <v>1</v>
      </c>
      <c r="AO444">
        <v>-651102320</v>
      </c>
      <c r="AP444">
        <v>3929891372</v>
      </c>
      <c r="AQ444">
        <v>1866842259</v>
      </c>
      <c r="AR444">
        <v>187801655</v>
      </c>
      <c r="AS444">
        <v>-48</v>
      </c>
      <c r="AT444" t="s">
        <v>3487</v>
      </c>
      <c r="AU444">
        <v>-46</v>
      </c>
      <c r="AV444" t="b">
        <v>0</v>
      </c>
      <c r="AW444">
        <v>55230</v>
      </c>
      <c r="AX444" t="b">
        <v>0</v>
      </c>
      <c r="AY444" t="s">
        <v>3488</v>
      </c>
      <c r="AZ444">
        <v>1.3217700254200801E+38</v>
      </c>
      <c r="BA444">
        <v>9614</v>
      </c>
      <c r="BB444">
        <v>202</v>
      </c>
      <c r="BC444">
        <v>-2</v>
      </c>
      <c r="BD444">
        <v>24257</v>
      </c>
      <c r="BE444">
        <v>219</v>
      </c>
      <c r="BF444">
        <v>2044726152</v>
      </c>
      <c r="BG444">
        <v>-21855</v>
      </c>
      <c r="BH444">
        <v>-115</v>
      </c>
      <c r="BI444">
        <v>28</v>
      </c>
      <c r="BJ444" t="s">
        <v>1042</v>
      </c>
      <c r="BK444">
        <v>24</v>
      </c>
      <c r="BL444">
        <v>4103</v>
      </c>
      <c r="BM444" t="s">
        <v>3489</v>
      </c>
      <c r="BN444" t="s">
        <v>3490</v>
      </c>
      <c r="BO444" t="b">
        <v>1</v>
      </c>
      <c r="BP444" t="s">
        <v>3491</v>
      </c>
      <c r="BQ444">
        <v>108</v>
      </c>
      <c r="BR444">
        <v>39177</v>
      </c>
      <c r="BS444">
        <f t="shared" si="50"/>
        <v>230</v>
      </c>
      <c r="BT444">
        <f t="shared" si="56"/>
        <v>230</v>
      </c>
      <c r="BU444">
        <f t="shared" si="56"/>
        <v>230</v>
      </c>
      <c r="BV444">
        <f t="shared" si="56"/>
        <v>230</v>
      </c>
      <c r="BW444">
        <f t="shared" si="56"/>
        <v>230</v>
      </c>
      <c r="BX444">
        <f t="shared" si="56"/>
        <v>230</v>
      </c>
      <c r="BY444">
        <f t="shared" si="56"/>
        <v>230</v>
      </c>
      <c r="BZ444">
        <f t="shared" si="56"/>
        <v>230</v>
      </c>
      <c r="CA444">
        <f t="shared" si="56"/>
        <v>230</v>
      </c>
      <c r="CB444">
        <f t="shared" si="56"/>
        <v>230</v>
      </c>
      <c r="CC444">
        <f t="shared" si="56"/>
        <v>230</v>
      </c>
      <c r="CD444">
        <f t="shared" si="56"/>
        <v>230</v>
      </c>
      <c r="CE444">
        <f t="shared" si="56"/>
        <v>230</v>
      </c>
      <c r="CF444">
        <f t="shared" si="56"/>
        <v>230</v>
      </c>
      <c r="CG444">
        <f t="shared" si="56"/>
        <v>230</v>
      </c>
      <c r="CH444">
        <f t="shared" si="56"/>
        <v>230</v>
      </c>
      <c r="CI444">
        <f t="shared" si="56"/>
        <v>230</v>
      </c>
      <c r="CJ444">
        <f t="shared" si="56"/>
        <v>230</v>
      </c>
      <c r="CK444">
        <f t="shared" si="56"/>
        <v>230</v>
      </c>
      <c r="CL444">
        <f t="shared" si="56"/>
        <v>230</v>
      </c>
      <c r="CM444">
        <f t="shared" si="56"/>
        <v>230</v>
      </c>
      <c r="CN444">
        <f t="shared" si="56"/>
        <v>230</v>
      </c>
      <c r="CO444">
        <f t="shared" si="56"/>
        <v>230</v>
      </c>
      <c r="CP444">
        <f t="shared" si="56"/>
        <v>230</v>
      </c>
      <c r="CQ444">
        <f t="shared" si="56"/>
        <v>230</v>
      </c>
      <c r="CR444">
        <f t="shared" si="56"/>
        <v>230</v>
      </c>
      <c r="CS444">
        <f t="shared" si="56"/>
        <v>230</v>
      </c>
      <c r="CT444">
        <f t="shared" si="56"/>
        <v>230</v>
      </c>
      <c r="CU444">
        <f t="shared" si="56"/>
        <v>230</v>
      </c>
      <c r="CV444">
        <f t="shared" si="56"/>
        <v>230</v>
      </c>
    </row>
    <row r="445" spans="1:100" x14ac:dyDescent="0.25">
      <c r="A445" t="s">
        <v>3492</v>
      </c>
      <c r="B445">
        <v>-16114</v>
      </c>
      <c r="C445" t="s">
        <v>3493</v>
      </c>
      <c r="D445">
        <v>63173</v>
      </c>
      <c r="E445">
        <v>60329</v>
      </c>
      <c r="F445">
        <v>-95</v>
      </c>
      <c r="G445">
        <v>47840365</v>
      </c>
      <c r="H445">
        <v>-114</v>
      </c>
      <c r="I445">
        <v>-24</v>
      </c>
      <c r="J445">
        <v>1.0352528000695079E+38</v>
      </c>
      <c r="K445">
        <v>18202</v>
      </c>
      <c r="L445">
        <v>8693</v>
      </c>
      <c r="M445">
        <v>1.6420531821888511E+38</v>
      </c>
      <c r="N445" t="b">
        <v>1</v>
      </c>
      <c r="O445">
        <v>-479423622</v>
      </c>
      <c r="P445">
        <v>-12336</v>
      </c>
      <c r="Q445">
        <v>17619</v>
      </c>
      <c r="R445">
        <v>1543985107</v>
      </c>
      <c r="S445">
        <v>984052813</v>
      </c>
      <c r="T445">
        <v>119</v>
      </c>
      <c r="U445" t="b">
        <v>0</v>
      </c>
      <c r="V445">
        <v>12654</v>
      </c>
      <c r="W445" t="b">
        <v>0</v>
      </c>
      <c r="X445" t="b">
        <v>0</v>
      </c>
      <c r="Y445">
        <v>7297</v>
      </c>
      <c r="Z445">
        <v>238</v>
      </c>
      <c r="AA445">
        <v>468344405</v>
      </c>
      <c r="AB445">
        <v>21525</v>
      </c>
      <c r="AC445">
        <v>-1.1460066586113449E+38</v>
      </c>
      <c r="AD445">
        <v>221</v>
      </c>
      <c r="AE445">
        <v>43798</v>
      </c>
      <c r="AF445">
        <v>241</v>
      </c>
      <c r="AG445" t="b">
        <v>1</v>
      </c>
      <c r="AH445">
        <v>51537</v>
      </c>
      <c r="AI445">
        <v>-1</v>
      </c>
      <c r="AJ445">
        <v>29173</v>
      </c>
      <c r="AK445">
        <v>-23</v>
      </c>
      <c r="AL445">
        <v>1.6231102205843591E+37</v>
      </c>
      <c r="AM445">
        <v>514364671</v>
      </c>
      <c r="AN445" t="b">
        <v>1</v>
      </c>
      <c r="AO445">
        <v>-891512726</v>
      </c>
      <c r="AP445">
        <v>3676418498</v>
      </c>
      <c r="AQ445">
        <v>2539046613</v>
      </c>
      <c r="AR445">
        <v>3240224426</v>
      </c>
      <c r="AS445">
        <v>-4</v>
      </c>
      <c r="AT445" t="s">
        <v>3494</v>
      </c>
      <c r="AU445">
        <v>5</v>
      </c>
      <c r="AV445" t="b">
        <v>0</v>
      </c>
      <c r="AW445">
        <v>15942</v>
      </c>
      <c r="AX445" t="b">
        <v>0</v>
      </c>
      <c r="AY445" t="s">
        <v>3495</v>
      </c>
      <c r="AZ445">
        <v>-1.651731901658395E+38</v>
      </c>
      <c r="BA445">
        <v>-135</v>
      </c>
      <c r="BB445">
        <v>60</v>
      </c>
      <c r="BC445">
        <v>-47</v>
      </c>
      <c r="BD445">
        <v>14864</v>
      </c>
      <c r="BE445">
        <v>57</v>
      </c>
      <c r="BF445">
        <v>2422170289</v>
      </c>
      <c r="BG445">
        <v>-31686</v>
      </c>
      <c r="BH445">
        <v>-68</v>
      </c>
      <c r="BI445">
        <v>-126</v>
      </c>
      <c r="BJ445" t="s">
        <v>3496</v>
      </c>
      <c r="BK445">
        <v>18</v>
      </c>
      <c r="BL445">
        <v>20108</v>
      </c>
      <c r="BM445" t="s">
        <v>3497</v>
      </c>
      <c r="BN445" t="s">
        <v>3498</v>
      </c>
      <c r="BO445" t="b">
        <v>1</v>
      </c>
      <c r="BP445" t="s">
        <v>3499</v>
      </c>
      <c r="BQ445">
        <v>99</v>
      </c>
      <c r="BR445">
        <v>31837</v>
      </c>
      <c r="BS445">
        <f t="shared" si="50"/>
        <v>230</v>
      </c>
      <c r="BT445">
        <f t="shared" si="56"/>
        <v>230</v>
      </c>
      <c r="BU445">
        <f t="shared" si="56"/>
        <v>230</v>
      </c>
      <c r="BV445">
        <f t="shared" si="56"/>
        <v>230</v>
      </c>
      <c r="BW445">
        <f t="shared" si="56"/>
        <v>230</v>
      </c>
      <c r="BX445">
        <f t="shared" si="56"/>
        <v>230</v>
      </c>
      <c r="BY445">
        <f t="shared" si="56"/>
        <v>230</v>
      </c>
      <c r="BZ445">
        <f t="shared" si="56"/>
        <v>230</v>
      </c>
      <c r="CA445">
        <f t="shared" si="56"/>
        <v>230</v>
      </c>
      <c r="CB445">
        <f t="shared" ref="BT445:CV454" si="57">$BQ$2 + $BK$2</f>
        <v>230</v>
      </c>
      <c r="CC445">
        <f t="shared" si="57"/>
        <v>230</v>
      </c>
      <c r="CD445">
        <f t="shared" si="57"/>
        <v>230</v>
      </c>
      <c r="CE445">
        <f t="shared" si="57"/>
        <v>230</v>
      </c>
      <c r="CF445">
        <f t="shared" si="57"/>
        <v>230</v>
      </c>
      <c r="CG445">
        <f t="shared" si="57"/>
        <v>230</v>
      </c>
      <c r="CH445">
        <f t="shared" si="57"/>
        <v>230</v>
      </c>
      <c r="CI445">
        <f t="shared" si="57"/>
        <v>230</v>
      </c>
      <c r="CJ445">
        <f t="shared" si="57"/>
        <v>230</v>
      </c>
      <c r="CK445">
        <f t="shared" si="57"/>
        <v>230</v>
      </c>
      <c r="CL445">
        <f t="shared" si="57"/>
        <v>230</v>
      </c>
      <c r="CM445">
        <f t="shared" si="57"/>
        <v>230</v>
      </c>
      <c r="CN445">
        <f t="shared" si="57"/>
        <v>230</v>
      </c>
      <c r="CO445">
        <f t="shared" si="57"/>
        <v>230</v>
      </c>
      <c r="CP445">
        <f t="shared" si="57"/>
        <v>230</v>
      </c>
      <c r="CQ445">
        <f t="shared" si="57"/>
        <v>230</v>
      </c>
      <c r="CR445">
        <f t="shared" si="57"/>
        <v>230</v>
      </c>
      <c r="CS445">
        <f t="shared" si="57"/>
        <v>230</v>
      </c>
      <c r="CT445">
        <f t="shared" si="57"/>
        <v>230</v>
      </c>
      <c r="CU445">
        <f t="shared" si="57"/>
        <v>230</v>
      </c>
      <c r="CV445">
        <f t="shared" si="57"/>
        <v>230</v>
      </c>
    </row>
    <row r="446" spans="1:100" x14ac:dyDescent="0.25">
      <c r="A446" t="s">
        <v>3500</v>
      </c>
      <c r="B446">
        <v>-24885</v>
      </c>
      <c r="C446" t="s">
        <v>3501</v>
      </c>
      <c r="D446">
        <v>36908</v>
      </c>
      <c r="E446">
        <v>32627</v>
      </c>
      <c r="F446">
        <v>101</v>
      </c>
      <c r="G446">
        <v>1465506868</v>
      </c>
      <c r="H446">
        <v>121</v>
      </c>
      <c r="I446">
        <v>-82</v>
      </c>
      <c r="J446">
        <v>-2.512872739305939E+38</v>
      </c>
      <c r="K446">
        <v>18854</v>
      </c>
      <c r="L446">
        <v>41057</v>
      </c>
      <c r="M446">
        <v>6.3967645359228991E+37</v>
      </c>
      <c r="N446" t="b">
        <v>0</v>
      </c>
      <c r="O446">
        <v>-424879534</v>
      </c>
      <c r="P446">
        <v>-14793</v>
      </c>
      <c r="Q446">
        <v>42219</v>
      </c>
      <c r="R446">
        <v>2595163505</v>
      </c>
      <c r="S446">
        <v>2753482607</v>
      </c>
      <c r="T446">
        <v>50</v>
      </c>
      <c r="U446" t="b">
        <v>0</v>
      </c>
      <c r="V446">
        <v>36139</v>
      </c>
      <c r="W446" t="b">
        <v>1</v>
      </c>
      <c r="X446" t="b">
        <v>0</v>
      </c>
      <c r="Y446">
        <v>23244</v>
      </c>
      <c r="Z446">
        <v>122</v>
      </c>
      <c r="AA446">
        <v>-1012530689</v>
      </c>
      <c r="AB446">
        <v>7696</v>
      </c>
      <c r="AC446">
        <v>2.1432170366393582E+38</v>
      </c>
      <c r="AD446">
        <v>75</v>
      </c>
      <c r="AE446">
        <v>26016</v>
      </c>
      <c r="AF446">
        <v>20</v>
      </c>
      <c r="AG446" t="b">
        <v>0</v>
      </c>
      <c r="AH446">
        <v>4501</v>
      </c>
      <c r="AI446">
        <v>-104</v>
      </c>
      <c r="AJ446">
        <v>10398</v>
      </c>
      <c r="AK446">
        <v>78</v>
      </c>
      <c r="AL446">
        <v>-9.773834771049564E+37</v>
      </c>
      <c r="AM446">
        <v>-824911704</v>
      </c>
      <c r="AN446" t="b">
        <v>1</v>
      </c>
      <c r="AO446">
        <v>-1017274314</v>
      </c>
      <c r="AP446">
        <v>2124706665</v>
      </c>
      <c r="AQ446">
        <v>4274267288</v>
      </c>
      <c r="AR446">
        <v>3440257924</v>
      </c>
      <c r="AS446">
        <v>19</v>
      </c>
      <c r="AT446" t="s">
        <v>3502</v>
      </c>
      <c r="AU446">
        <v>112</v>
      </c>
      <c r="AV446" t="b">
        <v>0</v>
      </c>
      <c r="AW446">
        <v>15065</v>
      </c>
      <c r="AX446" t="b">
        <v>1</v>
      </c>
      <c r="AY446" t="s">
        <v>3503</v>
      </c>
      <c r="AZ446">
        <v>9.5489395093043292E+37</v>
      </c>
      <c r="BA446">
        <v>5611</v>
      </c>
      <c r="BB446">
        <v>130</v>
      </c>
      <c r="BC446">
        <v>120</v>
      </c>
      <c r="BD446">
        <v>23980</v>
      </c>
      <c r="BE446">
        <v>77</v>
      </c>
      <c r="BF446">
        <v>2785956993</v>
      </c>
      <c r="BG446">
        <v>102</v>
      </c>
      <c r="BH446">
        <v>-117</v>
      </c>
      <c r="BI446">
        <v>-58</v>
      </c>
      <c r="BJ446" t="s">
        <v>3504</v>
      </c>
      <c r="BK446">
        <v>96</v>
      </c>
      <c r="BL446">
        <v>36186</v>
      </c>
      <c r="BM446" t="s">
        <v>3505</v>
      </c>
      <c r="BN446" t="s">
        <v>176</v>
      </c>
      <c r="BO446" t="b">
        <v>1</v>
      </c>
      <c r="BP446" t="s">
        <v>3506</v>
      </c>
      <c r="BQ446">
        <v>-10</v>
      </c>
      <c r="BR446">
        <v>2052</v>
      </c>
      <c r="BS446">
        <f t="shared" si="50"/>
        <v>230</v>
      </c>
      <c r="BT446">
        <f t="shared" si="57"/>
        <v>230</v>
      </c>
      <c r="BU446">
        <f t="shared" si="57"/>
        <v>230</v>
      </c>
      <c r="BV446">
        <f t="shared" si="57"/>
        <v>230</v>
      </c>
      <c r="BW446">
        <f t="shared" si="57"/>
        <v>230</v>
      </c>
      <c r="BX446">
        <f t="shared" si="57"/>
        <v>230</v>
      </c>
      <c r="BY446">
        <f t="shared" si="57"/>
        <v>230</v>
      </c>
      <c r="BZ446">
        <f t="shared" si="57"/>
        <v>230</v>
      </c>
      <c r="CA446">
        <f t="shared" si="57"/>
        <v>230</v>
      </c>
      <c r="CB446">
        <f t="shared" si="57"/>
        <v>230</v>
      </c>
      <c r="CC446">
        <f t="shared" si="57"/>
        <v>230</v>
      </c>
      <c r="CD446">
        <f t="shared" si="57"/>
        <v>230</v>
      </c>
      <c r="CE446">
        <f t="shared" si="57"/>
        <v>230</v>
      </c>
      <c r="CF446">
        <f t="shared" si="57"/>
        <v>230</v>
      </c>
      <c r="CG446">
        <f t="shared" si="57"/>
        <v>230</v>
      </c>
      <c r="CH446">
        <f t="shared" si="57"/>
        <v>230</v>
      </c>
      <c r="CI446">
        <f t="shared" si="57"/>
        <v>230</v>
      </c>
      <c r="CJ446">
        <f t="shared" si="57"/>
        <v>230</v>
      </c>
      <c r="CK446">
        <f t="shared" si="57"/>
        <v>230</v>
      </c>
      <c r="CL446">
        <f t="shared" si="57"/>
        <v>230</v>
      </c>
      <c r="CM446">
        <f t="shared" si="57"/>
        <v>230</v>
      </c>
      <c r="CN446">
        <f t="shared" si="57"/>
        <v>230</v>
      </c>
      <c r="CO446">
        <f t="shared" si="57"/>
        <v>230</v>
      </c>
      <c r="CP446">
        <f t="shared" si="57"/>
        <v>230</v>
      </c>
      <c r="CQ446">
        <f t="shared" si="57"/>
        <v>230</v>
      </c>
      <c r="CR446">
        <f t="shared" si="57"/>
        <v>230</v>
      </c>
      <c r="CS446">
        <f t="shared" si="57"/>
        <v>230</v>
      </c>
      <c r="CT446">
        <f t="shared" si="57"/>
        <v>230</v>
      </c>
      <c r="CU446">
        <f t="shared" si="57"/>
        <v>230</v>
      </c>
      <c r="CV446">
        <f t="shared" si="57"/>
        <v>230</v>
      </c>
    </row>
    <row r="447" spans="1:100" x14ac:dyDescent="0.25">
      <c r="A447" t="s">
        <v>3507</v>
      </c>
      <c r="B447">
        <v>7233</v>
      </c>
      <c r="C447" t="s">
        <v>3508</v>
      </c>
      <c r="D447">
        <v>46076</v>
      </c>
      <c r="E447">
        <v>21932</v>
      </c>
      <c r="F447">
        <v>-8</v>
      </c>
      <c r="G447">
        <v>-213353532</v>
      </c>
      <c r="H447">
        <v>7</v>
      </c>
      <c r="I447">
        <v>-123</v>
      </c>
      <c r="J447">
        <v>2.7660739702515199E+37</v>
      </c>
      <c r="K447">
        <v>16720</v>
      </c>
      <c r="L447">
        <v>56252</v>
      </c>
      <c r="M447">
        <v>-2.899393419565124E+38</v>
      </c>
      <c r="N447" t="b">
        <v>1</v>
      </c>
      <c r="O447">
        <v>1860697752</v>
      </c>
      <c r="P447">
        <v>6088</v>
      </c>
      <c r="Q447">
        <v>11539</v>
      </c>
      <c r="R447">
        <v>2790868467</v>
      </c>
      <c r="S447">
        <v>1763916908</v>
      </c>
      <c r="T447">
        <v>41</v>
      </c>
      <c r="U447" t="b">
        <v>0</v>
      </c>
      <c r="V447">
        <v>13092</v>
      </c>
      <c r="W447" t="b">
        <v>0</v>
      </c>
      <c r="X447" t="b">
        <v>1</v>
      </c>
      <c r="Y447">
        <v>-21180</v>
      </c>
      <c r="Z447">
        <v>98</v>
      </c>
      <c r="AA447">
        <v>-279833285</v>
      </c>
      <c r="AB447">
        <v>776</v>
      </c>
      <c r="AC447">
        <v>2.7156766851301141E+38</v>
      </c>
      <c r="AD447">
        <v>188</v>
      </c>
      <c r="AE447">
        <v>30598</v>
      </c>
      <c r="AF447">
        <v>112</v>
      </c>
      <c r="AG447" t="b">
        <v>1</v>
      </c>
      <c r="AH447">
        <v>51978</v>
      </c>
      <c r="AI447">
        <v>108</v>
      </c>
      <c r="AJ447">
        <v>49381</v>
      </c>
      <c r="AK447">
        <v>-117</v>
      </c>
      <c r="AL447">
        <v>-3.30252533419744E+37</v>
      </c>
      <c r="AM447">
        <v>-692642284</v>
      </c>
      <c r="AN447" t="b">
        <v>0</v>
      </c>
      <c r="AO447">
        <v>-785063272</v>
      </c>
      <c r="AP447">
        <v>1448927122</v>
      </c>
      <c r="AQ447">
        <v>2046513974</v>
      </c>
      <c r="AR447">
        <v>3864725549</v>
      </c>
      <c r="AS447">
        <v>-10</v>
      </c>
      <c r="AT447" t="s">
        <v>3509</v>
      </c>
      <c r="AU447">
        <v>55</v>
      </c>
      <c r="AV447" t="b">
        <v>1</v>
      </c>
      <c r="AW447">
        <v>61359</v>
      </c>
      <c r="AX447" t="b">
        <v>1</v>
      </c>
      <c r="AY447" t="s">
        <v>3510</v>
      </c>
      <c r="AZ447">
        <v>-2.7401244797053169E+38</v>
      </c>
      <c r="BA447">
        <v>-25974</v>
      </c>
      <c r="BB447">
        <v>241</v>
      </c>
      <c r="BC447">
        <v>-86</v>
      </c>
      <c r="BD447">
        <v>611</v>
      </c>
      <c r="BE447">
        <v>83</v>
      </c>
      <c r="BF447">
        <v>1087915727</v>
      </c>
      <c r="BG447">
        <v>12626</v>
      </c>
      <c r="BH447">
        <v>2</v>
      </c>
      <c r="BI447">
        <v>95</v>
      </c>
      <c r="BJ447" t="s">
        <v>3511</v>
      </c>
      <c r="BK447">
        <v>112</v>
      </c>
      <c r="BL447">
        <v>64785</v>
      </c>
      <c r="BM447" t="s">
        <v>3512</v>
      </c>
      <c r="BN447" t="s">
        <v>3513</v>
      </c>
      <c r="BO447" t="b">
        <v>0</v>
      </c>
      <c r="BP447" t="s">
        <v>3514</v>
      </c>
      <c r="BQ447">
        <v>29</v>
      </c>
      <c r="BR447">
        <v>46682</v>
      </c>
      <c r="BS447">
        <f t="shared" si="50"/>
        <v>230</v>
      </c>
      <c r="BT447">
        <f t="shared" si="57"/>
        <v>230</v>
      </c>
      <c r="BU447">
        <f t="shared" si="57"/>
        <v>230</v>
      </c>
      <c r="BV447">
        <f t="shared" si="57"/>
        <v>230</v>
      </c>
      <c r="BW447">
        <f t="shared" si="57"/>
        <v>230</v>
      </c>
      <c r="BX447">
        <f t="shared" si="57"/>
        <v>230</v>
      </c>
      <c r="BY447">
        <f t="shared" si="57"/>
        <v>230</v>
      </c>
      <c r="BZ447">
        <f t="shared" si="57"/>
        <v>230</v>
      </c>
      <c r="CA447">
        <f t="shared" si="57"/>
        <v>230</v>
      </c>
      <c r="CB447">
        <f t="shared" si="57"/>
        <v>230</v>
      </c>
      <c r="CC447">
        <f t="shared" si="57"/>
        <v>230</v>
      </c>
      <c r="CD447">
        <f t="shared" si="57"/>
        <v>230</v>
      </c>
      <c r="CE447">
        <f t="shared" si="57"/>
        <v>230</v>
      </c>
      <c r="CF447">
        <f t="shared" si="57"/>
        <v>230</v>
      </c>
      <c r="CG447">
        <f t="shared" si="57"/>
        <v>230</v>
      </c>
      <c r="CH447">
        <f t="shared" si="57"/>
        <v>230</v>
      </c>
      <c r="CI447">
        <f t="shared" si="57"/>
        <v>230</v>
      </c>
      <c r="CJ447">
        <f t="shared" si="57"/>
        <v>230</v>
      </c>
      <c r="CK447">
        <f t="shared" si="57"/>
        <v>230</v>
      </c>
      <c r="CL447">
        <f t="shared" si="57"/>
        <v>230</v>
      </c>
      <c r="CM447">
        <f t="shared" si="57"/>
        <v>230</v>
      </c>
      <c r="CN447">
        <f t="shared" si="57"/>
        <v>230</v>
      </c>
      <c r="CO447">
        <f t="shared" si="57"/>
        <v>230</v>
      </c>
      <c r="CP447">
        <f t="shared" si="57"/>
        <v>230</v>
      </c>
      <c r="CQ447">
        <f t="shared" si="57"/>
        <v>230</v>
      </c>
      <c r="CR447">
        <f t="shared" si="57"/>
        <v>230</v>
      </c>
      <c r="CS447">
        <f t="shared" si="57"/>
        <v>230</v>
      </c>
      <c r="CT447">
        <f t="shared" si="57"/>
        <v>230</v>
      </c>
      <c r="CU447">
        <f t="shared" si="57"/>
        <v>230</v>
      </c>
      <c r="CV447">
        <f t="shared" si="57"/>
        <v>230</v>
      </c>
    </row>
    <row r="448" spans="1:100" x14ac:dyDescent="0.25">
      <c r="A448" t="s">
        <v>3515</v>
      </c>
      <c r="B448">
        <v>-32444</v>
      </c>
      <c r="C448" t="s">
        <v>3516</v>
      </c>
      <c r="D448">
        <v>26527</v>
      </c>
      <c r="E448">
        <v>64531</v>
      </c>
      <c r="F448">
        <v>59</v>
      </c>
      <c r="G448">
        <v>802935219</v>
      </c>
      <c r="H448">
        <v>-110</v>
      </c>
      <c r="I448">
        <v>-11</v>
      </c>
      <c r="J448">
        <v>2.1360376418665299E+38</v>
      </c>
      <c r="K448">
        <v>55101</v>
      </c>
      <c r="L448">
        <v>2140</v>
      </c>
      <c r="M448">
        <v>7.8090274231967755E+37</v>
      </c>
      <c r="N448" t="b">
        <v>1</v>
      </c>
      <c r="O448">
        <v>-678464484</v>
      </c>
      <c r="P448">
        <v>26902</v>
      </c>
      <c r="Q448">
        <v>40362</v>
      </c>
      <c r="R448">
        <v>1601701747</v>
      </c>
      <c r="S448">
        <v>2997147077</v>
      </c>
      <c r="T448">
        <v>4</v>
      </c>
      <c r="U448" t="b">
        <v>0</v>
      </c>
      <c r="V448">
        <v>63097</v>
      </c>
      <c r="W448" t="b">
        <v>0</v>
      </c>
      <c r="X448" t="b">
        <v>1</v>
      </c>
      <c r="Y448">
        <v>21096</v>
      </c>
      <c r="Z448">
        <v>208</v>
      </c>
      <c r="AA448">
        <v>564503262</v>
      </c>
      <c r="AB448">
        <v>59579</v>
      </c>
      <c r="AC448">
        <v>2.38059264121283E+38</v>
      </c>
      <c r="AD448">
        <v>88</v>
      </c>
      <c r="AE448">
        <v>26034</v>
      </c>
      <c r="AF448">
        <v>30</v>
      </c>
      <c r="AG448" t="b">
        <v>0</v>
      </c>
      <c r="AH448">
        <v>37345</v>
      </c>
      <c r="AI448">
        <v>-60</v>
      </c>
      <c r="AJ448">
        <v>1609</v>
      </c>
      <c r="AK448">
        <v>-33</v>
      </c>
      <c r="AL448">
        <v>1.689836987510273E+38</v>
      </c>
      <c r="AM448">
        <v>867674075</v>
      </c>
      <c r="AN448" t="b">
        <v>0</v>
      </c>
      <c r="AO448">
        <v>-276163585</v>
      </c>
      <c r="AP448">
        <v>2849450974</v>
      </c>
      <c r="AQ448">
        <v>2586670558</v>
      </c>
      <c r="AR448">
        <v>3425776338</v>
      </c>
      <c r="AS448">
        <v>-41</v>
      </c>
      <c r="AT448" t="s">
        <v>3517</v>
      </c>
      <c r="AU448">
        <v>42</v>
      </c>
      <c r="AV448" t="b">
        <v>1</v>
      </c>
      <c r="AW448">
        <v>35506</v>
      </c>
      <c r="AX448" t="b">
        <v>0</v>
      </c>
      <c r="AY448" t="s">
        <v>3518</v>
      </c>
      <c r="AZ448">
        <v>-2.047773981406209E+37</v>
      </c>
      <c r="BA448">
        <v>-23367</v>
      </c>
      <c r="BB448">
        <v>233</v>
      </c>
      <c r="BC448">
        <v>72</v>
      </c>
      <c r="BD448">
        <v>-23496</v>
      </c>
      <c r="BE448">
        <v>136</v>
      </c>
      <c r="BF448">
        <v>1868537998</v>
      </c>
      <c r="BG448">
        <v>1367</v>
      </c>
      <c r="BH448">
        <v>-110</v>
      </c>
      <c r="BI448">
        <v>-87</v>
      </c>
      <c r="BJ448" t="s">
        <v>3519</v>
      </c>
      <c r="BK448">
        <v>247</v>
      </c>
      <c r="BL448">
        <v>26697</v>
      </c>
      <c r="BM448" t="s">
        <v>3520</v>
      </c>
      <c r="BN448" t="s">
        <v>3521</v>
      </c>
      <c r="BO448" t="b">
        <v>0</v>
      </c>
      <c r="BP448" t="s">
        <v>3522</v>
      </c>
      <c r="BQ448">
        <v>-85</v>
      </c>
      <c r="BR448">
        <v>17495</v>
      </c>
      <c r="BS448">
        <f t="shared" si="50"/>
        <v>230</v>
      </c>
      <c r="BT448">
        <f t="shared" si="57"/>
        <v>230</v>
      </c>
      <c r="BU448">
        <f t="shared" si="57"/>
        <v>230</v>
      </c>
      <c r="BV448">
        <f t="shared" si="57"/>
        <v>230</v>
      </c>
      <c r="BW448">
        <f t="shared" si="57"/>
        <v>230</v>
      </c>
      <c r="BX448">
        <f t="shared" si="57"/>
        <v>230</v>
      </c>
      <c r="BY448">
        <f t="shared" si="57"/>
        <v>230</v>
      </c>
      <c r="BZ448">
        <f t="shared" si="57"/>
        <v>230</v>
      </c>
      <c r="CA448">
        <f t="shared" si="57"/>
        <v>230</v>
      </c>
      <c r="CB448">
        <f t="shared" si="57"/>
        <v>230</v>
      </c>
      <c r="CC448">
        <f t="shared" si="57"/>
        <v>230</v>
      </c>
      <c r="CD448">
        <f t="shared" si="57"/>
        <v>230</v>
      </c>
      <c r="CE448">
        <f t="shared" si="57"/>
        <v>230</v>
      </c>
      <c r="CF448">
        <f t="shared" si="57"/>
        <v>230</v>
      </c>
      <c r="CG448">
        <f t="shared" si="57"/>
        <v>230</v>
      </c>
      <c r="CH448">
        <f t="shared" si="57"/>
        <v>230</v>
      </c>
      <c r="CI448">
        <f t="shared" si="57"/>
        <v>230</v>
      </c>
      <c r="CJ448">
        <f t="shared" si="57"/>
        <v>230</v>
      </c>
      <c r="CK448">
        <f t="shared" si="57"/>
        <v>230</v>
      </c>
      <c r="CL448">
        <f t="shared" si="57"/>
        <v>230</v>
      </c>
      <c r="CM448">
        <f t="shared" si="57"/>
        <v>230</v>
      </c>
      <c r="CN448">
        <f t="shared" si="57"/>
        <v>230</v>
      </c>
      <c r="CO448">
        <f t="shared" si="57"/>
        <v>230</v>
      </c>
      <c r="CP448">
        <f t="shared" si="57"/>
        <v>230</v>
      </c>
      <c r="CQ448">
        <f t="shared" si="57"/>
        <v>230</v>
      </c>
      <c r="CR448">
        <f t="shared" si="57"/>
        <v>230</v>
      </c>
      <c r="CS448">
        <f t="shared" si="57"/>
        <v>230</v>
      </c>
      <c r="CT448">
        <f t="shared" si="57"/>
        <v>230</v>
      </c>
      <c r="CU448">
        <f t="shared" si="57"/>
        <v>230</v>
      </c>
      <c r="CV448">
        <f t="shared" si="57"/>
        <v>230</v>
      </c>
    </row>
    <row r="449" spans="1:100" x14ac:dyDescent="0.25">
      <c r="A449" t="s">
        <v>3523</v>
      </c>
      <c r="B449">
        <v>9244</v>
      </c>
      <c r="C449" t="s">
        <v>3524</v>
      </c>
      <c r="D449">
        <v>34774</v>
      </c>
      <c r="E449">
        <v>10272</v>
      </c>
      <c r="F449">
        <v>-78</v>
      </c>
      <c r="G449">
        <v>-2130603543</v>
      </c>
      <c r="H449">
        <v>64</v>
      </c>
      <c r="I449">
        <v>30</v>
      </c>
      <c r="J449">
        <v>4.160767998332243E+37</v>
      </c>
      <c r="K449">
        <v>49372</v>
      </c>
      <c r="L449">
        <v>9552</v>
      </c>
      <c r="M449">
        <v>-2.6441718221758798E+37</v>
      </c>
      <c r="N449" t="b">
        <v>1</v>
      </c>
      <c r="O449">
        <v>-1025762301</v>
      </c>
      <c r="P449">
        <v>-1962</v>
      </c>
      <c r="Q449">
        <v>48438</v>
      </c>
      <c r="R449">
        <v>1379095546</v>
      </c>
      <c r="S449">
        <v>863233567</v>
      </c>
      <c r="T449">
        <v>115</v>
      </c>
      <c r="U449" t="b">
        <v>1</v>
      </c>
      <c r="V449">
        <v>29817</v>
      </c>
      <c r="W449" t="b">
        <v>1</v>
      </c>
      <c r="X449" t="b">
        <v>0</v>
      </c>
      <c r="Y449">
        <v>29910</v>
      </c>
      <c r="Z449">
        <v>103</v>
      </c>
      <c r="AA449">
        <v>-599886981</v>
      </c>
      <c r="AB449">
        <v>20859</v>
      </c>
      <c r="AC449">
        <v>2.9937791683254242E+38</v>
      </c>
      <c r="AD449">
        <v>255</v>
      </c>
      <c r="AE449">
        <v>36579</v>
      </c>
      <c r="AF449">
        <v>240</v>
      </c>
      <c r="AG449" t="b">
        <v>0</v>
      </c>
      <c r="AH449">
        <v>18643</v>
      </c>
      <c r="AI449">
        <v>-61</v>
      </c>
      <c r="AJ449">
        <v>22059</v>
      </c>
      <c r="AK449">
        <v>69</v>
      </c>
      <c r="AL449">
        <v>-9.3777601615411E+37</v>
      </c>
      <c r="AM449">
        <v>1294837398</v>
      </c>
      <c r="AN449" t="b">
        <v>1</v>
      </c>
      <c r="AO449">
        <v>117616466</v>
      </c>
      <c r="AP449">
        <v>3434927915</v>
      </c>
      <c r="AQ449">
        <v>3491325277</v>
      </c>
      <c r="AR449">
        <v>2026198635</v>
      </c>
      <c r="AS449">
        <v>-37</v>
      </c>
      <c r="AT449" t="s">
        <v>3525</v>
      </c>
      <c r="AU449">
        <v>-109</v>
      </c>
      <c r="AV449" t="b">
        <v>0</v>
      </c>
      <c r="AW449">
        <v>31415</v>
      </c>
      <c r="AX449" t="b">
        <v>1</v>
      </c>
      <c r="AY449" t="s">
        <v>3526</v>
      </c>
      <c r="AZ449">
        <v>2.1798238400288901E+38</v>
      </c>
      <c r="BA449">
        <v>-26762</v>
      </c>
      <c r="BB449">
        <v>64</v>
      </c>
      <c r="BC449">
        <v>121</v>
      </c>
      <c r="BD449">
        <v>-17421</v>
      </c>
      <c r="BE449">
        <v>217</v>
      </c>
      <c r="BF449">
        <v>4063611954</v>
      </c>
      <c r="BG449">
        <v>-26121</v>
      </c>
      <c r="BH449">
        <v>-63</v>
      </c>
      <c r="BI449">
        <v>-77</v>
      </c>
      <c r="BJ449" t="s">
        <v>3527</v>
      </c>
      <c r="BK449">
        <v>147</v>
      </c>
      <c r="BL449">
        <v>11204</v>
      </c>
      <c r="BM449" t="s">
        <v>3528</v>
      </c>
      <c r="BN449" t="s">
        <v>3529</v>
      </c>
      <c r="BO449" t="b">
        <v>0</v>
      </c>
      <c r="BP449" t="s">
        <v>3530</v>
      </c>
      <c r="BQ449">
        <v>-79</v>
      </c>
      <c r="BR449">
        <v>55396</v>
      </c>
      <c r="BS449">
        <f t="shared" si="50"/>
        <v>230</v>
      </c>
      <c r="BT449">
        <f t="shared" si="57"/>
        <v>230</v>
      </c>
      <c r="BU449">
        <f t="shared" si="57"/>
        <v>230</v>
      </c>
      <c r="BV449">
        <f t="shared" si="57"/>
        <v>230</v>
      </c>
      <c r="BW449">
        <f t="shared" si="57"/>
        <v>230</v>
      </c>
      <c r="BX449">
        <f t="shared" si="57"/>
        <v>230</v>
      </c>
      <c r="BY449">
        <f t="shared" si="57"/>
        <v>230</v>
      </c>
      <c r="BZ449">
        <f t="shared" si="57"/>
        <v>230</v>
      </c>
      <c r="CA449">
        <f t="shared" si="57"/>
        <v>230</v>
      </c>
      <c r="CB449">
        <f t="shared" si="57"/>
        <v>230</v>
      </c>
      <c r="CC449">
        <f t="shared" si="57"/>
        <v>230</v>
      </c>
      <c r="CD449">
        <f t="shared" si="57"/>
        <v>230</v>
      </c>
      <c r="CE449">
        <f t="shared" si="57"/>
        <v>230</v>
      </c>
      <c r="CF449">
        <f t="shared" si="57"/>
        <v>230</v>
      </c>
      <c r="CG449">
        <f t="shared" si="57"/>
        <v>230</v>
      </c>
      <c r="CH449">
        <f t="shared" si="57"/>
        <v>230</v>
      </c>
      <c r="CI449">
        <f t="shared" si="57"/>
        <v>230</v>
      </c>
      <c r="CJ449">
        <f t="shared" si="57"/>
        <v>230</v>
      </c>
      <c r="CK449">
        <f t="shared" si="57"/>
        <v>230</v>
      </c>
      <c r="CL449">
        <f t="shared" si="57"/>
        <v>230</v>
      </c>
      <c r="CM449">
        <f t="shared" si="57"/>
        <v>230</v>
      </c>
      <c r="CN449">
        <f t="shared" si="57"/>
        <v>230</v>
      </c>
      <c r="CO449">
        <f t="shared" si="57"/>
        <v>230</v>
      </c>
      <c r="CP449">
        <f t="shared" si="57"/>
        <v>230</v>
      </c>
      <c r="CQ449">
        <f t="shared" si="57"/>
        <v>230</v>
      </c>
      <c r="CR449">
        <f t="shared" si="57"/>
        <v>230</v>
      </c>
      <c r="CS449">
        <f t="shared" si="57"/>
        <v>230</v>
      </c>
      <c r="CT449">
        <f t="shared" si="57"/>
        <v>230</v>
      </c>
      <c r="CU449">
        <f t="shared" si="57"/>
        <v>230</v>
      </c>
      <c r="CV449">
        <f t="shared" si="57"/>
        <v>230</v>
      </c>
    </row>
    <row r="450" spans="1:100" x14ac:dyDescent="0.25">
      <c r="A450" t="s">
        <v>3531</v>
      </c>
      <c r="B450">
        <v>-32001</v>
      </c>
      <c r="C450" t="s">
        <v>3532</v>
      </c>
      <c r="D450">
        <v>45829</v>
      </c>
      <c r="E450">
        <v>49432</v>
      </c>
      <c r="F450">
        <v>-10</v>
      </c>
      <c r="G450">
        <v>-1090799420</v>
      </c>
      <c r="H450">
        <v>29</v>
      </c>
      <c r="I450">
        <v>118</v>
      </c>
      <c r="J450">
        <v>2.4414161615514651E+38</v>
      </c>
      <c r="K450">
        <v>49044</v>
      </c>
      <c r="L450">
        <v>3652</v>
      </c>
      <c r="M450">
        <v>-8.2282197099506394E+37</v>
      </c>
      <c r="N450" t="b">
        <v>0</v>
      </c>
      <c r="O450">
        <v>150514216</v>
      </c>
      <c r="P450">
        <v>12832</v>
      </c>
      <c r="Q450">
        <v>51494</v>
      </c>
      <c r="R450">
        <v>3672291784</v>
      </c>
      <c r="S450">
        <v>1679788520</v>
      </c>
      <c r="T450">
        <v>204</v>
      </c>
      <c r="U450" t="b">
        <v>0</v>
      </c>
      <c r="V450">
        <v>56773</v>
      </c>
      <c r="W450" t="b">
        <v>1</v>
      </c>
      <c r="X450" t="b">
        <v>1</v>
      </c>
      <c r="Y450">
        <v>17424</v>
      </c>
      <c r="Z450">
        <v>0</v>
      </c>
      <c r="AA450">
        <v>-1481747815</v>
      </c>
      <c r="AB450">
        <v>755</v>
      </c>
      <c r="AC450">
        <v>-2.435123487552708E+38</v>
      </c>
      <c r="AD450">
        <v>55</v>
      </c>
      <c r="AE450">
        <v>33133</v>
      </c>
      <c r="AF450">
        <v>226</v>
      </c>
      <c r="AG450" t="b">
        <v>0</v>
      </c>
      <c r="AH450">
        <v>21808</v>
      </c>
      <c r="AI450">
        <v>-8</v>
      </c>
      <c r="AJ450">
        <v>25324</v>
      </c>
      <c r="AK450">
        <v>69</v>
      </c>
      <c r="AL450">
        <v>-6.9122597882304765E+37</v>
      </c>
      <c r="AM450">
        <v>-370978781</v>
      </c>
      <c r="AN450" t="b">
        <v>0</v>
      </c>
      <c r="AO450">
        <v>379150118</v>
      </c>
      <c r="AP450">
        <v>3531596280</v>
      </c>
      <c r="AQ450">
        <v>623635833</v>
      </c>
      <c r="AR450">
        <v>3173164230</v>
      </c>
      <c r="AS450">
        <v>35</v>
      </c>
      <c r="AT450" t="s">
        <v>3533</v>
      </c>
      <c r="AU450">
        <v>76</v>
      </c>
      <c r="AV450" t="b">
        <v>0</v>
      </c>
      <c r="AW450">
        <v>9006</v>
      </c>
      <c r="AX450" t="b">
        <v>0</v>
      </c>
      <c r="AY450" t="s">
        <v>3534</v>
      </c>
      <c r="AZ450">
        <v>-1.2312337425708009E+37</v>
      </c>
      <c r="BA450">
        <v>-3143</v>
      </c>
      <c r="BB450">
        <v>69</v>
      </c>
      <c r="BC450">
        <v>28</v>
      </c>
      <c r="BD450">
        <v>-21353</v>
      </c>
      <c r="BE450">
        <v>170</v>
      </c>
      <c r="BF450">
        <v>2881210259</v>
      </c>
      <c r="BG450">
        <v>-32065</v>
      </c>
      <c r="BH450">
        <v>114</v>
      </c>
      <c r="BI450">
        <v>-112</v>
      </c>
      <c r="BJ450" t="s">
        <v>3535</v>
      </c>
      <c r="BK450">
        <v>13</v>
      </c>
      <c r="BL450">
        <v>9240</v>
      </c>
      <c r="BM450" t="s">
        <v>3536</v>
      </c>
      <c r="BN450" t="s">
        <v>3537</v>
      </c>
      <c r="BO450" t="b">
        <v>0</v>
      </c>
      <c r="BP450" t="s">
        <v>3538</v>
      </c>
      <c r="BQ450">
        <v>123</v>
      </c>
      <c r="BR450">
        <v>7410</v>
      </c>
      <c r="BS450">
        <f t="shared" si="50"/>
        <v>230</v>
      </c>
      <c r="BT450">
        <f t="shared" si="57"/>
        <v>230</v>
      </c>
      <c r="BU450">
        <f t="shared" si="57"/>
        <v>230</v>
      </c>
      <c r="BV450">
        <f t="shared" si="57"/>
        <v>230</v>
      </c>
      <c r="BW450">
        <f t="shared" si="57"/>
        <v>230</v>
      </c>
      <c r="BX450">
        <f t="shared" si="57"/>
        <v>230</v>
      </c>
      <c r="BY450">
        <f t="shared" si="57"/>
        <v>230</v>
      </c>
      <c r="BZ450">
        <f t="shared" si="57"/>
        <v>230</v>
      </c>
      <c r="CA450">
        <f t="shared" si="57"/>
        <v>230</v>
      </c>
      <c r="CB450">
        <f t="shared" si="57"/>
        <v>230</v>
      </c>
      <c r="CC450">
        <f t="shared" si="57"/>
        <v>230</v>
      </c>
      <c r="CD450">
        <f t="shared" si="57"/>
        <v>230</v>
      </c>
      <c r="CE450">
        <f t="shared" si="57"/>
        <v>230</v>
      </c>
      <c r="CF450">
        <f t="shared" si="57"/>
        <v>230</v>
      </c>
      <c r="CG450">
        <f t="shared" si="57"/>
        <v>230</v>
      </c>
      <c r="CH450">
        <f t="shared" si="57"/>
        <v>230</v>
      </c>
      <c r="CI450">
        <f t="shared" si="57"/>
        <v>230</v>
      </c>
      <c r="CJ450">
        <f t="shared" si="57"/>
        <v>230</v>
      </c>
      <c r="CK450">
        <f t="shared" si="57"/>
        <v>230</v>
      </c>
      <c r="CL450">
        <f t="shared" si="57"/>
        <v>230</v>
      </c>
      <c r="CM450">
        <f t="shared" si="57"/>
        <v>230</v>
      </c>
      <c r="CN450">
        <f t="shared" si="57"/>
        <v>230</v>
      </c>
      <c r="CO450">
        <f t="shared" si="57"/>
        <v>230</v>
      </c>
      <c r="CP450">
        <f t="shared" si="57"/>
        <v>230</v>
      </c>
      <c r="CQ450">
        <f t="shared" si="57"/>
        <v>230</v>
      </c>
      <c r="CR450">
        <f t="shared" si="57"/>
        <v>230</v>
      </c>
      <c r="CS450">
        <f t="shared" si="57"/>
        <v>230</v>
      </c>
      <c r="CT450">
        <f t="shared" si="57"/>
        <v>230</v>
      </c>
      <c r="CU450">
        <f t="shared" si="57"/>
        <v>230</v>
      </c>
      <c r="CV450">
        <f t="shared" si="57"/>
        <v>230</v>
      </c>
    </row>
    <row r="451" spans="1:100" x14ac:dyDescent="0.25">
      <c r="A451" t="s">
        <v>3539</v>
      </c>
      <c r="B451">
        <v>23407</v>
      </c>
      <c r="C451" t="s">
        <v>143</v>
      </c>
      <c r="D451">
        <v>43186</v>
      </c>
      <c r="E451">
        <v>12226</v>
      </c>
      <c r="F451">
        <v>-48</v>
      </c>
      <c r="G451">
        <v>1712959375</v>
      </c>
      <c r="H451">
        <v>-22</v>
      </c>
      <c r="I451">
        <v>70</v>
      </c>
      <c r="J451">
        <v>2.4902322721446819E+37</v>
      </c>
      <c r="K451">
        <v>22680</v>
      </c>
      <c r="L451">
        <v>11745</v>
      </c>
      <c r="M451">
        <v>-2.89289274904875E+38</v>
      </c>
      <c r="N451" t="b">
        <v>1</v>
      </c>
      <c r="O451">
        <v>-1881344342</v>
      </c>
      <c r="P451">
        <v>-31986</v>
      </c>
      <c r="Q451">
        <v>39923</v>
      </c>
      <c r="R451">
        <v>2431020472</v>
      </c>
      <c r="S451">
        <v>885751504</v>
      </c>
      <c r="T451">
        <v>249</v>
      </c>
      <c r="U451" t="b">
        <v>0</v>
      </c>
      <c r="V451">
        <v>35200</v>
      </c>
      <c r="W451" t="b">
        <v>0</v>
      </c>
      <c r="X451" t="b">
        <v>0</v>
      </c>
      <c r="Y451">
        <v>26770</v>
      </c>
      <c r="Z451">
        <v>166</v>
      </c>
      <c r="AA451">
        <v>-1812985794</v>
      </c>
      <c r="AB451">
        <v>30687</v>
      </c>
      <c r="AC451">
        <v>-1.625985161797948E+38</v>
      </c>
      <c r="AD451">
        <v>1</v>
      </c>
      <c r="AE451">
        <v>13193</v>
      </c>
      <c r="AF451">
        <v>76</v>
      </c>
      <c r="AG451" t="b">
        <v>0</v>
      </c>
      <c r="AH451">
        <v>46862</v>
      </c>
      <c r="AI451">
        <v>-69</v>
      </c>
      <c r="AJ451">
        <v>54473</v>
      </c>
      <c r="AK451">
        <v>-83</v>
      </c>
      <c r="AL451">
        <v>8.3039432559168403E+36</v>
      </c>
      <c r="AM451">
        <v>-685134240</v>
      </c>
      <c r="AN451" t="b">
        <v>0</v>
      </c>
      <c r="AO451">
        <v>-1476207411</v>
      </c>
      <c r="AP451">
        <v>3420841948</v>
      </c>
      <c r="AQ451">
        <v>708448666</v>
      </c>
      <c r="AR451">
        <v>1546814191</v>
      </c>
      <c r="AS451">
        <v>-100</v>
      </c>
      <c r="AT451" t="s">
        <v>3540</v>
      </c>
      <c r="AU451">
        <v>126</v>
      </c>
      <c r="AV451" t="b">
        <v>0</v>
      </c>
      <c r="AW451">
        <v>631</v>
      </c>
      <c r="AX451" t="b">
        <v>1</v>
      </c>
      <c r="AY451" t="s">
        <v>1937</v>
      </c>
      <c r="AZ451">
        <v>2.138845414591878E+38</v>
      </c>
      <c r="BA451">
        <v>8804</v>
      </c>
      <c r="BB451">
        <v>229</v>
      </c>
      <c r="BC451">
        <v>-51</v>
      </c>
      <c r="BD451">
        <v>14170</v>
      </c>
      <c r="BE451">
        <v>197</v>
      </c>
      <c r="BF451">
        <v>2847025028</v>
      </c>
      <c r="BG451">
        <v>-1269</v>
      </c>
      <c r="BH451">
        <v>77</v>
      </c>
      <c r="BI451">
        <v>-28</v>
      </c>
      <c r="BJ451" t="s">
        <v>273</v>
      </c>
      <c r="BK451">
        <v>255</v>
      </c>
      <c r="BL451">
        <v>33284</v>
      </c>
      <c r="BM451" t="s">
        <v>3541</v>
      </c>
      <c r="BN451" t="s">
        <v>3542</v>
      </c>
      <c r="BO451" t="b">
        <v>0</v>
      </c>
      <c r="BP451" t="s">
        <v>3543</v>
      </c>
      <c r="BQ451">
        <v>-18</v>
      </c>
      <c r="BR451">
        <v>1792</v>
      </c>
      <c r="BS451">
        <f t="shared" ref="BS451:CH514" si="58">$BQ$2 + $BK$2</f>
        <v>230</v>
      </c>
      <c r="BT451">
        <f t="shared" si="58"/>
        <v>230</v>
      </c>
      <c r="BU451">
        <f t="shared" si="58"/>
        <v>230</v>
      </c>
      <c r="BV451">
        <f t="shared" si="58"/>
        <v>230</v>
      </c>
      <c r="BW451">
        <f t="shared" si="58"/>
        <v>230</v>
      </c>
      <c r="BX451">
        <f t="shared" si="58"/>
        <v>230</v>
      </c>
      <c r="BY451">
        <f t="shared" si="58"/>
        <v>230</v>
      </c>
      <c r="BZ451">
        <f t="shared" si="58"/>
        <v>230</v>
      </c>
      <c r="CA451">
        <f t="shared" si="58"/>
        <v>230</v>
      </c>
      <c r="CB451">
        <f t="shared" si="58"/>
        <v>230</v>
      </c>
      <c r="CC451">
        <f t="shared" si="58"/>
        <v>230</v>
      </c>
      <c r="CD451">
        <f t="shared" si="58"/>
        <v>230</v>
      </c>
      <c r="CE451">
        <f t="shared" si="58"/>
        <v>230</v>
      </c>
      <c r="CF451">
        <f t="shared" si="58"/>
        <v>230</v>
      </c>
      <c r="CG451">
        <f t="shared" si="58"/>
        <v>230</v>
      </c>
      <c r="CH451">
        <f t="shared" si="58"/>
        <v>230</v>
      </c>
      <c r="CI451">
        <f t="shared" si="57"/>
        <v>230</v>
      </c>
      <c r="CJ451">
        <f t="shared" si="57"/>
        <v>230</v>
      </c>
      <c r="CK451">
        <f t="shared" si="57"/>
        <v>230</v>
      </c>
      <c r="CL451">
        <f t="shared" si="57"/>
        <v>230</v>
      </c>
      <c r="CM451">
        <f t="shared" si="57"/>
        <v>230</v>
      </c>
      <c r="CN451">
        <f t="shared" si="57"/>
        <v>230</v>
      </c>
      <c r="CO451">
        <f t="shared" si="57"/>
        <v>230</v>
      </c>
      <c r="CP451">
        <f t="shared" si="57"/>
        <v>230</v>
      </c>
      <c r="CQ451">
        <f t="shared" si="57"/>
        <v>230</v>
      </c>
      <c r="CR451">
        <f t="shared" si="57"/>
        <v>230</v>
      </c>
      <c r="CS451">
        <f t="shared" si="57"/>
        <v>230</v>
      </c>
      <c r="CT451">
        <f t="shared" si="57"/>
        <v>230</v>
      </c>
      <c r="CU451">
        <f t="shared" si="57"/>
        <v>230</v>
      </c>
      <c r="CV451">
        <f t="shared" si="57"/>
        <v>230</v>
      </c>
    </row>
    <row r="452" spans="1:100" x14ac:dyDescent="0.25">
      <c r="A452" t="s">
        <v>3544</v>
      </c>
      <c r="B452">
        <v>-28937</v>
      </c>
      <c r="C452" t="s">
        <v>3545</v>
      </c>
      <c r="D452">
        <v>25134</v>
      </c>
      <c r="E452">
        <v>14765</v>
      </c>
      <c r="F452">
        <v>-67</v>
      </c>
      <c r="G452">
        <v>-20425151</v>
      </c>
      <c r="H452">
        <v>88</v>
      </c>
      <c r="I452">
        <v>24</v>
      </c>
      <c r="J452">
        <v>-2.9283691635486071E+38</v>
      </c>
      <c r="K452">
        <v>46179</v>
      </c>
      <c r="L452">
        <v>23211</v>
      </c>
      <c r="M452">
        <v>1.856679525215489E+38</v>
      </c>
      <c r="N452" t="b">
        <v>0</v>
      </c>
      <c r="O452">
        <v>-518368227</v>
      </c>
      <c r="P452">
        <v>-7315</v>
      </c>
      <c r="Q452">
        <v>23537</v>
      </c>
      <c r="R452">
        <v>1380516820</v>
      </c>
      <c r="S452">
        <v>876110595</v>
      </c>
      <c r="T452">
        <v>155</v>
      </c>
      <c r="U452" t="b">
        <v>1</v>
      </c>
      <c r="V452">
        <v>36239</v>
      </c>
      <c r="W452" t="b">
        <v>1</v>
      </c>
      <c r="X452" t="b">
        <v>1</v>
      </c>
      <c r="Y452">
        <v>-17396</v>
      </c>
      <c r="Z452">
        <v>75</v>
      </c>
      <c r="AA452">
        <v>708947075</v>
      </c>
      <c r="AB452">
        <v>27340</v>
      </c>
      <c r="AC452">
        <v>1.784905485975805E+38</v>
      </c>
      <c r="AD452">
        <v>80</v>
      </c>
      <c r="AE452">
        <v>3216</v>
      </c>
      <c r="AF452">
        <v>92</v>
      </c>
      <c r="AG452" t="b">
        <v>0</v>
      </c>
      <c r="AH452">
        <v>35504</v>
      </c>
      <c r="AI452">
        <v>-113</v>
      </c>
      <c r="AJ452">
        <v>9332</v>
      </c>
      <c r="AK452">
        <v>48</v>
      </c>
      <c r="AL452">
        <v>9.1084891327505249E+37</v>
      </c>
      <c r="AM452">
        <v>696015348</v>
      </c>
      <c r="AN452" t="b">
        <v>1</v>
      </c>
      <c r="AO452">
        <v>-378053973</v>
      </c>
      <c r="AP452">
        <v>1812806934</v>
      </c>
      <c r="AQ452">
        <v>2078050051</v>
      </c>
      <c r="AR452">
        <v>1926272292</v>
      </c>
      <c r="AS452">
        <v>122</v>
      </c>
      <c r="AT452" t="s">
        <v>3546</v>
      </c>
      <c r="AU452">
        <v>72</v>
      </c>
      <c r="AV452" t="b">
        <v>1</v>
      </c>
      <c r="AW452">
        <v>50122</v>
      </c>
      <c r="AX452" t="b">
        <v>1</v>
      </c>
      <c r="AY452" t="s">
        <v>3547</v>
      </c>
      <c r="AZ452">
        <v>-2.093072799729126E+38</v>
      </c>
      <c r="BA452">
        <v>-23859</v>
      </c>
      <c r="BB452">
        <v>75</v>
      </c>
      <c r="BC452">
        <v>-77</v>
      </c>
      <c r="BD452">
        <v>-25745</v>
      </c>
      <c r="BE452">
        <v>207</v>
      </c>
      <c r="BF452">
        <v>1668222811</v>
      </c>
      <c r="BG452">
        <v>-12104</v>
      </c>
      <c r="BH452">
        <v>-127</v>
      </c>
      <c r="BI452">
        <v>-88</v>
      </c>
      <c r="BJ452" t="s">
        <v>3548</v>
      </c>
      <c r="BK452">
        <v>106</v>
      </c>
      <c r="BL452">
        <v>30250</v>
      </c>
      <c r="BM452" t="s">
        <v>3549</v>
      </c>
      <c r="BN452" t="s">
        <v>3550</v>
      </c>
      <c r="BO452" t="b">
        <v>0</v>
      </c>
      <c r="BP452" t="s">
        <v>3551</v>
      </c>
      <c r="BQ452">
        <v>79</v>
      </c>
      <c r="BR452">
        <v>55601</v>
      </c>
      <c r="BS452">
        <f t="shared" si="58"/>
        <v>230</v>
      </c>
      <c r="BT452">
        <f t="shared" si="57"/>
        <v>230</v>
      </c>
      <c r="BU452">
        <f t="shared" si="57"/>
        <v>230</v>
      </c>
      <c r="BV452">
        <f t="shared" si="57"/>
        <v>230</v>
      </c>
      <c r="BW452">
        <f t="shared" si="57"/>
        <v>230</v>
      </c>
      <c r="BX452">
        <f t="shared" si="57"/>
        <v>230</v>
      </c>
      <c r="BY452">
        <f t="shared" si="57"/>
        <v>230</v>
      </c>
      <c r="BZ452">
        <f t="shared" si="57"/>
        <v>230</v>
      </c>
      <c r="CA452">
        <f t="shared" si="57"/>
        <v>230</v>
      </c>
      <c r="CB452">
        <f t="shared" si="57"/>
        <v>230</v>
      </c>
      <c r="CC452">
        <f t="shared" si="57"/>
        <v>230</v>
      </c>
      <c r="CD452">
        <f t="shared" si="57"/>
        <v>230</v>
      </c>
      <c r="CE452">
        <f t="shared" si="57"/>
        <v>230</v>
      </c>
      <c r="CF452">
        <f t="shared" si="57"/>
        <v>230</v>
      </c>
      <c r="CG452">
        <f t="shared" si="57"/>
        <v>230</v>
      </c>
      <c r="CH452">
        <f t="shared" si="57"/>
        <v>230</v>
      </c>
      <c r="CI452">
        <f t="shared" si="57"/>
        <v>230</v>
      </c>
      <c r="CJ452">
        <f t="shared" si="57"/>
        <v>230</v>
      </c>
      <c r="CK452">
        <f t="shared" si="57"/>
        <v>230</v>
      </c>
      <c r="CL452">
        <f t="shared" si="57"/>
        <v>230</v>
      </c>
      <c r="CM452">
        <f t="shared" si="57"/>
        <v>230</v>
      </c>
      <c r="CN452">
        <f t="shared" si="57"/>
        <v>230</v>
      </c>
      <c r="CO452">
        <f t="shared" si="57"/>
        <v>230</v>
      </c>
      <c r="CP452">
        <f t="shared" si="57"/>
        <v>230</v>
      </c>
      <c r="CQ452">
        <f t="shared" si="57"/>
        <v>230</v>
      </c>
      <c r="CR452">
        <f t="shared" si="57"/>
        <v>230</v>
      </c>
      <c r="CS452">
        <f t="shared" si="57"/>
        <v>230</v>
      </c>
      <c r="CT452">
        <f t="shared" si="57"/>
        <v>230</v>
      </c>
      <c r="CU452">
        <f t="shared" si="57"/>
        <v>230</v>
      </c>
      <c r="CV452">
        <f t="shared" si="57"/>
        <v>230</v>
      </c>
    </row>
    <row r="453" spans="1:100" x14ac:dyDescent="0.25">
      <c r="A453" t="s">
        <v>3552</v>
      </c>
      <c r="B453">
        <v>-7661</v>
      </c>
      <c r="C453" t="s">
        <v>3553</v>
      </c>
      <c r="D453">
        <v>4603</v>
      </c>
      <c r="E453">
        <v>58599</v>
      </c>
      <c r="F453">
        <v>93</v>
      </c>
      <c r="G453">
        <v>542487048</v>
      </c>
      <c r="H453">
        <v>70</v>
      </c>
      <c r="I453">
        <v>-60</v>
      </c>
      <c r="J453">
        <v>-2.6885209318623071E+38</v>
      </c>
      <c r="K453">
        <v>25724</v>
      </c>
      <c r="L453">
        <v>50464</v>
      </c>
      <c r="M453">
        <v>2.302072300234069E+37</v>
      </c>
      <c r="N453" t="b">
        <v>1</v>
      </c>
      <c r="O453">
        <v>1970016232</v>
      </c>
      <c r="P453">
        <v>-28637</v>
      </c>
      <c r="Q453">
        <v>56195</v>
      </c>
      <c r="R453">
        <v>2750976560</v>
      </c>
      <c r="S453">
        <v>1639402973</v>
      </c>
      <c r="T453">
        <v>50</v>
      </c>
      <c r="U453" t="b">
        <v>1</v>
      </c>
      <c r="V453">
        <v>45357</v>
      </c>
      <c r="W453" t="b">
        <v>0</v>
      </c>
      <c r="X453" t="b">
        <v>1</v>
      </c>
      <c r="Y453">
        <v>121</v>
      </c>
      <c r="Z453">
        <v>211</v>
      </c>
      <c r="AA453">
        <v>216804172</v>
      </c>
      <c r="AB453">
        <v>37341</v>
      </c>
      <c r="AC453">
        <v>-6.5890066464108454E+36</v>
      </c>
      <c r="AD453">
        <v>252</v>
      </c>
      <c r="AE453">
        <v>18503</v>
      </c>
      <c r="AF453">
        <v>51</v>
      </c>
      <c r="AG453" t="b">
        <v>0</v>
      </c>
      <c r="AH453">
        <v>18855</v>
      </c>
      <c r="AI453">
        <v>-26</v>
      </c>
      <c r="AJ453">
        <v>5077</v>
      </c>
      <c r="AK453">
        <v>97</v>
      </c>
      <c r="AL453">
        <v>-1.150515991148044E+38</v>
      </c>
      <c r="AM453">
        <v>967538561</v>
      </c>
      <c r="AN453" t="b">
        <v>0</v>
      </c>
      <c r="AO453">
        <v>-2078699607</v>
      </c>
      <c r="AP453">
        <v>544929832</v>
      </c>
      <c r="AQ453">
        <v>849181471</v>
      </c>
      <c r="AR453">
        <v>305510843</v>
      </c>
      <c r="AS453">
        <v>47</v>
      </c>
      <c r="AT453" t="s">
        <v>3554</v>
      </c>
      <c r="AU453">
        <v>-49</v>
      </c>
      <c r="AV453" t="b">
        <v>1</v>
      </c>
      <c r="AW453">
        <v>48331</v>
      </c>
      <c r="AX453" t="b">
        <v>1</v>
      </c>
      <c r="AY453" t="s">
        <v>3555</v>
      </c>
      <c r="AZ453">
        <v>-1.2375891833306979E+38</v>
      </c>
      <c r="BA453">
        <v>10800</v>
      </c>
      <c r="BB453">
        <v>59</v>
      </c>
      <c r="BC453">
        <v>-116</v>
      </c>
      <c r="BD453">
        <v>-15683</v>
      </c>
      <c r="BE453">
        <v>57</v>
      </c>
      <c r="BF453">
        <v>1800950657</v>
      </c>
      <c r="BG453">
        <v>7708</v>
      </c>
      <c r="BH453">
        <v>64</v>
      </c>
      <c r="BI453">
        <v>-86</v>
      </c>
      <c r="BJ453" t="s">
        <v>3556</v>
      </c>
      <c r="BK453">
        <v>164</v>
      </c>
      <c r="BL453">
        <v>18280</v>
      </c>
      <c r="BM453" t="s">
        <v>3557</v>
      </c>
      <c r="BN453" t="s">
        <v>3558</v>
      </c>
      <c r="BO453" t="b">
        <v>0</v>
      </c>
      <c r="BP453" t="s">
        <v>3559</v>
      </c>
      <c r="BQ453">
        <v>-41</v>
      </c>
      <c r="BR453">
        <v>44110</v>
      </c>
      <c r="BS453">
        <f t="shared" si="58"/>
        <v>230</v>
      </c>
      <c r="BT453">
        <f t="shared" si="57"/>
        <v>230</v>
      </c>
      <c r="BU453">
        <f t="shared" si="57"/>
        <v>230</v>
      </c>
      <c r="BV453">
        <f t="shared" si="57"/>
        <v>230</v>
      </c>
      <c r="BW453">
        <f t="shared" si="57"/>
        <v>230</v>
      </c>
      <c r="BX453">
        <f t="shared" si="57"/>
        <v>230</v>
      </c>
      <c r="BY453">
        <f t="shared" si="57"/>
        <v>230</v>
      </c>
      <c r="BZ453">
        <f t="shared" si="57"/>
        <v>230</v>
      </c>
      <c r="CA453">
        <f t="shared" si="57"/>
        <v>230</v>
      </c>
      <c r="CB453">
        <f t="shared" si="57"/>
        <v>230</v>
      </c>
      <c r="CC453">
        <f t="shared" si="57"/>
        <v>230</v>
      </c>
      <c r="CD453">
        <f t="shared" si="57"/>
        <v>230</v>
      </c>
      <c r="CE453">
        <f t="shared" si="57"/>
        <v>230</v>
      </c>
      <c r="CF453">
        <f t="shared" si="57"/>
        <v>230</v>
      </c>
      <c r="CG453">
        <f t="shared" si="57"/>
        <v>230</v>
      </c>
      <c r="CH453">
        <f t="shared" si="57"/>
        <v>230</v>
      </c>
      <c r="CI453">
        <f t="shared" si="57"/>
        <v>230</v>
      </c>
      <c r="CJ453">
        <f t="shared" si="57"/>
        <v>230</v>
      </c>
      <c r="CK453">
        <f t="shared" si="57"/>
        <v>230</v>
      </c>
      <c r="CL453">
        <f t="shared" si="57"/>
        <v>230</v>
      </c>
      <c r="CM453">
        <f t="shared" si="57"/>
        <v>230</v>
      </c>
      <c r="CN453">
        <f t="shared" si="57"/>
        <v>230</v>
      </c>
      <c r="CO453">
        <f t="shared" si="57"/>
        <v>230</v>
      </c>
      <c r="CP453">
        <f t="shared" si="57"/>
        <v>230</v>
      </c>
      <c r="CQ453">
        <f t="shared" si="57"/>
        <v>230</v>
      </c>
      <c r="CR453">
        <f t="shared" si="57"/>
        <v>230</v>
      </c>
      <c r="CS453">
        <f t="shared" si="57"/>
        <v>230</v>
      </c>
      <c r="CT453">
        <f t="shared" si="57"/>
        <v>230</v>
      </c>
      <c r="CU453">
        <f t="shared" si="57"/>
        <v>230</v>
      </c>
      <c r="CV453">
        <f t="shared" si="57"/>
        <v>230</v>
      </c>
    </row>
    <row r="454" spans="1:100" x14ac:dyDescent="0.25">
      <c r="A454" t="s">
        <v>3560</v>
      </c>
      <c r="B454">
        <v>-12313</v>
      </c>
      <c r="C454" t="s">
        <v>3561</v>
      </c>
      <c r="D454">
        <v>40159</v>
      </c>
      <c r="E454">
        <v>12580</v>
      </c>
      <c r="F454">
        <v>90</v>
      </c>
      <c r="G454">
        <v>966374738</v>
      </c>
      <c r="H454">
        <v>-111</v>
      </c>
      <c r="I454">
        <v>-5</v>
      </c>
      <c r="J454">
        <v>2.3422601879616588E+38</v>
      </c>
      <c r="K454">
        <v>7903</v>
      </c>
      <c r="L454">
        <v>52188</v>
      </c>
      <c r="M454">
        <v>2.4396402703528691E+38</v>
      </c>
      <c r="N454" t="b">
        <v>1</v>
      </c>
      <c r="O454">
        <v>2071457178</v>
      </c>
      <c r="P454">
        <v>-16002</v>
      </c>
      <c r="Q454">
        <v>46525</v>
      </c>
      <c r="R454">
        <v>1402941809</v>
      </c>
      <c r="S454">
        <v>966403117</v>
      </c>
      <c r="T454">
        <v>141</v>
      </c>
      <c r="U454" t="b">
        <v>0</v>
      </c>
      <c r="V454">
        <v>52945</v>
      </c>
      <c r="W454" t="b">
        <v>1</v>
      </c>
      <c r="X454" t="b">
        <v>0</v>
      </c>
      <c r="Y454">
        <v>25038</v>
      </c>
      <c r="Z454">
        <v>69</v>
      </c>
      <c r="AA454">
        <v>-2089765279</v>
      </c>
      <c r="AB454">
        <v>20420</v>
      </c>
      <c r="AC454">
        <v>2.4236740349763382E+38</v>
      </c>
      <c r="AD454">
        <v>54</v>
      </c>
      <c r="AE454">
        <v>24600</v>
      </c>
      <c r="AF454">
        <v>172</v>
      </c>
      <c r="AG454" t="b">
        <v>1</v>
      </c>
      <c r="AH454">
        <v>6127</v>
      </c>
      <c r="AI454">
        <v>35</v>
      </c>
      <c r="AJ454">
        <v>3423</v>
      </c>
      <c r="AK454">
        <v>-71</v>
      </c>
      <c r="AL454">
        <v>-2.2851838639597881E+38</v>
      </c>
      <c r="AM454">
        <v>-408725595</v>
      </c>
      <c r="AN454" t="b">
        <v>1</v>
      </c>
      <c r="AO454">
        <v>826728653</v>
      </c>
      <c r="AP454">
        <v>3579651364</v>
      </c>
      <c r="AQ454">
        <v>470538313</v>
      </c>
      <c r="AR454">
        <v>1184694496</v>
      </c>
      <c r="AS454">
        <v>-59</v>
      </c>
      <c r="AT454" t="s">
        <v>580</v>
      </c>
      <c r="AU454">
        <v>-98</v>
      </c>
      <c r="AV454" t="b">
        <v>0</v>
      </c>
      <c r="AW454">
        <v>64076</v>
      </c>
      <c r="AX454" t="b">
        <v>1</v>
      </c>
      <c r="AY454" t="s">
        <v>3562</v>
      </c>
      <c r="AZ454">
        <v>2.4353101598670571E+38</v>
      </c>
      <c r="BA454">
        <v>10858</v>
      </c>
      <c r="BB454">
        <v>22</v>
      </c>
      <c r="BC454">
        <v>102</v>
      </c>
      <c r="BD454">
        <v>-9861</v>
      </c>
      <c r="BE454">
        <v>208</v>
      </c>
      <c r="BF454">
        <v>1868124280</v>
      </c>
      <c r="BG454">
        <v>-2017</v>
      </c>
      <c r="BH454">
        <v>11</v>
      </c>
      <c r="BI454">
        <v>-128</v>
      </c>
      <c r="BJ454" t="s">
        <v>3563</v>
      </c>
      <c r="BK454">
        <v>244</v>
      </c>
      <c r="BL454">
        <v>29667</v>
      </c>
      <c r="BM454" t="s">
        <v>3564</v>
      </c>
      <c r="BN454" t="s">
        <v>3565</v>
      </c>
      <c r="BO454" t="b">
        <v>0</v>
      </c>
      <c r="BP454" t="s">
        <v>3566</v>
      </c>
      <c r="BQ454">
        <v>-100</v>
      </c>
      <c r="BR454">
        <v>26547</v>
      </c>
      <c r="BS454">
        <f t="shared" si="58"/>
        <v>230</v>
      </c>
      <c r="BT454">
        <f t="shared" si="57"/>
        <v>230</v>
      </c>
      <c r="BU454">
        <f t="shared" si="57"/>
        <v>230</v>
      </c>
      <c r="BV454">
        <f t="shared" si="57"/>
        <v>230</v>
      </c>
      <c r="BW454">
        <f t="shared" si="57"/>
        <v>230</v>
      </c>
      <c r="BX454">
        <f t="shared" si="57"/>
        <v>230</v>
      </c>
      <c r="BY454">
        <f t="shared" si="57"/>
        <v>230</v>
      </c>
      <c r="BZ454">
        <f t="shared" si="57"/>
        <v>230</v>
      </c>
      <c r="CA454">
        <f t="shared" si="57"/>
        <v>230</v>
      </c>
      <c r="CB454">
        <f t="shared" si="57"/>
        <v>230</v>
      </c>
      <c r="CC454">
        <f t="shared" si="57"/>
        <v>230</v>
      </c>
      <c r="CD454">
        <f t="shared" si="57"/>
        <v>230</v>
      </c>
      <c r="CE454">
        <f t="shared" si="57"/>
        <v>230</v>
      </c>
      <c r="CF454">
        <f t="shared" si="57"/>
        <v>230</v>
      </c>
      <c r="CG454">
        <f t="shared" si="57"/>
        <v>230</v>
      </c>
      <c r="CH454">
        <f t="shared" si="57"/>
        <v>230</v>
      </c>
      <c r="CI454">
        <f t="shared" si="57"/>
        <v>230</v>
      </c>
      <c r="CJ454">
        <f t="shared" si="57"/>
        <v>230</v>
      </c>
      <c r="CK454">
        <f t="shared" ref="BT454:CV463" si="59">$BQ$2 + $BK$2</f>
        <v>230</v>
      </c>
      <c r="CL454">
        <f t="shared" si="59"/>
        <v>230</v>
      </c>
      <c r="CM454">
        <f t="shared" si="59"/>
        <v>230</v>
      </c>
      <c r="CN454">
        <f t="shared" si="59"/>
        <v>230</v>
      </c>
      <c r="CO454">
        <f t="shared" si="59"/>
        <v>230</v>
      </c>
      <c r="CP454">
        <f t="shared" si="59"/>
        <v>230</v>
      </c>
      <c r="CQ454">
        <f t="shared" si="59"/>
        <v>230</v>
      </c>
      <c r="CR454">
        <f t="shared" si="59"/>
        <v>230</v>
      </c>
      <c r="CS454">
        <f t="shared" si="59"/>
        <v>230</v>
      </c>
      <c r="CT454">
        <f t="shared" si="59"/>
        <v>230</v>
      </c>
      <c r="CU454">
        <f t="shared" si="59"/>
        <v>230</v>
      </c>
      <c r="CV454">
        <f t="shared" si="59"/>
        <v>230</v>
      </c>
    </row>
    <row r="455" spans="1:100" x14ac:dyDescent="0.25">
      <c r="A455" t="s">
        <v>3567</v>
      </c>
      <c r="B455">
        <v>-28446</v>
      </c>
      <c r="C455" t="s">
        <v>3568</v>
      </c>
      <c r="D455">
        <v>39300</v>
      </c>
      <c r="E455">
        <v>39465</v>
      </c>
      <c r="F455">
        <v>-69</v>
      </c>
      <c r="G455">
        <v>-1782270950</v>
      </c>
      <c r="H455">
        <v>-49</v>
      </c>
      <c r="I455">
        <v>-105</v>
      </c>
      <c r="J455">
        <v>-3.3160618066816451E+38</v>
      </c>
      <c r="K455">
        <v>15409</v>
      </c>
      <c r="L455">
        <v>64401</v>
      </c>
      <c r="M455">
        <v>-3.3508503457048169E+38</v>
      </c>
      <c r="N455" t="b">
        <v>0</v>
      </c>
      <c r="O455">
        <v>393708449</v>
      </c>
      <c r="P455">
        <v>9973</v>
      </c>
      <c r="Q455">
        <v>26329</v>
      </c>
      <c r="R455">
        <v>1910778465</v>
      </c>
      <c r="S455">
        <v>4141068061</v>
      </c>
      <c r="T455">
        <v>217</v>
      </c>
      <c r="U455" t="b">
        <v>1</v>
      </c>
      <c r="V455">
        <v>20335</v>
      </c>
      <c r="W455" t="b">
        <v>1</v>
      </c>
      <c r="X455" t="b">
        <v>0</v>
      </c>
      <c r="Y455">
        <v>-29503</v>
      </c>
      <c r="Z455">
        <v>221</v>
      </c>
      <c r="AA455">
        <v>-1678013028</v>
      </c>
      <c r="AB455">
        <v>62627</v>
      </c>
      <c r="AC455">
        <v>1.296192973479333E+38</v>
      </c>
      <c r="AD455">
        <v>197</v>
      </c>
      <c r="AE455">
        <v>41019</v>
      </c>
      <c r="AF455">
        <v>70</v>
      </c>
      <c r="AG455" t="b">
        <v>1</v>
      </c>
      <c r="AH455">
        <v>39054</v>
      </c>
      <c r="AI455">
        <v>-94</v>
      </c>
      <c r="AJ455">
        <v>5558</v>
      </c>
      <c r="AK455">
        <v>-20</v>
      </c>
      <c r="AL455">
        <v>3.318992219011204E+38</v>
      </c>
      <c r="AM455">
        <v>1557384641</v>
      </c>
      <c r="AN455" t="b">
        <v>1</v>
      </c>
      <c r="AO455">
        <v>1739772828</v>
      </c>
      <c r="AP455">
        <v>4132216474</v>
      </c>
      <c r="AQ455">
        <v>3548087439</v>
      </c>
      <c r="AR455">
        <v>619717230</v>
      </c>
      <c r="AS455">
        <v>23</v>
      </c>
      <c r="AT455" t="s">
        <v>3569</v>
      </c>
      <c r="AU455">
        <v>92</v>
      </c>
      <c r="AV455" t="b">
        <v>0</v>
      </c>
      <c r="AW455">
        <v>25009</v>
      </c>
      <c r="AX455" t="b">
        <v>1</v>
      </c>
      <c r="AY455" t="s">
        <v>952</v>
      </c>
      <c r="AZ455">
        <v>1.926723111524348E+38</v>
      </c>
      <c r="BA455">
        <v>7269</v>
      </c>
      <c r="BB455">
        <v>22</v>
      </c>
      <c r="BC455">
        <v>76</v>
      </c>
      <c r="BD455">
        <v>-26662</v>
      </c>
      <c r="BE455">
        <v>106</v>
      </c>
      <c r="BF455">
        <v>2019103571</v>
      </c>
      <c r="BG455">
        <v>15382</v>
      </c>
      <c r="BH455">
        <v>-5</v>
      </c>
      <c r="BI455">
        <v>-52</v>
      </c>
      <c r="BJ455" t="s">
        <v>3570</v>
      </c>
      <c r="BK455">
        <v>32</v>
      </c>
      <c r="BL455">
        <v>26794</v>
      </c>
      <c r="BM455" t="s">
        <v>3571</v>
      </c>
      <c r="BN455" t="s">
        <v>3572</v>
      </c>
      <c r="BO455" t="b">
        <v>1</v>
      </c>
      <c r="BP455" t="s">
        <v>3573</v>
      </c>
      <c r="BQ455">
        <v>-94</v>
      </c>
      <c r="BR455">
        <v>12732</v>
      </c>
      <c r="BS455">
        <f t="shared" si="58"/>
        <v>230</v>
      </c>
      <c r="BT455">
        <f t="shared" si="59"/>
        <v>230</v>
      </c>
      <c r="BU455">
        <f t="shared" si="59"/>
        <v>230</v>
      </c>
      <c r="BV455">
        <f t="shared" si="59"/>
        <v>230</v>
      </c>
      <c r="BW455">
        <f t="shared" si="59"/>
        <v>230</v>
      </c>
      <c r="BX455">
        <f t="shared" si="59"/>
        <v>230</v>
      </c>
      <c r="BY455">
        <f t="shared" si="59"/>
        <v>230</v>
      </c>
      <c r="BZ455">
        <f t="shared" si="59"/>
        <v>230</v>
      </c>
      <c r="CA455">
        <f t="shared" si="59"/>
        <v>230</v>
      </c>
      <c r="CB455">
        <f t="shared" si="59"/>
        <v>230</v>
      </c>
      <c r="CC455">
        <f t="shared" si="59"/>
        <v>230</v>
      </c>
      <c r="CD455">
        <f t="shared" si="59"/>
        <v>230</v>
      </c>
      <c r="CE455">
        <f t="shared" si="59"/>
        <v>230</v>
      </c>
      <c r="CF455">
        <f t="shared" si="59"/>
        <v>230</v>
      </c>
      <c r="CG455">
        <f t="shared" si="59"/>
        <v>230</v>
      </c>
      <c r="CH455">
        <f t="shared" si="59"/>
        <v>230</v>
      </c>
      <c r="CI455">
        <f t="shared" si="59"/>
        <v>230</v>
      </c>
      <c r="CJ455">
        <f t="shared" si="59"/>
        <v>230</v>
      </c>
      <c r="CK455">
        <f t="shared" si="59"/>
        <v>230</v>
      </c>
      <c r="CL455">
        <f t="shared" si="59"/>
        <v>230</v>
      </c>
      <c r="CM455">
        <f t="shared" si="59"/>
        <v>230</v>
      </c>
      <c r="CN455">
        <f t="shared" si="59"/>
        <v>230</v>
      </c>
      <c r="CO455">
        <f t="shared" si="59"/>
        <v>230</v>
      </c>
      <c r="CP455">
        <f t="shared" si="59"/>
        <v>230</v>
      </c>
      <c r="CQ455">
        <f t="shared" si="59"/>
        <v>230</v>
      </c>
      <c r="CR455">
        <f t="shared" si="59"/>
        <v>230</v>
      </c>
      <c r="CS455">
        <f t="shared" si="59"/>
        <v>230</v>
      </c>
      <c r="CT455">
        <f t="shared" si="59"/>
        <v>230</v>
      </c>
      <c r="CU455">
        <f t="shared" si="59"/>
        <v>230</v>
      </c>
      <c r="CV455">
        <f t="shared" si="59"/>
        <v>230</v>
      </c>
    </row>
    <row r="456" spans="1:100" x14ac:dyDescent="0.25">
      <c r="A456" t="s">
        <v>3574</v>
      </c>
      <c r="B456">
        <v>10035</v>
      </c>
      <c r="C456" t="s">
        <v>3575</v>
      </c>
      <c r="D456">
        <v>13194</v>
      </c>
      <c r="E456">
        <v>48711</v>
      </c>
      <c r="F456">
        <v>-121</v>
      </c>
      <c r="G456">
        <v>-257543370</v>
      </c>
      <c r="H456">
        <v>-90</v>
      </c>
      <c r="I456">
        <v>45</v>
      </c>
      <c r="J456">
        <v>1.7483612069714899E+38</v>
      </c>
      <c r="K456">
        <v>2098</v>
      </c>
      <c r="L456">
        <v>22347</v>
      </c>
      <c r="M456">
        <v>-1.731702481600778E+38</v>
      </c>
      <c r="N456" t="b">
        <v>1</v>
      </c>
      <c r="O456">
        <v>386748903</v>
      </c>
      <c r="P456">
        <v>30172</v>
      </c>
      <c r="Q456">
        <v>37439</v>
      </c>
      <c r="R456">
        <v>3373533311</v>
      </c>
      <c r="S456">
        <v>3744975698</v>
      </c>
      <c r="T456">
        <v>127</v>
      </c>
      <c r="U456" t="b">
        <v>1</v>
      </c>
      <c r="V456">
        <v>58274</v>
      </c>
      <c r="W456" t="b">
        <v>1</v>
      </c>
      <c r="X456" t="b">
        <v>1</v>
      </c>
      <c r="Y456">
        <v>22711</v>
      </c>
      <c r="Z456">
        <v>238</v>
      </c>
      <c r="AA456">
        <v>1809167334</v>
      </c>
      <c r="AB456">
        <v>9388</v>
      </c>
      <c r="AC456">
        <v>3.4367407002587219E+37</v>
      </c>
      <c r="AD456">
        <v>221</v>
      </c>
      <c r="AE456">
        <v>26808</v>
      </c>
      <c r="AF456">
        <v>82</v>
      </c>
      <c r="AG456" t="b">
        <v>1</v>
      </c>
      <c r="AH456">
        <v>7109</v>
      </c>
      <c r="AI456">
        <v>119</v>
      </c>
      <c r="AJ456">
        <v>25707</v>
      </c>
      <c r="AK456">
        <v>-29</v>
      </c>
      <c r="AL456">
        <v>-2.0707103510893098E+38</v>
      </c>
      <c r="AM456">
        <v>-835501012</v>
      </c>
      <c r="AN456" t="b">
        <v>1</v>
      </c>
      <c r="AO456">
        <v>1580689125</v>
      </c>
      <c r="AP456">
        <v>2648320530</v>
      </c>
      <c r="AQ456">
        <v>1305463543</v>
      </c>
      <c r="AR456">
        <v>1213611064</v>
      </c>
      <c r="AS456">
        <v>15</v>
      </c>
      <c r="AT456" t="s">
        <v>3576</v>
      </c>
      <c r="AU456">
        <v>79</v>
      </c>
      <c r="AV456" t="b">
        <v>0</v>
      </c>
      <c r="AW456">
        <v>51299</v>
      </c>
      <c r="AX456" t="b">
        <v>1</v>
      </c>
      <c r="AY456" t="s">
        <v>3577</v>
      </c>
      <c r="AZ456">
        <v>1.2017586274379539E+37</v>
      </c>
      <c r="BA456">
        <v>15752</v>
      </c>
      <c r="BB456">
        <v>189</v>
      </c>
      <c r="BC456">
        <v>-18</v>
      </c>
      <c r="BD456">
        <v>-25864</v>
      </c>
      <c r="BE456">
        <v>125</v>
      </c>
      <c r="BF456">
        <v>342351000</v>
      </c>
      <c r="BG456">
        <v>-11919</v>
      </c>
      <c r="BH456">
        <v>-53</v>
      </c>
      <c r="BI456">
        <v>-98</v>
      </c>
      <c r="BJ456" t="s">
        <v>3578</v>
      </c>
      <c r="BK456">
        <v>50</v>
      </c>
      <c r="BL456">
        <v>23585</v>
      </c>
      <c r="BM456" t="s">
        <v>170</v>
      </c>
      <c r="BN456" t="s">
        <v>3579</v>
      </c>
      <c r="BO456" t="b">
        <v>1</v>
      </c>
      <c r="BP456" t="s">
        <v>3580</v>
      </c>
      <c r="BQ456">
        <v>-19</v>
      </c>
      <c r="BR456">
        <v>48109</v>
      </c>
      <c r="BS456">
        <f t="shared" si="58"/>
        <v>230</v>
      </c>
      <c r="BT456">
        <f t="shared" si="59"/>
        <v>230</v>
      </c>
      <c r="BU456">
        <f t="shared" si="59"/>
        <v>230</v>
      </c>
      <c r="BV456">
        <f t="shared" si="59"/>
        <v>230</v>
      </c>
      <c r="BW456">
        <f t="shared" si="59"/>
        <v>230</v>
      </c>
      <c r="BX456">
        <f t="shared" si="59"/>
        <v>230</v>
      </c>
      <c r="BY456">
        <f t="shared" si="59"/>
        <v>230</v>
      </c>
      <c r="BZ456">
        <f t="shared" si="59"/>
        <v>230</v>
      </c>
      <c r="CA456">
        <f t="shared" si="59"/>
        <v>230</v>
      </c>
      <c r="CB456">
        <f t="shared" si="59"/>
        <v>230</v>
      </c>
      <c r="CC456">
        <f t="shared" si="59"/>
        <v>230</v>
      </c>
      <c r="CD456">
        <f t="shared" si="59"/>
        <v>230</v>
      </c>
      <c r="CE456">
        <f t="shared" si="59"/>
        <v>230</v>
      </c>
      <c r="CF456">
        <f t="shared" si="59"/>
        <v>230</v>
      </c>
      <c r="CG456">
        <f t="shared" si="59"/>
        <v>230</v>
      </c>
      <c r="CH456">
        <f t="shared" si="59"/>
        <v>230</v>
      </c>
      <c r="CI456">
        <f t="shared" si="59"/>
        <v>230</v>
      </c>
      <c r="CJ456">
        <f t="shared" si="59"/>
        <v>230</v>
      </c>
      <c r="CK456">
        <f t="shared" si="59"/>
        <v>230</v>
      </c>
      <c r="CL456">
        <f t="shared" si="59"/>
        <v>230</v>
      </c>
      <c r="CM456">
        <f t="shared" si="59"/>
        <v>230</v>
      </c>
      <c r="CN456">
        <f t="shared" si="59"/>
        <v>230</v>
      </c>
      <c r="CO456">
        <f t="shared" si="59"/>
        <v>230</v>
      </c>
      <c r="CP456">
        <f t="shared" si="59"/>
        <v>230</v>
      </c>
      <c r="CQ456">
        <f t="shared" si="59"/>
        <v>230</v>
      </c>
      <c r="CR456">
        <f t="shared" si="59"/>
        <v>230</v>
      </c>
      <c r="CS456">
        <f t="shared" si="59"/>
        <v>230</v>
      </c>
      <c r="CT456">
        <f t="shared" si="59"/>
        <v>230</v>
      </c>
      <c r="CU456">
        <f t="shared" si="59"/>
        <v>230</v>
      </c>
      <c r="CV456">
        <f t="shared" si="59"/>
        <v>230</v>
      </c>
    </row>
    <row r="457" spans="1:100" x14ac:dyDescent="0.25">
      <c r="A457" t="s">
        <v>3581</v>
      </c>
      <c r="B457">
        <v>-7622</v>
      </c>
      <c r="C457" t="s">
        <v>176</v>
      </c>
      <c r="D457">
        <v>46470</v>
      </c>
      <c r="E457">
        <v>57285</v>
      </c>
      <c r="F457">
        <v>-117</v>
      </c>
      <c r="G457">
        <v>-1999211146</v>
      </c>
      <c r="H457">
        <v>-101</v>
      </c>
      <c r="I457">
        <v>-81</v>
      </c>
      <c r="J457">
        <v>-9.8609590338492611E+37</v>
      </c>
      <c r="K457">
        <v>8279</v>
      </c>
      <c r="L457">
        <v>22973</v>
      </c>
      <c r="M457">
        <v>-6.8811781224766688E+37</v>
      </c>
      <c r="N457" t="b">
        <v>0</v>
      </c>
      <c r="O457">
        <v>2008030926</v>
      </c>
      <c r="P457">
        <v>-5481</v>
      </c>
      <c r="Q457">
        <v>61070</v>
      </c>
      <c r="R457">
        <v>2476857965</v>
      </c>
      <c r="S457">
        <v>1422762416</v>
      </c>
      <c r="T457">
        <v>250</v>
      </c>
      <c r="U457" t="b">
        <v>0</v>
      </c>
      <c r="V457">
        <v>2441</v>
      </c>
      <c r="W457" t="b">
        <v>1</v>
      </c>
      <c r="X457" t="b">
        <v>1</v>
      </c>
      <c r="Y457">
        <v>-15736</v>
      </c>
      <c r="Z457">
        <v>25</v>
      </c>
      <c r="AA457">
        <v>172100879</v>
      </c>
      <c r="AB457">
        <v>50420</v>
      </c>
      <c r="AC457">
        <v>-2.060923769984437E+37</v>
      </c>
      <c r="AD457">
        <v>207</v>
      </c>
      <c r="AE457">
        <v>838</v>
      </c>
      <c r="AF457">
        <v>35</v>
      </c>
      <c r="AG457" t="b">
        <v>1</v>
      </c>
      <c r="AH457">
        <v>10602</v>
      </c>
      <c r="AI457">
        <v>5</v>
      </c>
      <c r="AJ457">
        <v>36416</v>
      </c>
      <c r="AK457">
        <v>-122</v>
      </c>
      <c r="AL457">
        <v>-3.1368117691293489E+38</v>
      </c>
      <c r="AM457">
        <v>-657358070</v>
      </c>
      <c r="AN457" t="b">
        <v>1</v>
      </c>
      <c r="AO457">
        <v>178563502</v>
      </c>
      <c r="AP457">
        <v>2455249576</v>
      </c>
      <c r="AQ457">
        <v>455424311</v>
      </c>
      <c r="AR457">
        <v>1570185373</v>
      </c>
      <c r="AS457">
        <v>43</v>
      </c>
      <c r="AT457" t="s">
        <v>3582</v>
      </c>
      <c r="AU457">
        <v>92</v>
      </c>
      <c r="AV457" t="b">
        <v>0</v>
      </c>
      <c r="AW457">
        <v>42614</v>
      </c>
      <c r="AX457" t="b">
        <v>0</v>
      </c>
      <c r="AY457" t="s">
        <v>3583</v>
      </c>
      <c r="AZ457">
        <v>-3.075978990237951E+38</v>
      </c>
      <c r="BA457">
        <v>15670</v>
      </c>
      <c r="BB457">
        <v>80</v>
      </c>
      <c r="BC457">
        <v>-37</v>
      </c>
      <c r="BD457">
        <v>15128</v>
      </c>
      <c r="BE457">
        <v>189</v>
      </c>
      <c r="BF457">
        <v>2819378922</v>
      </c>
      <c r="BG457">
        <v>-27407</v>
      </c>
      <c r="BH457">
        <v>126</v>
      </c>
      <c r="BI457">
        <v>115</v>
      </c>
      <c r="BJ457" t="s">
        <v>3584</v>
      </c>
      <c r="BK457">
        <v>42</v>
      </c>
      <c r="BL457">
        <v>3696</v>
      </c>
      <c r="BM457" t="s">
        <v>3585</v>
      </c>
      <c r="BN457" t="s">
        <v>3586</v>
      </c>
      <c r="BO457" t="b">
        <v>1</v>
      </c>
      <c r="BP457" t="s">
        <v>3587</v>
      </c>
      <c r="BQ457">
        <v>92</v>
      </c>
      <c r="BR457">
        <v>23044</v>
      </c>
      <c r="BS457">
        <f t="shared" si="58"/>
        <v>230</v>
      </c>
      <c r="BT457">
        <f t="shared" si="59"/>
        <v>230</v>
      </c>
      <c r="BU457">
        <f t="shared" si="59"/>
        <v>230</v>
      </c>
      <c r="BV457">
        <f t="shared" si="59"/>
        <v>230</v>
      </c>
      <c r="BW457">
        <f t="shared" si="59"/>
        <v>230</v>
      </c>
      <c r="BX457">
        <f t="shared" si="59"/>
        <v>230</v>
      </c>
      <c r="BY457">
        <f t="shared" si="59"/>
        <v>230</v>
      </c>
      <c r="BZ457">
        <f t="shared" si="59"/>
        <v>230</v>
      </c>
      <c r="CA457">
        <f t="shared" si="59"/>
        <v>230</v>
      </c>
      <c r="CB457">
        <f t="shared" si="59"/>
        <v>230</v>
      </c>
      <c r="CC457">
        <f t="shared" si="59"/>
        <v>230</v>
      </c>
      <c r="CD457">
        <f t="shared" si="59"/>
        <v>230</v>
      </c>
      <c r="CE457">
        <f t="shared" si="59"/>
        <v>230</v>
      </c>
      <c r="CF457">
        <f t="shared" si="59"/>
        <v>230</v>
      </c>
      <c r="CG457">
        <f t="shared" si="59"/>
        <v>230</v>
      </c>
      <c r="CH457">
        <f t="shared" si="59"/>
        <v>230</v>
      </c>
      <c r="CI457">
        <f t="shared" si="59"/>
        <v>230</v>
      </c>
      <c r="CJ457">
        <f t="shared" si="59"/>
        <v>230</v>
      </c>
      <c r="CK457">
        <f t="shared" si="59"/>
        <v>230</v>
      </c>
      <c r="CL457">
        <f t="shared" si="59"/>
        <v>230</v>
      </c>
      <c r="CM457">
        <f t="shared" si="59"/>
        <v>230</v>
      </c>
      <c r="CN457">
        <f t="shared" si="59"/>
        <v>230</v>
      </c>
      <c r="CO457">
        <f t="shared" si="59"/>
        <v>230</v>
      </c>
      <c r="CP457">
        <f t="shared" si="59"/>
        <v>230</v>
      </c>
      <c r="CQ457">
        <f t="shared" si="59"/>
        <v>230</v>
      </c>
      <c r="CR457">
        <f t="shared" si="59"/>
        <v>230</v>
      </c>
      <c r="CS457">
        <f t="shared" si="59"/>
        <v>230</v>
      </c>
      <c r="CT457">
        <f t="shared" si="59"/>
        <v>230</v>
      </c>
      <c r="CU457">
        <f t="shared" si="59"/>
        <v>230</v>
      </c>
      <c r="CV457">
        <f t="shared" si="59"/>
        <v>230</v>
      </c>
    </row>
    <row r="458" spans="1:100" x14ac:dyDescent="0.25">
      <c r="A458" t="s">
        <v>3588</v>
      </c>
      <c r="B458">
        <v>-32170</v>
      </c>
      <c r="C458" t="s">
        <v>3589</v>
      </c>
      <c r="D458">
        <v>53748</v>
      </c>
      <c r="E458">
        <v>19705</v>
      </c>
      <c r="F458">
        <v>-118</v>
      </c>
      <c r="G458">
        <v>-1653110641</v>
      </c>
      <c r="H458">
        <v>110</v>
      </c>
      <c r="I458">
        <v>61</v>
      </c>
      <c r="J458">
        <v>3.384213144177738E+38</v>
      </c>
      <c r="K458">
        <v>37672</v>
      </c>
      <c r="L458">
        <v>14631</v>
      </c>
      <c r="M458">
        <v>-2.6481478858475329E+38</v>
      </c>
      <c r="N458" t="b">
        <v>1</v>
      </c>
      <c r="O458">
        <v>1974547470</v>
      </c>
      <c r="P458">
        <v>16903</v>
      </c>
      <c r="Q458">
        <v>8407</v>
      </c>
      <c r="R458">
        <v>4119941962</v>
      </c>
      <c r="S458">
        <v>2935391795</v>
      </c>
      <c r="T458">
        <v>186</v>
      </c>
      <c r="U458" t="b">
        <v>0</v>
      </c>
      <c r="V458">
        <v>45056</v>
      </c>
      <c r="W458" t="b">
        <v>0</v>
      </c>
      <c r="X458" t="b">
        <v>1</v>
      </c>
      <c r="Y458">
        <v>30646</v>
      </c>
      <c r="Z458">
        <v>67</v>
      </c>
      <c r="AA458">
        <v>964875567</v>
      </c>
      <c r="AB458">
        <v>35455</v>
      </c>
      <c r="AC458">
        <v>1.133712762371721E+38</v>
      </c>
      <c r="AD458">
        <v>78</v>
      </c>
      <c r="AE458">
        <v>50722</v>
      </c>
      <c r="AF458">
        <v>175</v>
      </c>
      <c r="AG458" t="b">
        <v>0</v>
      </c>
      <c r="AH458">
        <v>27362</v>
      </c>
      <c r="AI458">
        <v>80</v>
      </c>
      <c r="AJ458">
        <v>57034</v>
      </c>
      <c r="AK458">
        <v>58</v>
      </c>
      <c r="AL458">
        <v>-1.615329269218447E+38</v>
      </c>
      <c r="AM458">
        <v>-649644329</v>
      </c>
      <c r="AN458" t="b">
        <v>1</v>
      </c>
      <c r="AO458">
        <v>1922642133</v>
      </c>
      <c r="AP458">
        <v>1932761591</v>
      </c>
      <c r="AQ458">
        <v>2539175081</v>
      </c>
      <c r="AR458">
        <v>3469175223</v>
      </c>
      <c r="AS458">
        <v>-77</v>
      </c>
      <c r="AT458" t="s">
        <v>3590</v>
      </c>
      <c r="AU458">
        <v>-26</v>
      </c>
      <c r="AV458" t="b">
        <v>0</v>
      </c>
      <c r="AW458">
        <v>51464</v>
      </c>
      <c r="AX458" t="b">
        <v>1</v>
      </c>
      <c r="AY458" t="s">
        <v>3591</v>
      </c>
      <c r="AZ458">
        <v>-1.245011932414522E+38</v>
      </c>
      <c r="BA458">
        <v>-20380</v>
      </c>
      <c r="BB458">
        <v>12</v>
      </c>
      <c r="BC458">
        <v>1</v>
      </c>
      <c r="BD458">
        <v>9631</v>
      </c>
      <c r="BE458">
        <v>0</v>
      </c>
      <c r="BF458">
        <v>2737132811</v>
      </c>
      <c r="BG458">
        <v>-10927</v>
      </c>
      <c r="BH458">
        <v>-17</v>
      </c>
      <c r="BI458">
        <v>-12</v>
      </c>
      <c r="BJ458" t="s">
        <v>3592</v>
      </c>
      <c r="BK458">
        <v>152</v>
      </c>
      <c r="BL458">
        <v>41210</v>
      </c>
      <c r="BM458" t="s">
        <v>3593</v>
      </c>
      <c r="BN458" t="s">
        <v>3594</v>
      </c>
      <c r="BO458" t="b">
        <v>0</v>
      </c>
      <c r="BP458" t="s">
        <v>329</v>
      </c>
      <c r="BQ458">
        <v>2</v>
      </c>
      <c r="BR458">
        <v>34660</v>
      </c>
      <c r="BS458">
        <f t="shared" si="58"/>
        <v>230</v>
      </c>
      <c r="BT458">
        <f t="shared" si="59"/>
        <v>230</v>
      </c>
      <c r="BU458">
        <f t="shared" si="59"/>
        <v>230</v>
      </c>
      <c r="BV458">
        <f t="shared" si="59"/>
        <v>230</v>
      </c>
      <c r="BW458">
        <f t="shared" si="59"/>
        <v>230</v>
      </c>
      <c r="BX458">
        <f t="shared" si="59"/>
        <v>230</v>
      </c>
      <c r="BY458">
        <f t="shared" si="59"/>
        <v>230</v>
      </c>
      <c r="BZ458">
        <f t="shared" si="59"/>
        <v>230</v>
      </c>
      <c r="CA458">
        <f t="shared" si="59"/>
        <v>230</v>
      </c>
      <c r="CB458">
        <f t="shared" si="59"/>
        <v>230</v>
      </c>
      <c r="CC458">
        <f t="shared" si="59"/>
        <v>230</v>
      </c>
      <c r="CD458">
        <f t="shared" si="59"/>
        <v>230</v>
      </c>
      <c r="CE458">
        <f t="shared" si="59"/>
        <v>230</v>
      </c>
      <c r="CF458">
        <f t="shared" si="59"/>
        <v>230</v>
      </c>
      <c r="CG458">
        <f t="shared" si="59"/>
        <v>230</v>
      </c>
      <c r="CH458">
        <f t="shared" si="59"/>
        <v>230</v>
      </c>
      <c r="CI458">
        <f t="shared" si="59"/>
        <v>230</v>
      </c>
      <c r="CJ458">
        <f t="shared" si="59"/>
        <v>230</v>
      </c>
      <c r="CK458">
        <f t="shared" si="59"/>
        <v>230</v>
      </c>
      <c r="CL458">
        <f t="shared" si="59"/>
        <v>230</v>
      </c>
      <c r="CM458">
        <f t="shared" si="59"/>
        <v>230</v>
      </c>
      <c r="CN458">
        <f t="shared" si="59"/>
        <v>230</v>
      </c>
      <c r="CO458">
        <f t="shared" si="59"/>
        <v>230</v>
      </c>
      <c r="CP458">
        <f t="shared" si="59"/>
        <v>230</v>
      </c>
      <c r="CQ458">
        <f t="shared" si="59"/>
        <v>230</v>
      </c>
      <c r="CR458">
        <f t="shared" si="59"/>
        <v>230</v>
      </c>
      <c r="CS458">
        <f t="shared" si="59"/>
        <v>230</v>
      </c>
      <c r="CT458">
        <f t="shared" si="59"/>
        <v>230</v>
      </c>
      <c r="CU458">
        <f t="shared" si="59"/>
        <v>230</v>
      </c>
      <c r="CV458">
        <f t="shared" si="59"/>
        <v>230</v>
      </c>
    </row>
    <row r="459" spans="1:100" x14ac:dyDescent="0.25">
      <c r="A459" t="s">
        <v>1937</v>
      </c>
      <c r="B459">
        <v>14345</v>
      </c>
      <c r="C459" t="s">
        <v>3595</v>
      </c>
      <c r="D459">
        <v>62490</v>
      </c>
      <c r="E459">
        <v>36871</v>
      </c>
      <c r="F459">
        <v>-9</v>
      </c>
      <c r="G459">
        <v>-56636290</v>
      </c>
      <c r="H459">
        <v>-4</v>
      </c>
      <c r="I459">
        <v>-104</v>
      </c>
      <c r="J459">
        <v>-1.3334984794258701E+38</v>
      </c>
      <c r="K459">
        <v>56728</v>
      </c>
      <c r="L459">
        <v>21549</v>
      </c>
      <c r="M459">
        <v>-3.085551141020577E+38</v>
      </c>
      <c r="N459" t="b">
        <v>0</v>
      </c>
      <c r="O459">
        <v>-1135894891</v>
      </c>
      <c r="P459">
        <v>-11438</v>
      </c>
      <c r="Q459">
        <v>14674</v>
      </c>
      <c r="R459">
        <v>1660041425</v>
      </c>
      <c r="S459">
        <v>2617319117</v>
      </c>
      <c r="T459">
        <v>83</v>
      </c>
      <c r="U459" t="b">
        <v>0</v>
      </c>
      <c r="V459">
        <v>26847</v>
      </c>
      <c r="W459" t="b">
        <v>1</v>
      </c>
      <c r="X459" t="b">
        <v>1</v>
      </c>
      <c r="Y459">
        <v>14733</v>
      </c>
      <c r="Z459">
        <v>249</v>
      </c>
      <c r="AA459">
        <v>-265115671</v>
      </c>
      <c r="AB459">
        <v>45616</v>
      </c>
      <c r="AC459">
        <v>4.4510345322137062E+37</v>
      </c>
      <c r="AD459">
        <v>191</v>
      </c>
      <c r="AE459">
        <v>55363</v>
      </c>
      <c r="AF459">
        <v>19</v>
      </c>
      <c r="AG459" t="b">
        <v>0</v>
      </c>
      <c r="AH459">
        <v>52293</v>
      </c>
      <c r="AI459">
        <v>-122</v>
      </c>
      <c r="AJ459">
        <v>58537</v>
      </c>
      <c r="AK459">
        <v>-13</v>
      </c>
      <c r="AL459">
        <v>3.2998581242799441E+38</v>
      </c>
      <c r="AM459">
        <v>242869709</v>
      </c>
      <c r="AN459" t="b">
        <v>1</v>
      </c>
      <c r="AO459">
        <v>-392238513</v>
      </c>
      <c r="AP459">
        <v>3873407654</v>
      </c>
      <c r="AQ459">
        <v>2400537983</v>
      </c>
      <c r="AR459">
        <v>2853681925</v>
      </c>
      <c r="AS459">
        <v>-124</v>
      </c>
      <c r="AT459" t="s">
        <v>3596</v>
      </c>
      <c r="AU459">
        <v>-35</v>
      </c>
      <c r="AV459" t="b">
        <v>0</v>
      </c>
      <c r="AW459">
        <v>37744</v>
      </c>
      <c r="AX459" t="b">
        <v>1</v>
      </c>
      <c r="AY459" t="s">
        <v>3597</v>
      </c>
      <c r="AZ459">
        <v>2.2760517554894688E+38</v>
      </c>
      <c r="BA459">
        <v>3311</v>
      </c>
      <c r="BB459">
        <v>218</v>
      </c>
      <c r="BC459">
        <v>22</v>
      </c>
      <c r="BD459">
        <v>13159</v>
      </c>
      <c r="BE459">
        <v>161</v>
      </c>
      <c r="BF459">
        <v>2202818044</v>
      </c>
      <c r="BG459">
        <v>-141</v>
      </c>
      <c r="BH459">
        <v>-42</v>
      </c>
      <c r="BI459">
        <v>89</v>
      </c>
      <c r="BJ459" t="s">
        <v>3598</v>
      </c>
      <c r="BK459">
        <v>101</v>
      </c>
      <c r="BL459">
        <v>52908</v>
      </c>
      <c r="BM459" t="s">
        <v>3599</v>
      </c>
      <c r="BN459" t="s">
        <v>3600</v>
      </c>
      <c r="BO459" t="b">
        <v>1</v>
      </c>
      <c r="BP459" t="s">
        <v>3601</v>
      </c>
      <c r="BQ459">
        <v>20</v>
      </c>
      <c r="BR459">
        <v>61823</v>
      </c>
      <c r="BS459">
        <f t="shared" si="58"/>
        <v>230</v>
      </c>
      <c r="BT459">
        <f t="shared" si="59"/>
        <v>230</v>
      </c>
      <c r="BU459">
        <f t="shared" si="59"/>
        <v>230</v>
      </c>
      <c r="BV459">
        <f t="shared" si="59"/>
        <v>230</v>
      </c>
      <c r="BW459">
        <f t="shared" si="59"/>
        <v>230</v>
      </c>
      <c r="BX459">
        <f t="shared" si="59"/>
        <v>230</v>
      </c>
      <c r="BY459">
        <f t="shared" si="59"/>
        <v>230</v>
      </c>
      <c r="BZ459">
        <f t="shared" si="59"/>
        <v>230</v>
      </c>
      <c r="CA459">
        <f t="shared" si="59"/>
        <v>230</v>
      </c>
      <c r="CB459">
        <f t="shared" si="59"/>
        <v>230</v>
      </c>
      <c r="CC459">
        <f t="shared" si="59"/>
        <v>230</v>
      </c>
      <c r="CD459">
        <f t="shared" si="59"/>
        <v>230</v>
      </c>
      <c r="CE459">
        <f t="shared" si="59"/>
        <v>230</v>
      </c>
      <c r="CF459">
        <f t="shared" si="59"/>
        <v>230</v>
      </c>
      <c r="CG459">
        <f t="shared" si="59"/>
        <v>230</v>
      </c>
      <c r="CH459">
        <f t="shared" si="59"/>
        <v>230</v>
      </c>
      <c r="CI459">
        <f t="shared" si="59"/>
        <v>230</v>
      </c>
      <c r="CJ459">
        <f t="shared" si="59"/>
        <v>230</v>
      </c>
      <c r="CK459">
        <f t="shared" si="59"/>
        <v>230</v>
      </c>
      <c r="CL459">
        <f t="shared" si="59"/>
        <v>230</v>
      </c>
      <c r="CM459">
        <f t="shared" si="59"/>
        <v>230</v>
      </c>
      <c r="CN459">
        <f t="shared" si="59"/>
        <v>230</v>
      </c>
      <c r="CO459">
        <f t="shared" si="59"/>
        <v>230</v>
      </c>
      <c r="CP459">
        <f t="shared" si="59"/>
        <v>230</v>
      </c>
      <c r="CQ459">
        <f t="shared" si="59"/>
        <v>230</v>
      </c>
      <c r="CR459">
        <f t="shared" si="59"/>
        <v>230</v>
      </c>
      <c r="CS459">
        <f t="shared" si="59"/>
        <v>230</v>
      </c>
      <c r="CT459">
        <f t="shared" si="59"/>
        <v>230</v>
      </c>
      <c r="CU459">
        <f t="shared" si="59"/>
        <v>230</v>
      </c>
      <c r="CV459">
        <f t="shared" si="59"/>
        <v>230</v>
      </c>
    </row>
    <row r="460" spans="1:100" x14ac:dyDescent="0.25">
      <c r="A460" t="s">
        <v>3602</v>
      </c>
      <c r="B460">
        <v>-2080</v>
      </c>
      <c r="C460" t="s">
        <v>3603</v>
      </c>
      <c r="D460">
        <v>1467</v>
      </c>
      <c r="E460">
        <v>44717</v>
      </c>
      <c r="F460">
        <v>-14</v>
      </c>
      <c r="G460">
        <v>-564720756</v>
      </c>
      <c r="H460">
        <v>78</v>
      </c>
      <c r="I460">
        <v>31</v>
      </c>
      <c r="J460">
        <v>8.613732755083487E+37</v>
      </c>
      <c r="K460">
        <v>19618</v>
      </c>
      <c r="L460">
        <v>60900</v>
      </c>
      <c r="M460">
        <v>3.1461963626510171E+38</v>
      </c>
      <c r="N460" t="b">
        <v>1</v>
      </c>
      <c r="O460">
        <v>1812692140</v>
      </c>
      <c r="P460">
        <v>-12368</v>
      </c>
      <c r="Q460">
        <v>28416</v>
      </c>
      <c r="R460">
        <v>3662050415</v>
      </c>
      <c r="S460">
        <v>1240420499</v>
      </c>
      <c r="T460">
        <v>106</v>
      </c>
      <c r="U460" t="b">
        <v>0</v>
      </c>
      <c r="V460">
        <v>4262</v>
      </c>
      <c r="W460" t="b">
        <v>0</v>
      </c>
      <c r="X460" t="b">
        <v>1</v>
      </c>
      <c r="Y460">
        <v>3721</v>
      </c>
      <c r="Z460">
        <v>157</v>
      </c>
      <c r="AA460">
        <v>-1925078978</v>
      </c>
      <c r="AB460">
        <v>62291</v>
      </c>
      <c r="AC460">
        <v>-2.5460387020585178E+38</v>
      </c>
      <c r="AD460">
        <v>23</v>
      </c>
      <c r="AE460">
        <v>40528</v>
      </c>
      <c r="AF460">
        <v>219</v>
      </c>
      <c r="AG460" t="b">
        <v>1</v>
      </c>
      <c r="AH460">
        <v>62904</v>
      </c>
      <c r="AI460">
        <v>-27</v>
      </c>
      <c r="AJ460">
        <v>2605</v>
      </c>
      <c r="AK460">
        <v>88</v>
      </c>
      <c r="AL460">
        <v>1.086710846876775E+37</v>
      </c>
      <c r="AM460">
        <v>-1250041897</v>
      </c>
      <c r="AN460" t="b">
        <v>1</v>
      </c>
      <c r="AO460">
        <v>-751549337</v>
      </c>
      <c r="AP460">
        <v>2519634571</v>
      </c>
      <c r="AQ460">
        <v>2739612925</v>
      </c>
      <c r="AR460">
        <v>1669531342</v>
      </c>
      <c r="AS460">
        <v>38</v>
      </c>
      <c r="AT460" t="s">
        <v>3604</v>
      </c>
      <c r="AU460">
        <v>126</v>
      </c>
      <c r="AV460" t="b">
        <v>1</v>
      </c>
      <c r="AW460">
        <v>58330</v>
      </c>
      <c r="AX460" t="b">
        <v>1</v>
      </c>
      <c r="AY460" t="s">
        <v>3605</v>
      </c>
      <c r="AZ460">
        <v>7.2148949782318077E+37</v>
      </c>
      <c r="BA460">
        <v>14673</v>
      </c>
      <c r="BB460">
        <v>226</v>
      </c>
      <c r="BC460">
        <v>17</v>
      </c>
      <c r="BD460">
        <v>-17912</v>
      </c>
      <c r="BE460">
        <v>194</v>
      </c>
      <c r="BF460">
        <v>4237775457</v>
      </c>
      <c r="BG460">
        <v>-31144</v>
      </c>
      <c r="BH460">
        <v>-114</v>
      </c>
      <c r="BI460">
        <v>-42</v>
      </c>
      <c r="BJ460" t="s">
        <v>3606</v>
      </c>
      <c r="BK460">
        <v>196</v>
      </c>
      <c r="BL460">
        <v>41661</v>
      </c>
      <c r="BM460" t="s">
        <v>3607</v>
      </c>
      <c r="BN460" t="s">
        <v>3608</v>
      </c>
      <c r="BO460" t="b">
        <v>0</v>
      </c>
      <c r="BP460" t="s">
        <v>3609</v>
      </c>
      <c r="BQ460">
        <v>58</v>
      </c>
      <c r="BR460">
        <v>50340</v>
      </c>
      <c r="BS460">
        <f t="shared" si="58"/>
        <v>230</v>
      </c>
      <c r="BT460">
        <f t="shared" si="59"/>
        <v>230</v>
      </c>
      <c r="BU460">
        <f t="shared" si="59"/>
        <v>230</v>
      </c>
      <c r="BV460">
        <f t="shared" si="59"/>
        <v>230</v>
      </c>
      <c r="BW460">
        <f t="shared" si="59"/>
        <v>230</v>
      </c>
      <c r="BX460">
        <f t="shared" si="59"/>
        <v>230</v>
      </c>
      <c r="BY460">
        <f t="shared" si="59"/>
        <v>230</v>
      </c>
      <c r="BZ460">
        <f t="shared" si="59"/>
        <v>230</v>
      </c>
      <c r="CA460">
        <f t="shared" si="59"/>
        <v>230</v>
      </c>
      <c r="CB460">
        <f t="shared" si="59"/>
        <v>230</v>
      </c>
      <c r="CC460">
        <f t="shared" si="59"/>
        <v>230</v>
      </c>
      <c r="CD460">
        <f t="shared" si="59"/>
        <v>230</v>
      </c>
      <c r="CE460">
        <f t="shared" si="59"/>
        <v>230</v>
      </c>
      <c r="CF460">
        <f t="shared" si="59"/>
        <v>230</v>
      </c>
      <c r="CG460">
        <f t="shared" si="59"/>
        <v>230</v>
      </c>
      <c r="CH460">
        <f t="shared" si="59"/>
        <v>230</v>
      </c>
      <c r="CI460">
        <f t="shared" si="59"/>
        <v>230</v>
      </c>
      <c r="CJ460">
        <f t="shared" si="59"/>
        <v>230</v>
      </c>
      <c r="CK460">
        <f t="shared" si="59"/>
        <v>230</v>
      </c>
      <c r="CL460">
        <f t="shared" si="59"/>
        <v>230</v>
      </c>
      <c r="CM460">
        <f t="shared" si="59"/>
        <v>230</v>
      </c>
      <c r="CN460">
        <f t="shared" si="59"/>
        <v>230</v>
      </c>
      <c r="CO460">
        <f t="shared" si="59"/>
        <v>230</v>
      </c>
      <c r="CP460">
        <f t="shared" si="59"/>
        <v>230</v>
      </c>
      <c r="CQ460">
        <f t="shared" si="59"/>
        <v>230</v>
      </c>
      <c r="CR460">
        <f t="shared" si="59"/>
        <v>230</v>
      </c>
      <c r="CS460">
        <f t="shared" si="59"/>
        <v>230</v>
      </c>
      <c r="CT460">
        <f t="shared" si="59"/>
        <v>230</v>
      </c>
      <c r="CU460">
        <f t="shared" si="59"/>
        <v>230</v>
      </c>
      <c r="CV460">
        <f t="shared" si="59"/>
        <v>230</v>
      </c>
    </row>
    <row r="461" spans="1:100" x14ac:dyDescent="0.25">
      <c r="A461" t="s">
        <v>3610</v>
      </c>
      <c r="B461">
        <v>24099</v>
      </c>
      <c r="C461" t="s">
        <v>3611</v>
      </c>
      <c r="D461">
        <v>23855</v>
      </c>
      <c r="E461">
        <v>24632</v>
      </c>
      <c r="F461">
        <v>-127</v>
      </c>
      <c r="G461">
        <v>752252539</v>
      </c>
      <c r="H461">
        <v>91</v>
      </c>
      <c r="I461">
        <v>-44</v>
      </c>
      <c r="J461">
        <v>-3.375709223128262E+38</v>
      </c>
      <c r="K461">
        <v>29349</v>
      </c>
      <c r="L461">
        <v>56944</v>
      </c>
      <c r="M461">
        <v>-3.269797507324039E+38</v>
      </c>
      <c r="N461" t="b">
        <v>0</v>
      </c>
      <c r="O461">
        <v>1501036486</v>
      </c>
      <c r="P461">
        <v>4847</v>
      </c>
      <c r="Q461">
        <v>14613</v>
      </c>
      <c r="R461">
        <v>1744806954</v>
      </c>
      <c r="S461">
        <v>1766067650</v>
      </c>
      <c r="T461">
        <v>145</v>
      </c>
      <c r="U461" t="b">
        <v>0</v>
      </c>
      <c r="V461">
        <v>53947</v>
      </c>
      <c r="W461" t="b">
        <v>1</v>
      </c>
      <c r="X461" t="b">
        <v>1</v>
      </c>
      <c r="Y461">
        <v>-32298</v>
      </c>
      <c r="Z461">
        <v>14</v>
      </c>
      <c r="AA461">
        <v>-1052298489</v>
      </c>
      <c r="AB461">
        <v>20115</v>
      </c>
      <c r="AC461">
        <v>3.4536750800419783E+36</v>
      </c>
      <c r="AD461">
        <v>163</v>
      </c>
      <c r="AE461">
        <v>13818</v>
      </c>
      <c r="AF461">
        <v>144</v>
      </c>
      <c r="AG461" t="b">
        <v>0</v>
      </c>
      <c r="AH461">
        <v>57724</v>
      </c>
      <c r="AI461">
        <v>118</v>
      </c>
      <c r="AJ461">
        <v>51117</v>
      </c>
      <c r="AK461">
        <v>-90</v>
      </c>
      <c r="AL461">
        <v>3.1198202124186781E+38</v>
      </c>
      <c r="AM461">
        <v>862272438</v>
      </c>
      <c r="AN461" t="b">
        <v>1</v>
      </c>
      <c r="AO461">
        <v>463732952</v>
      </c>
      <c r="AP461">
        <v>1690944852</v>
      </c>
      <c r="AQ461">
        <v>193276417</v>
      </c>
      <c r="AR461">
        <v>4280418290</v>
      </c>
      <c r="AS461">
        <v>12</v>
      </c>
      <c r="AT461" t="s">
        <v>3612</v>
      </c>
      <c r="AU461">
        <v>121</v>
      </c>
      <c r="AV461" t="b">
        <v>1</v>
      </c>
      <c r="AW461">
        <v>14804</v>
      </c>
      <c r="AX461" t="b">
        <v>0</v>
      </c>
      <c r="AY461" t="s">
        <v>3613</v>
      </c>
      <c r="AZ461">
        <v>8.664972476122156E+37</v>
      </c>
      <c r="BA461">
        <v>-14513</v>
      </c>
      <c r="BB461">
        <v>19</v>
      </c>
      <c r="BC461">
        <v>98</v>
      </c>
      <c r="BD461">
        <v>-11159</v>
      </c>
      <c r="BE461">
        <v>115</v>
      </c>
      <c r="BF461">
        <v>2659905910</v>
      </c>
      <c r="BG461">
        <v>21192</v>
      </c>
      <c r="BH461">
        <v>-62</v>
      </c>
      <c r="BI461">
        <v>-102</v>
      </c>
      <c r="BJ461" t="s">
        <v>3614</v>
      </c>
      <c r="BK461">
        <v>156</v>
      </c>
      <c r="BL461">
        <v>10528</v>
      </c>
      <c r="BM461" t="s">
        <v>3615</v>
      </c>
      <c r="BN461" t="s">
        <v>3616</v>
      </c>
      <c r="BO461" t="b">
        <v>0</v>
      </c>
      <c r="BP461" t="s">
        <v>3617</v>
      </c>
      <c r="BQ461">
        <v>-24</v>
      </c>
      <c r="BR461">
        <v>48974</v>
      </c>
      <c r="BS461">
        <f t="shared" si="58"/>
        <v>230</v>
      </c>
      <c r="BT461">
        <f t="shared" si="59"/>
        <v>230</v>
      </c>
      <c r="BU461">
        <f t="shared" si="59"/>
        <v>230</v>
      </c>
      <c r="BV461">
        <f t="shared" si="59"/>
        <v>230</v>
      </c>
      <c r="BW461">
        <f t="shared" si="59"/>
        <v>230</v>
      </c>
      <c r="BX461">
        <f t="shared" si="59"/>
        <v>230</v>
      </c>
      <c r="BY461">
        <f t="shared" si="59"/>
        <v>230</v>
      </c>
      <c r="BZ461">
        <f t="shared" si="59"/>
        <v>230</v>
      </c>
      <c r="CA461">
        <f t="shared" si="59"/>
        <v>230</v>
      </c>
      <c r="CB461">
        <f t="shared" si="59"/>
        <v>230</v>
      </c>
      <c r="CC461">
        <f t="shared" si="59"/>
        <v>230</v>
      </c>
      <c r="CD461">
        <f t="shared" si="59"/>
        <v>230</v>
      </c>
      <c r="CE461">
        <f t="shared" si="59"/>
        <v>230</v>
      </c>
      <c r="CF461">
        <f t="shared" si="59"/>
        <v>230</v>
      </c>
      <c r="CG461">
        <f t="shared" si="59"/>
        <v>230</v>
      </c>
      <c r="CH461">
        <f t="shared" si="59"/>
        <v>230</v>
      </c>
      <c r="CI461">
        <f t="shared" si="59"/>
        <v>230</v>
      </c>
      <c r="CJ461">
        <f t="shared" si="59"/>
        <v>230</v>
      </c>
      <c r="CK461">
        <f t="shared" si="59"/>
        <v>230</v>
      </c>
      <c r="CL461">
        <f t="shared" si="59"/>
        <v>230</v>
      </c>
      <c r="CM461">
        <f t="shared" si="59"/>
        <v>230</v>
      </c>
      <c r="CN461">
        <f t="shared" si="59"/>
        <v>230</v>
      </c>
      <c r="CO461">
        <f t="shared" si="59"/>
        <v>230</v>
      </c>
      <c r="CP461">
        <f t="shared" si="59"/>
        <v>230</v>
      </c>
      <c r="CQ461">
        <f t="shared" si="59"/>
        <v>230</v>
      </c>
      <c r="CR461">
        <f t="shared" si="59"/>
        <v>230</v>
      </c>
      <c r="CS461">
        <f t="shared" si="59"/>
        <v>230</v>
      </c>
      <c r="CT461">
        <f t="shared" si="59"/>
        <v>230</v>
      </c>
      <c r="CU461">
        <f t="shared" si="59"/>
        <v>230</v>
      </c>
      <c r="CV461">
        <f t="shared" si="59"/>
        <v>230</v>
      </c>
    </row>
    <row r="462" spans="1:100" x14ac:dyDescent="0.25">
      <c r="A462" t="s">
        <v>3618</v>
      </c>
      <c r="B462">
        <v>32472</v>
      </c>
      <c r="C462" t="s">
        <v>3619</v>
      </c>
      <c r="D462">
        <v>48961</v>
      </c>
      <c r="E462">
        <v>15584</v>
      </c>
      <c r="F462">
        <v>-43</v>
      </c>
      <c r="G462">
        <v>646977257</v>
      </c>
      <c r="H462">
        <v>-79</v>
      </c>
      <c r="I462">
        <v>-42</v>
      </c>
      <c r="J462">
        <v>-4.7799616148611397E+37</v>
      </c>
      <c r="K462">
        <v>64802</v>
      </c>
      <c r="L462">
        <v>27388</v>
      </c>
      <c r="M462">
        <v>3.1247341682949311E+38</v>
      </c>
      <c r="N462" t="b">
        <v>1</v>
      </c>
      <c r="O462">
        <v>1356671077</v>
      </c>
      <c r="P462">
        <v>-31748</v>
      </c>
      <c r="Q462">
        <v>54622</v>
      </c>
      <c r="R462">
        <v>2530432761</v>
      </c>
      <c r="S462">
        <v>185879879</v>
      </c>
      <c r="T462">
        <v>49</v>
      </c>
      <c r="U462" t="b">
        <v>1</v>
      </c>
      <c r="V462">
        <v>18669</v>
      </c>
      <c r="W462" t="b">
        <v>1</v>
      </c>
      <c r="X462" t="b">
        <v>1</v>
      </c>
      <c r="Y462">
        <v>-16852</v>
      </c>
      <c r="Z462">
        <v>182</v>
      </c>
      <c r="AA462">
        <v>-874019744</v>
      </c>
      <c r="AB462">
        <v>39373</v>
      </c>
      <c r="AC462">
        <v>4.2710536740635691E+37</v>
      </c>
      <c r="AD462">
        <v>218</v>
      </c>
      <c r="AE462">
        <v>14449</v>
      </c>
      <c r="AF462">
        <v>185</v>
      </c>
      <c r="AG462" t="b">
        <v>1</v>
      </c>
      <c r="AH462">
        <v>59816</v>
      </c>
      <c r="AI462">
        <v>-91</v>
      </c>
      <c r="AJ462">
        <v>51589</v>
      </c>
      <c r="AK462">
        <v>93</v>
      </c>
      <c r="AL462">
        <v>1.4221484993676331E+38</v>
      </c>
      <c r="AM462">
        <v>-2035012643</v>
      </c>
      <c r="AN462" t="b">
        <v>0</v>
      </c>
      <c r="AO462">
        <v>688304469</v>
      </c>
      <c r="AP462">
        <v>4070239888</v>
      </c>
      <c r="AQ462">
        <v>1838490623</v>
      </c>
      <c r="AR462">
        <v>1043049661</v>
      </c>
      <c r="AS462">
        <v>-44</v>
      </c>
      <c r="AT462" t="s">
        <v>3620</v>
      </c>
      <c r="AU462">
        <v>-102</v>
      </c>
      <c r="AV462" t="b">
        <v>0</v>
      </c>
      <c r="AW462">
        <v>36806</v>
      </c>
      <c r="AX462" t="b">
        <v>1</v>
      </c>
      <c r="AY462" t="s">
        <v>138</v>
      </c>
      <c r="AZ462">
        <v>1.0638839077728891E+38</v>
      </c>
      <c r="BA462">
        <v>2491</v>
      </c>
      <c r="BB462">
        <v>114</v>
      </c>
      <c r="BC462">
        <v>-93</v>
      </c>
      <c r="BD462">
        <v>26482</v>
      </c>
      <c r="BE462">
        <v>47</v>
      </c>
      <c r="BF462">
        <v>2753096926</v>
      </c>
      <c r="BG462">
        <v>849</v>
      </c>
      <c r="BH462">
        <v>-55</v>
      </c>
      <c r="BI462">
        <v>45</v>
      </c>
      <c r="BJ462" t="s">
        <v>3621</v>
      </c>
      <c r="BK462">
        <v>219</v>
      </c>
      <c r="BL462">
        <v>47966</v>
      </c>
      <c r="BM462" t="s">
        <v>3622</v>
      </c>
      <c r="BN462" t="s">
        <v>3623</v>
      </c>
      <c r="BO462" t="b">
        <v>0</v>
      </c>
      <c r="BP462" t="s">
        <v>3624</v>
      </c>
      <c r="BQ462">
        <v>11</v>
      </c>
      <c r="BR462">
        <v>8822</v>
      </c>
      <c r="BS462">
        <f t="shared" si="58"/>
        <v>230</v>
      </c>
      <c r="BT462">
        <f t="shared" si="59"/>
        <v>230</v>
      </c>
      <c r="BU462">
        <f t="shared" si="59"/>
        <v>230</v>
      </c>
      <c r="BV462">
        <f t="shared" si="59"/>
        <v>230</v>
      </c>
      <c r="BW462">
        <f t="shared" si="59"/>
        <v>230</v>
      </c>
      <c r="BX462">
        <f t="shared" si="59"/>
        <v>230</v>
      </c>
      <c r="BY462">
        <f t="shared" si="59"/>
        <v>230</v>
      </c>
      <c r="BZ462">
        <f t="shared" si="59"/>
        <v>230</v>
      </c>
      <c r="CA462">
        <f t="shared" si="59"/>
        <v>230</v>
      </c>
      <c r="CB462">
        <f t="shared" si="59"/>
        <v>230</v>
      </c>
      <c r="CC462">
        <f t="shared" si="59"/>
        <v>230</v>
      </c>
      <c r="CD462">
        <f t="shared" si="59"/>
        <v>230</v>
      </c>
      <c r="CE462">
        <f t="shared" si="59"/>
        <v>230</v>
      </c>
      <c r="CF462">
        <f t="shared" si="59"/>
        <v>230</v>
      </c>
      <c r="CG462">
        <f t="shared" si="59"/>
        <v>230</v>
      </c>
      <c r="CH462">
        <f t="shared" si="59"/>
        <v>230</v>
      </c>
      <c r="CI462">
        <f t="shared" si="59"/>
        <v>230</v>
      </c>
      <c r="CJ462">
        <f t="shared" si="59"/>
        <v>230</v>
      </c>
      <c r="CK462">
        <f t="shared" si="59"/>
        <v>230</v>
      </c>
      <c r="CL462">
        <f t="shared" si="59"/>
        <v>230</v>
      </c>
      <c r="CM462">
        <f t="shared" si="59"/>
        <v>230</v>
      </c>
      <c r="CN462">
        <f t="shared" si="59"/>
        <v>230</v>
      </c>
      <c r="CO462">
        <f t="shared" si="59"/>
        <v>230</v>
      </c>
      <c r="CP462">
        <f t="shared" si="59"/>
        <v>230</v>
      </c>
      <c r="CQ462">
        <f t="shared" si="59"/>
        <v>230</v>
      </c>
      <c r="CR462">
        <f t="shared" si="59"/>
        <v>230</v>
      </c>
      <c r="CS462">
        <f t="shared" si="59"/>
        <v>230</v>
      </c>
      <c r="CT462">
        <f t="shared" si="59"/>
        <v>230</v>
      </c>
      <c r="CU462">
        <f t="shared" si="59"/>
        <v>230</v>
      </c>
      <c r="CV462">
        <f t="shared" si="59"/>
        <v>230</v>
      </c>
    </row>
    <row r="463" spans="1:100" x14ac:dyDescent="0.25">
      <c r="A463" t="s">
        <v>3625</v>
      </c>
      <c r="B463">
        <v>28831</v>
      </c>
      <c r="C463" t="s">
        <v>3626</v>
      </c>
      <c r="D463">
        <v>56349</v>
      </c>
      <c r="E463">
        <v>48750</v>
      </c>
      <c r="F463">
        <v>13</v>
      </c>
      <c r="G463">
        <v>574475623</v>
      </c>
      <c r="H463">
        <v>92</v>
      </c>
      <c r="I463">
        <v>-15</v>
      </c>
      <c r="J463">
        <v>-8.6180956993603784E+36</v>
      </c>
      <c r="K463">
        <v>50290</v>
      </c>
      <c r="L463">
        <v>9524</v>
      </c>
      <c r="M463">
        <v>3.279696932475907E+38</v>
      </c>
      <c r="N463" t="b">
        <v>0</v>
      </c>
      <c r="O463">
        <v>1009719386</v>
      </c>
      <c r="P463">
        <v>-13149</v>
      </c>
      <c r="Q463">
        <v>17765</v>
      </c>
      <c r="R463">
        <v>2915526920</v>
      </c>
      <c r="S463">
        <v>1800455394</v>
      </c>
      <c r="T463">
        <v>95</v>
      </c>
      <c r="U463" t="b">
        <v>1</v>
      </c>
      <c r="V463">
        <v>61282</v>
      </c>
      <c r="W463" t="b">
        <v>1</v>
      </c>
      <c r="X463" t="b">
        <v>1</v>
      </c>
      <c r="Y463">
        <v>18296</v>
      </c>
      <c r="Z463">
        <v>26</v>
      </c>
      <c r="AA463">
        <v>1765814857</v>
      </c>
      <c r="AB463">
        <v>62978</v>
      </c>
      <c r="AC463">
        <v>3.1218872125279979E+38</v>
      </c>
      <c r="AD463">
        <v>59</v>
      </c>
      <c r="AE463">
        <v>16257</v>
      </c>
      <c r="AF463">
        <v>233</v>
      </c>
      <c r="AG463" t="b">
        <v>0</v>
      </c>
      <c r="AH463">
        <v>5234</v>
      </c>
      <c r="AI463">
        <v>82</v>
      </c>
      <c r="AJ463">
        <v>4463</v>
      </c>
      <c r="AK463">
        <v>-37</v>
      </c>
      <c r="AL463">
        <v>-3.083738278321671E+38</v>
      </c>
      <c r="AM463">
        <v>589378420</v>
      </c>
      <c r="AN463" t="b">
        <v>0</v>
      </c>
      <c r="AO463">
        <v>-454356133</v>
      </c>
      <c r="AP463">
        <v>3573172065</v>
      </c>
      <c r="AQ463">
        <v>957692774</v>
      </c>
      <c r="AR463">
        <v>1690637442</v>
      </c>
      <c r="AS463">
        <v>61</v>
      </c>
      <c r="AT463" t="s">
        <v>3627</v>
      </c>
      <c r="AU463">
        <v>49</v>
      </c>
      <c r="AV463" t="b">
        <v>1</v>
      </c>
      <c r="AW463">
        <v>37399</v>
      </c>
      <c r="AX463" t="b">
        <v>0</v>
      </c>
      <c r="AY463" t="s">
        <v>3628</v>
      </c>
      <c r="AZ463">
        <v>-2.0551938555757441E+37</v>
      </c>
      <c r="BA463">
        <v>-4360</v>
      </c>
      <c r="BB463">
        <v>226</v>
      </c>
      <c r="BC463">
        <v>99</v>
      </c>
      <c r="BD463">
        <v>-20214</v>
      </c>
      <c r="BE463">
        <v>224</v>
      </c>
      <c r="BF463">
        <v>3899751076</v>
      </c>
      <c r="BG463">
        <v>-23029</v>
      </c>
      <c r="BH463">
        <v>116</v>
      </c>
      <c r="BI463">
        <v>-92</v>
      </c>
      <c r="BJ463" t="s">
        <v>3629</v>
      </c>
      <c r="BK463">
        <v>255</v>
      </c>
      <c r="BL463">
        <v>52691</v>
      </c>
      <c r="BM463" t="s">
        <v>3630</v>
      </c>
      <c r="BN463" t="s">
        <v>3631</v>
      </c>
      <c r="BO463" t="b">
        <v>1</v>
      </c>
      <c r="BP463" t="s">
        <v>3632</v>
      </c>
      <c r="BQ463">
        <v>110</v>
      </c>
      <c r="BR463">
        <v>50000</v>
      </c>
      <c r="BS463">
        <f t="shared" si="58"/>
        <v>230</v>
      </c>
      <c r="BT463">
        <f t="shared" si="59"/>
        <v>230</v>
      </c>
      <c r="BU463">
        <f t="shared" si="59"/>
        <v>230</v>
      </c>
      <c r="BV463">
        <f t="shared" si="59"/>
        <v>230</v>
      </c>
      <c r="BW463">
        <f t="shared" si="59"/>
        <v>230</v>
      </c>
      <c r="BX463">
        <f t="shared" si="59"/>
        <v>230</v>
      </c>
      <c r="BY463">
        <f t="shared" si="59"/>
        <v>230</v>
      </c>
      <c r="BZ463">
        <f t="shared" si="59"/>
        <v>230</v>
      </c>
      <c r="CA463">
        <f t="shared" si="59"/>
        <v>230</v>
      </c>
      <c r="CB463">
        <f t="shared" si="59"/>
        <v>230</v>
      </c>
      <c r="CC463">
        <f t="shared" si="59"/>
        <v>230</v>
      </c>
      <c r="CD463">
        <f t="shared" si="59"/>
        <v>230</v>
      </c>
      <c r="CE463">
        <f t="shared" ref="BT463:CV472" si="60">$BQ$2 + $BK$2</f>
        <v>230</v>
      </c>
      <c r="CF463">
        <f t="shared" si="60"/>
        <v>230</v>
      </c>
      <c r="CG463">
        <f t="shared" si="60"/>
        <v>230</v>
      </c>
      <c r="CH463">
        <f t="shared" si="60"/>
        <v>230</v>
      </c>
      <c r="CI463">
        <f t="shared" si="60"/>
        <v>230</v>
      </c>
      <c r="CJ463">
        <f t="shared" si="60"/>
        <v>230</v>
      </c>
      <c r="CK463">
        <f t="shared" si="60"/>
        <v>230</v>
      </c>
      <c r="CL463">
        <f t="shared" si="60"/>
        <v>230</v>
      </c>
      <c r="CM463">
        <f t="shared" si="60"/>
        <v>230</v>
      </c>
      <c r="CN463">
        <f t="shared" si="60"/>
        <v>230</v>
      </c>
      <c r="CO463">
        <f t="shared" si="60"/>
        <v>230</v>
      </c>
      <c r="CP463">
        <f t="shared" si="60"/>
        <v>230</v>
      </c>
      <c r="CQ463">
        <f t="shared" si="60"/>
        <v>230</v>
      </c>
      <c r="CR463">
        <f t="shared" si="60"/>
        <v>230</v>
      </c>
      <c r="CS463">
        <f t="shared" si="60"/>
        <v>230</v>
      </c>
      <c r="CT463">
        <f t="shared" si="60"/>
        <v>230</v>
      </c>
      <c r="CU463">
        <f t="shared" si="60"/>
        <v>230</v>
      </c>
      <c r="CV463">
        <f t="shared" si="60"/>
        <v>230</v>
      </c>
    </row>
    <row r="464" spans="1:100" x14ac:dyDescent="0.25">
      <c r="A464" t="s">
        <v>3633</v>
      </c>
      <c r="B464">
        <v>-20127</v>
      </c>
      <c r="C464" t="s">
        <v>3634</v>
      </c>
      <c r="D464">
        <v>60401</v>
      </c>
      <c r="E464">
        <v>881</v>
      </c>
      <c r="F464">
        <v>36</v>
      </c>
      <c r="G464">
        <v>-164517081</v>
      </c>
      <c r="H464">
        <v>-109</v>
      </c>
      <c r="I464">
        <v>-69</v>
      </c>
      <c r="J464">
        <v>2.362299144481011E+38</v>
      </c>
      <c r="K464">
        <v>13587</v>
      </c>
      <c r="L464">
        <v>23400</v>
      </c>
      <c r="M464">
        <v>-2.9958836142076619E+38</v>
      </c>
      <c r="N464" t="b">
        <v>0</v>
      </c>
      <c r="O464">
        <v>1481896023</v>
      </c>
      <c r="P464">
        <v>-28509</v>
      </c>
      <c r="Q464">
        <v>58859</v>
      </c>
      <c r="R464">
        <v>3491997094</v>
      </c>
      <c r="S464">
        <v>3699640744</v>
      </c>
      <c r="T464">
        <v>1</v>
      </c>
      <c r="U464" t="b">
        <v>1</v>
      </c>
      <c r="V464">
        <v>35529</v>
      </c>
      <c r="W464" t="b">
        <v>1</v>
      </c>
      <c r="X464" t="b">
        <v>0</v>
      </c>
      <c r="Y464">
        <v>4725</v>
      </c>
      <c r="Z464">
        <v>135</v>
      </c>
      <c r="AA464">
        <v>1912934262</v>
      </c>
      <c r="AB464">
        <v>31869</v>
      </c>
      <c r="AC464">
        <v>-3.3573901363897179E+38</v>
      </c>
      <c r="AD464">
        <v>250</v>
      </c>
      <c r="AE464">
        <v>60135</v>
      </c>
      <c r="AF464">
        <v>85</v>
      </c>
      <c r="AG464" t="b">
        <v>1</v>
      </c>
      <c r="AH464">
        <v>43089</v>
      </c>
      <c r="AI464">
        <v>61</v>
      </c>
      <c r="AJ464">
        <v>41551</v>
      </c>
      <c r="AK464">
        <v>2</v>
      </c>
      <c r="AL464">
        <v>4.7604594043614494E+37</v>
      </c>
      <c r="AM464">
        <v>1405567549</v>
      </c>
      <c r="AN464" t="b">
        <v>1</v>
      </c>
      <c r="AO464">
        <v>-956370934</v>
      </c>
      <c r="AP464">
        <v>1166944522</v>
      </c>
      <c r="AQ464">
        <v>431054990</v>
      </c>
      <c r="AR464">
        <v>534852816</v>
      </c>
      <c r="AS464">
        <v>103</v>
      </c>
      <c r="AT464" t="s">
        <v>3635</v>
      </c>
      <c r="AU464">
        <v>89</v>
      </c>
      <c r="AV464" t="b">
        <v>0</v>
      </c>
      <c r="AW464">
        <v>32074</v>
      </c>
      <c r="AX464" t="b">
        <v>1</v>
      </c>
      <c r="AY464" t="s">
        <v>3636</v>
      </c>
      <c r="AZ464">
        <v>2.976877331305023E+38</v>
      </c>
      <c r="BA464">
        <v>6847</v>
      </c>
      <c r="BB464">
        <v>252</v>
      </c>
      <c r="BC464">
        <v>56</v>
      </c>
      <c r="BD464">
        <v>-21853</v>
      </c>
      <c r="BE464">
        <v>170</v>
      </c>
      <c r="BF464">
        <v>1845909405</v>
      </c>
      <c r="BG464">
        <v>1399</v>
      </c>
      <c r="BH464">
        <v>47</v>
      </c>
      <c r="BI464">
        <v>-79</v>
      </c>
      <c r="BJ464" t="s">
        <v>3637</v>
      </c>
      <c r="BK464">
        <v>104</v>
      </c>
      <c r="BL464">
        <v>27129</v>
      </c>
      <c r="BM464" t="s">
        <v>3638</v>
      </c>
      <c r="BN464" t="s">
        <v>3639</v>
      </c>
      <c r="BO464" t="b">
        <v>1</v>
      </c>
      <c r="BP464" t="s">
        <v>3640</v>
      </c>
      <c r="BQ464">
        <v>-54</v>
      </c>
      <c r="BR464">
        <v>53961</v>
      </c>
      <c r="BS464">
        <f t="shared" si="58"/>
        <v>230</v>
      </c>
      <c r="BT464">
        <f t="shared" si="60"/>
        <v>230</v>
      </c>
      <c r="BU464">
        <f t="shared" si="60"/>
        <v>230</v>
      </c>
      <c r="BV464">
        <f t="shared" si="60"/>
        <v>230</v>
      </c>
      <c r="BW464">
        <f t="shared" si="60"/>
        <v>230</v>
      </c>
      <c r="BX464">
        <f t="shared" si="60"/>
        <v>230</v>
      </c>
      <c r="BY464">
        <f t="shared" si="60"/>
        <v>230</v>
      </c>
      <c r="BZ464">
        <f t="shared" si="60"/>
        <v>230</v>
      </c>
      <c r="CA464">
        <f t="shared" si="60"/>
        <v>230</v>
      </c>
      <c r="CB464">
        <f t="shared" si="60"/>
        <v>230</v>
      </c>
      <c r="CC464">
        <f t="shared" si="60"/>
        <v>230</v>
      </c>
      <c r="CD464">
        <f t="shared" si="60"/>
        <v>230</v>
      </c>
      <c r="CE464">
        <f t="shared" si="60"/>
        <v>230</v>
      </c>
      <c r="CF464">
        <f t="shared" si="60"/>
        <v>230</v>
      </c>
      <c r="CG464">
        <f t="shared" si="60"/>
        <v>230</v>
      </c>
      <c r="CH464">
        <f t="shared" si="60"/>
        <v>230</v>
      </c>
      <c r="CI464">
        <f t="shared" si="60"/>
        <v>230</v>
      </c>
      <c r="CJ464">
        <f t="shared" si="60"/>
        <v>230</v>
      </c>
      <c r="CK464">
        <f t="shared" si="60"/>
        <v>230</v>
      </c>
      <c r="CL464">
        <f t="shared" si="60"/>
        <v>230</v>
      </c>
      <c r="CM464">
        <f t="shared" si="60"/>
        <v>230</v>
      </c>
      <c r="CN464">
        <f t="shared" si="60"/>
        <v>230</v>
      </c>
      <c r="CO464">
        <f t="shared" si="60"/>
        <v>230</v>
      </c>
      <c r="CP464">
        <f t="shared" si="60"/>
        <v>230</v>
      </c>
      <c r="CQ464">
        <f t="shared" si="60"/>
        <v>230</v>
      </c>
      <c r="CR464">
        <f t="shared" si="60"/>
        <v>230</v>
      </c>
      <c r="CS464">
        <f t="shared" si="60"/>
        <v>230</v>
      </c>
      <c r="CT464">
        <f t="shared" si="60"/>
        <v>230</v>
      </c>
      <c r="CU464">
        <f t="shared" si="60"/>
        <v>230</v>
      </c>
      <c r="CV464">
        <f t="shared" si="60"/>
        <v>230</v>
      </c>
    </row>
    <row r="465" spans="1:100" x14ac:dyDescent="0.25">
      <c r="A465" t="s">
        <v>1656</v>
      </c>
      <c r="B465">
        <v>-29159</v>
      </c>
      <c r="C465" t="s">
        <v>3641</v>
      </c>
      <c r="D465">
        <v>28914</v>
      </c>
      <c r="E465">
        <v>25336</v>
      </c>
      <c r="F465">
        <v>42</v>
      </c>
      <c r="G465">
        <v>-1534649436</v>
      </c>
      <c r="H465">
        <v>-27</v>
      </c>
      <c r="I465">
        <v>-14</v>
      </c>
      <c r="J465">
        <v>2.3392685494685248E+38</v>
      </c>
      <c r="K465">
        <v>64467</v>
      </c>
      <c r="L465">
        <v>37223</v>
      </c>
      <c r="M465">
        <v>-7.1509733228666859E+37</v>
      </c>
      <c r="N465" t="b">
        <v>1</v>
      </c>
      <c r="O465">
        <v>536644467</v>
      </c>
      <c r="P465">
        <v>-2104</v>
      </c>
      <c r="Q465">
        <v>37025</v>
      </c>
      <c r="R465">
        <v>1520119826</v>
      </c>
      <c r="S465">
        <v>4235907472</v>
      </c>
      <c r="T465">
        <v>123</v>
      </c>
      <c r="U465" t="b">
        <v>0</v>
      </c>
      <c r="V465">
        <v>30177</v>
      </c>
      <c r="W465" t="b">
        <v>0</v>
      </c>
      <c r="X465" t="b">
        <v>1</v>
      </c>
      <c r="Y465">
        <v>-28459</v>
      </c>
      <c r="Z465">
        <v>25</v>
      </c>
      <c r="AA465">
        <v>-138421667</v>
      </c>
      <c r="AB465">
        <v>35109</v>
      </c>
      <c r="AC465">
        <v>-1.9599146829257411E+36</v>
      </c>
      <c r="AD465">
        <v>195</v>
      </c>
      <c r="AE465">
        <v>12247</v>
      </c>
      <c r="AF465">
        <v>165</v>
      </c>
      <c r="AG465" t="b">
        <v>0</v>
      </c>
      <c r="AH465">
        <v>44144</v>
      </c>
      <c r="AI465">
        <v>-104</v>
      </c>
      <c r="AJ465">
        <v>27348</v>
      </c>
      <c r="AK465">
        <v>49</v>
      </c>
      <c r="AL465">
        <v>-2.8240628519645501E+38</v>
      </c>
      <c r="AM465">
        <v>-878585653</v>
      </c>
      <c r="AN465" t="b">
        <v>1</v>
      </c>
      <c r="AO465">
        <v>-51889737</v>
      </c>
      <c r="AP465">
        <v>774252395</v>
      </c>
      <c r="AQ465">
        <v>1704748587</v>
      </c>
      <c r="AR465">
        <v>3592546862</v>
      </c>
      <c r="AS465">
        <v>-84</v>
      </c>
      <c r="AT465" t="s">
        <v>3642</v>
      </c>
      <c r="AU465">
        <v>123</v>
      </c>
      <c r="AV465" t="b">
        <v>1</v>
      </c>
      <c r="AW465">
        <v>42768</v>
      </c>
      <c r="AX465" t="b">
        <v>0</v>
      </c>
      <c r="AY465" t="s">
        <v>3643</v>
      </c>
      <c r="AZ465">
        <v>2.5979811428791739E+38</v>
      </c>
      <c r="BA465">
        <v>-11806</v>
      </c>
      <c r="BB465">
        <v>249</v>
      </c>
      <c r="BC465">
        <v>12</v>
      </c>
      <c r="BD465">
        <v>7195</v>
      </c>
      <c r="BE465">
        <v>39</v>
      </c>
      <c r="BF465">
        <v>3095505487</v>
      </c>
      <c r="BG465">
        <v>-28317</v>
      </c>
      <c r="BH465">
        <v>-111</v>
      </c>
      <c r="BI465">
        <v>36</v>
      </c>
      <c r="BJ465" t="s">
        <v>3644</v>
      </c>
      <c r="BK465">
        <v>197</v>
      </c>
      <c r="BL465">
        <v>2938</v>
      </c>
      <c r="BM465" t="s">
        <v>3645</v>
      </c>
      <c r="BN465" t="s">
        <v>3646</v>
      </c>
      <c r="BO465" t="b">
        <v>0</v>
      </c>
      <c r="BP465" t="s">
        <v>3647</v>
      </c>
      <c r="BQ465">
        <v>71</v>
      </c>
      <c r="BR465">
        <v>6580</v>
      </c>
      <c r="BS465">
        <f t="shared" si="58"/>
        <v>230</v>
      </c>
      <c r="BT465">
        <f t="shared" si="60"/>
        <v>230</v>
      </c>
      <c r="BU465">
        <f t="shared" si="60"/>
        <v>230</v>
      </c>
      <c r="BV465">
        <f t="shared" si="60"/>
        <v>230</v>
      </c>
      <c r="BW465">
        <f t="shared" si="60"/>
        <v>230</v>
      </c>
      <c r="BX465">
        <f t="shared" si="60"/>
        <v>230</v>
      </c>
      <c r="BY465">
        <f t="shared" si="60"/>
        <v>230</v>
      </c>
      <c r="BZ465">
        <f t="shared" si="60"/>
        <v>230</v>
      </c>
      <c r="CA465">
        <f t="shared" si="60"/>
        <v>230</v>
      </c>
      <c r="CB465">
        <f t="shared" si="60"/>
        <v>230</v>
      </c>
      <c r="CC465">
        <f t="shared" si="60"/>
        <v>230</v>
      </c>
      <c r="CD465">
        <f t="shared" si="60"/>
        <v>230</v>
      </c>
      <c r="CE465">
        <f t="shared" si="60"/>
        <v>230</v>
      </c>
      <c r="CF465">
        <f t="shared" si="60"/>
        <v>230</v>
      </c>
      <c r="CG465">
        <f t="shared" si="60"/>
        <v>230</v>
      </c>
      <c r="CH465">
        <f t="shared" si="60"/>
        <v>230</v>
      </c>
      <c r="CI465">
        <f t="shared" si="60"/>
        <v>230</v>
      </c>
      <c r="CJ465">
        <f t="shared" si="60"/>
        <v>230</v>
      </c>
      <c r="CK465">
        <f t="shared" si="60"/>
        <v>230</v>
      </c>
      <c r="CL465">
        <f t="shared" si="60"/>
        <v>230</v>
      </c>
      <c r="CM465">
        <f t="shared" si="60"/>
        <v>230</v>
      </c>
      <c r="CN465">
        <f t="shared" si="60"/>
        <v>230</v>
      </c>
      <c r="CO465">
        <f t="shared" si="60"/>
        <v>230</v>
      </c>
      <c r="CP465">
        <f t="shared" si="60"/>
        <v>230</v>
      </c>
      <c r="CQ465">
        <f t="shared" si="60"/>
        <v>230</v>
      </c>
      <c r="CR465">
        <f t="shared" si="60"/>
        <v>230</v>
      </c>
      <c r="CS465">
        <f t="shared" si="60"/>
        <v>230</v>
      </c>
      <c r="CT465">
        <f t="shared" si="60"/>
        <v>230</v>
      </c>
      <c r="CU465">
        <f t="shared" si="60"/>
        <v>230</v>
      </c>
      <c r="CV465">
        <f t="shared" si="60"/>
        <v>230</v>
      </c>
    </row>
    <row r="466" spans="1:100" x14ac:dyDescent="0.25">
      <c r="A466" t="s">
        <v>3648</v>
      </c>
      <c r="B466">
        <v>-17293</v>
      </c>
      <c r="C466" t="s">
        <v>3649</v>
      </c>
      <c r="D466">
        <v>36425</v>
      </c>
      <c r="E466">
        <v>47595</v>
      </c>
      <c r="F466">
        <v>-70</v>
      </c>
      <c r="G466">
        <v>-988961515</v>
      </c>
      <c r="H466">
        <v>34</v>
      </c>
      <c r="I466">
        <v>123</v>
      </c>
      <c r="J466">
        <v>-3.0471188513738239E+37</v>
      </c>
      <c r="K466">
        <v>17424</v>
      </c>
      <c r="L466">
        <v>47719</v>
      </c>
      <c r="M466">
        <v>-1.8659781651066331E+38</v>
      </c>
      <c r="N466" t="b">
        <v>1</v>
      </c>
      <c r="O466">
        <v>1968794866</v>
      </c>
      <c r="P466">
        <v>26964</v>
      </c>
      <c r="Q466">
        <v>50710</v>
      </c>
      <c r="R466">
        <v>1353484356</v>
      </c>
      <c r="S466">
        <v>3888223965</v>
      </c>
      <c r="T466">
        <v>227</v>
      </c>
      <c r="U466" t="b">
        <v>1</v>
      </c>
      <c r="V466">
        <v>18216</v>
      </c>
      <c r="W466" t="b">
        <v>0</v>
      </c>
      <c r="X466" t="b">
        <v>1</v>
      </c>
      <c r="Y466">
        <v>7104</v>
      </c>
      <c r="Z466">
        <v>123</v>
      </c>
      <c r="AA466">
        <v>233620507</v>
      </c>
      <c r="AB466">
        <v>49187</v>
      </c>
      <c r="AC466">
        <v>-2.9210910388729751E+38</v>
      </c>
      <c r="AD466">
        <v>151</v>
      </c>
      <c r="AE466">
        <v>14481</v>
      </c>
      <c r="AF466">
        <v>132</v>
      </c>
      <c r="AG466" t="b">
        <v>1</v>
      </c>
      <c r="AH466">
        <v>61263</v>
      </c>
      <c r="AI466">
        <v>-75</v>
      </c>
      <c r="AJ466">
        <v>41327</v>
      </c>
      <c r="AK466">
        <v>-111</v>
      </c>
      <c r="AL466">
        <v>3.184833669385384E+38</v>
      </c>
      <c r="AM466">
        <v>-1060562382</v>
      </c>
      <c r="AN466" t="b">
        <v>1</v>
      </c>
      <c r="AO466">
        <v>-1874861267</v>
      </c>
      <c r="AP466">
        <v>3103324194</v>
      </c>
      <c r="AQ466">
        <v>1983253751</v>
      </c>
      <c r="AR466">
        <v>4010099799</v>
      </c>
      <c r="AS466">
        <v>42</v>
      </c>
      <c r="AT466" t="s">
        <v>3650</v>
      </c>
      <c r="AU466">
        <v>-125</v>
      </c>
      <c r="AV466" t="b">
        <v>1</v>
      </c>
      <c r="AW466">
        <v>57292</v>
      </c>
      <c r="AX466" t="b">
        <v>1</v>
      </c>
      <c r="AY466" t="s">
        <v>3651</v>
      </c>
      <c r="AZ466">
        <v>-5.9785047656537518E+37</v>
      </c>
      <c r="BA466">
        <v>10335</v>
      </c>
      <c r="BB466">
        <v>252</v>
      </c>
      <c r="BC466">
        <v>-45</v>
      </c>
      <c r="BD466">
        <v>-5842</v>
      </c>
      <c r="BE466">
        <v>254</v>
      </c>
      <c r="BF466">
        <v>1974412194</v>
      </c>
      <c r="BG466">
        <v>12041</v>
      </c>
      <c r="BH466">
        <v>-16</v>
      </c>
      <c r="BI466">
        <v>-57</v>
      </c>
      <c r="BJ466" t="s">
        <v>3652</v>
      </c>
      <c r="BK466">
        <v>130</v>
      </c>
      <c r="BL466">
        <v>43678</v>
      </c>
      <c r="BM466" t="s">
        <v>3653</v>
      </c>
      <c r="BN466" t="s">
        <v>3654</v>
      </c>
      <c r="BO466" t="b">
        <v>0</v>
      </c>
      <c r="BP466" t="s">
        <v>3655</v>
      </c>
      <c r="BQ466">
        <v>-114</v>
      </c>
      <c r="BR466">
        <v>58086</v>
      </c>
      <c r="BS466">
        <f t="shared" si="58"/>
        <v>230</v>
      </c>
      <c r="BT466">
        <f t="shared" si="60"/>
        <v>230</v>
      </c>
      <c r="BU466">
        <f t="shared" si="60"/>
        <v>230</v>
      </c>
      <c r="BV466">
        <f t="shared" si="60"/>
        <v>230</v>
      </c>
      <c r="BW466">
        <f t="shared" si="60"/>
        <v>230</v>
      </c>
      <c r="BX466">
        <f t="shared" si="60"/>
        <v>230</v>
      </c>
      <c r="BY466">
        <f t="shared" si="60"/>
        <v>230</v>
      </c>
      <c r="BZ466">
        <f t="shared" si="60"/>
        <v>230</v>
      </c>
      <c r="CA466">
        <f t="shared" si="60"/>
        <v>230</v>
      </c>
      <c r="CB466">
        <f t="shared" si="60"/>
        <v>230</v>
      </c>
      <c r="CC466">
        <f t="shared" si="60"/>
        <v>230</v>
      </c>
      <c r="CD466">
        <f t="shared" si="60"/>
        <v>230</v>
      </c>
      <c r="CE466">
        <f t="shared" si="60"/>
        <v>230</v>
      </c>
      <c r="CF466">
        <f t="shared" si="60"/>
        <v>230</v>
      </c>
      <c r="CG466">
        <f t="shared" si="60"/>
        <v>230</v>
      </c>
      <c r="CH466">
        <f t="shared" si="60"/>
        <v>230</v>
      </c>
      <c r="CI466">
        <f t="shared" si="60"/>
        <v>230</v>
      </c>
      <c r="CJ466">
        <f t="shared" si="60"/>
        <v>230</v>
      </c>
      <c r="CK466">
        <f t="shared" si="60"/>
        <v>230</v>
      </c>
      <c r="CL466">
        <f t="shared" si="60"/>
        <v>230</v>
      </c>
      <c r="CM466">
        <f t="shared" si="60"/>
        <v>230</v>
      </c>
      <c r="CN466">
        <f t="shared" si="60"/>
        <v>230</v>
      </c>
      <c r="CO466">
        <f t="shared" si="60"/>
        <v>230</v>
      </c>
      <c r="CP466">
        <f t="shared" si="60"/>
        <v>230</v>
      </c>
      <c r="CQ466">
        <f t="shared" si="60"/>
        <v>230</v>
      </c>
      <c r="CR466">
        <f t="shared" si="60"/>
        <v>230</v>
      </c>
      <c r="CS466">
        <f t="shared" si="60"/>
        <v>230</v>
      </c>
      <c r="CT466">
        <f t="shared" si="60"/>
        <v>230</v>
      </c>
      <c r="CU466">
        <f t="shared" si="60"/>
        <v>230</v>
      </c>
      <c r="CV466">
        <f t="shared" si="60"/>
        <v>230</v>
      </c>
    </row>
    <row r="467" spans="1:100" x14ac:dyDescent="0.25">
      <c r="A467" t="s">
        <v>3656</v>
      </c>
      <c r="B467">
        <v>-12625</v>
      </c>
      <c r="C467" t="s">
        <v>3657</v>
      </c>
      <c r="D467">
        <v>33813</v>
      </c>
      <c r="E467">
        <v>34853</v>
      </c>
      <c r="F467">
        <v>-16</v>
      </c>
      <c r="G467">
        <v>1986584882</v>
      </c>
      <c r="H467">
        <v>7</v>
      </c>
      <c r="I467">
        <v>122</v>
      </c>
      <c r="J467">
        <v>1.324104177623819E+38</v>
      </c>
      <c r="K467">
        <v>56689</v>
      </c>
      <c r="L467">
        <v>57381</v>
      </c>
      <c r="M467">
        <v>-4.6365189097108295E+37</v>
      </c>
      <c r="N467" t="b">
        <v>1</v>
      </c>
      <c r="O467">
        <v>1333255729</v>
      </c>
      <c r="P467">
        <v>20421</v>
      </c>
      <c r="Q467">
        <v>17379</v>
      </c>
      <c r="R467">
        <v>827554910</v>
      </c>
      <c r="S467">
        <v>596393945</v>
      </c>
      <c r="T467">
        <v>166</v>
      </c>
      <c r="U467" t="b">
        <v>1</v>
      </c>
      <c r="V467">
        <v>24011</v>
      </c>
      <c r="W467" t="b">
        <v>1</v>
      </c>
      <c r="X467" t="b">
        <v>0</v>
      </c>
      <c r="Y467">
        <v>30016</v>
      </c>
      <c r="Z467">
        <v>224</v>
      </c>
      <c r="AA467">
        <v>745781126</v>
      </c>
      <c r="AB467">
        <v>42916</v>
      </c>
      <c r="AC467">
        <v>-1.9612821397529811E+38</v>
      </c>
      <c r="AD467">
        <v>204</v>
      </c>
      <c r="AE467">
        <v>28651</v>
      </c>
      <c r="AF467">
        <v>172</v>
      </c>
      <c r="AG467" t="b">
        <v>0</v>
      </c>
      <c r="AH467">
        <v>38761</v>
      </c>
      <c r="AI467">
        <v>-90</v>
      </c>
      <c r="AJ467">
        <v>5484</v>
      </c>
      <c r="AK467">
        <v>57</v>
      </c>
      <c r="AL467">
        <v>-1.649550976256971E+38</v>
      </c>
      <c r="AM467">
        <v>1184928983</v>
      </c>
      <c r="AN467" t="b">
        <v>0</v>
      </c>
      <c r="AO467">
        <v>-971420254</v>
      </c>
      <c r="AP467">
        <v>3467289795</v>
      </c>
      <c r="AQ467">
        <v>2400229493</v>
      </c>
      <c r="AR467">
        <v>3756955148</v>
      </c>
      <c r="AS467">
        <v>-76</v>
      </c>
      <c r="AT467" t="s">
        <v>3658</v>
      </c>
      <c r="AU467">
        <v>29</v>
      </c>
      <c r="AV467" t="b">
        <v>1</v>
      </c>
      <c r="AW467">
        <v>8108</v>
      </c>
      <c r="AX467" t="b">
        <v>0</v>
      </c>
      <c r="AY467" t="s">
        <v>3659</v>
      </c>
      <c r="AZ467">
        <v>-3.089136940473519E+38</v>
      </c>
      <c r="BA467">
        <v>32496</v>
      </c>
      <c r="BB467">
        <v>248</v>
      </c>
      <c r="BC467">
        <v>122</v>
      </c>
      <c r="BD467">
        <v>-29770</v>
      </c>
      <c r="BE467">
        <v>216</v>
      </c>
      <c r="BF467">
        <v>3010288431</v>
      </c>
      <c r="BG467">
        <v>21462</v>
      </c>
      <c r="BH467">
        <v>97</v>
      </c>
      <c r="BI467">
        <v>115</v>
      </c>
      <c r="BJ467" t="s">
        <v>3660</v>
      </c>
      <c r="BK467">
        <v>68</v>
      </c>
      <c r="BL467">
        <v>23915</v>
      </c>
      <c r="BM467" t="s">
        <v>3661</v>
      </c>
      <c r="BN467" t="s">
        <v>3662</v>
      </c>
      <c r="BO467" t="b">
        <v>0</v>
      </c>
      <c r="BP467" t="s">
        <v>3663</v>
      </c>
      <c r="BQ467">
        <v>117</v>
      </c>
      <c r="BR467">
        <v>19768</v>
      </c>
      <c r="BS467">
        <f t="shared" si="58"/>
        <v>230</v>
      </c>
      <c r="BT467">
        <f t="shared" si="60"/>
        <v>230</v>
      </c>
      <c r="BU467">
        <f t="shared" si="60"/>
        <v>230</v>
      </c>
      <c r="BV467">
        <f t="shared" si="60"/>
        <v>230</v>
      </c>
      <c r="BW467">
        <f t="shared" si="60"/>
        <v>230</v>
      </c>
      <c r="BX467">
        <f t="shared" si="60"/>
        <v>230</v>
      </c>
      <c r="BY467">
        <f t="shared" si="60"/>
        <v>230</v>
      </c>
      <c r="BZ467">
        <f t="shared" si="60"/>
        <v>230</v>
      </c>
      <c r="CA467">
        <f t="shared" si="60"/>
        <v>230</v>
      </c>
      <c r="CB467">
        <f t="shared" si="60"/>
        <v>230</v>
      </c>
      <c r="CC467">
        <f t="shared" si="60"/>
        <v>230</v>
      </c>
      <c r="CD467">
        <f t="shared" si="60"/>
        <v>230</v>
      </c>
      <c r="CE467">
        <f t="shared" si="60"/>
        <v>230</v>
      </c>
      <c r="CF467">
        <f t="shared" si="60"/>
        <v>230</v>
      </c>
      <c r="CG467">
        <f t="shared" si="60"/>
        <v>230</v>
      </c>
      <c r="CH467">
        <f t="shared" si="60"/>
        <v>230</v>
      </c>
      <c r="CI467">
        <f t="shared" si="60"/>
        <v>230</v>
      </c>
      <c r="CJ467">
        <f t="shared" si="60"/>
        <v>230</v>
      </c>
      <c r="CK467">
        <f t="shared" si="60"/>
        <v>230</v>
      </c>
      <c r="CL467">
        <f t="shared" si="60"/>
        <v>230</v>
      </c>
      <c r="CM467">
        <f t="shared" si="60"/>
        <v>230</v>
      </c>
      <c r="CN467">
        <f t="shared" si="60"/>
        <v>230</v>
      </c>
      <c r="CO467">
        <f t="shared" si="60"/>
        <v>230</v>
      </c>
      <c r="CP467">
        <f t="shared" si="60"/>
        <v>230</v>
      </c>
      <c r="CQ467">
        <f t="shared" si="60"/>
        <v>230</v>
      </c>
      <c r="CR467">
        <f t="shared" si="60"/>
        <v>230</v>
      </c>
      <c r="CS467">
        <f t="shared" si="60"/>
        <v>230</v>
      </c>
      <c r="CT467">
        <f t="shared" si="60"/>
        <v>230</v>
      </c>
      <c r="CU467">
        <f t="shared" si="60"/>
        <v>230</v>
      </c>
      <c r="CV467">
        <f t="shared" si="60"/>
        <v>230</v>
      </c>
    </row>
    <row r="468" spans="1:100" x14ac:dyDescent="0.25">
      <c r="A468" t="s">
        <v>3664</v>
      </c>
      <c r="B468">
        <v>-23481</v>
      </c>
      <c r="C468" t="s">
        <v>3665</v>
      </c>
      <c r="D468">
        <v>16055</v>
      </c>
      <c r="E468">
        <v>11168</v>
      </c>
      <c r="F468">
        <v>22</v>
      </c>
      <c r="G468">
        <v>1064847110</v>
      </c>
      <c r="H468">
        <v>98</v>
      </c>
      <c r="I468">
        <v>-91</v>
      </c>
      <c r="J468">
        <v>2.707956987526536E+38</v>
      </c>
      <c r="K468">
        <v>64309</v>
      </c>
      <c r="L468">
        <v>64386</v>
      </c>
      <c r="M468">
        <v>1.012779921706213E+38</v>
      </c>
      <c r="N468" t="b">
        <v>0</v>
      </c>
      <c r="O468">
        <v>-1425823395</v>
      </c>
      <c r="P468">
        <v>-24083</v>
      </c>
      <c r="Q468">
        <v>45657</v>
      </c>
      <c r="R468">
        <v>1760420475</v>
      </c>
      <c r="S468">
        <v>1029415140</v>
      </c>
      <c r="T468">
        <v>6</v>
      </c>
      <c r="U468" t="b">
        <v>0</v>
      </c>
      <c r="V468">
        <v>22220</v>
      </c>
      <c r="W468" t="b">
        <v>0</v>
      </c>
      <c r="X468" t="b">
        <v>0</v>
      </c>
      <c r="Y468">
        <v>-15962</v>
      </c>
      <c r="Z468">
        <v>0</v>
      </c>
      <c r="AA468">
        <v>1879236942</v>
      </c>
      <c r="AB468">
        <v>14109</v>
      </c>
      <c r="AC468">
        <v>-1.2605254586343209E+38</v>
      </c>
      <c r="AD468">
        <v>42</v>
      </c>
      <c r="AE468">
        <v>65189</v>
      </c>
      <c r="AF468">
        <v>127</v>
      </c>
      <c r="AG468" t="b">
        <v>1</v>
      </c>
      <c r="AH468">
        <v>33174</v>
      </c>
      <c r="AI468">
        <v>-84</v>
      </c>
      <c r="AJ468">
        <v>1854</v>
      </c>
      <c r="AK468">
        <v>103</v>
      </c>
      <c r="AL468">
        <v>2.0753949024354182E+38</v>
      </c>
      <c r="AM468">
        <v>250958352</v>
      </c>
      <c r="AN468" t="b">
        <v>0</v>
      </c>
      <c r="AO468">
        <v>222266930</v>
      </c>
      <c r="AP468">
        <v>705700011</v>
      </c>
      <c r="AQ468">
        <v>992471035</v>
      </c>
      <c r="AR468">
        <v>1188861425</v>
      </c>
      <c r="AS468">
        <v>-62</v>
      </c>
      <c r="AT468" t="s">
        <v>3666</v>
      </c>
      <c r="AU468">
        <v>-54</v>
      </c>
      <c r="AV468" t="b">
        <v>1</v>
      </c>
      <c r="AW468">
        <v>35156</v>
      </c>
      <c r="AX468" t="b">
        <v>1</v>
      </c>
      <c r="AY468" t="s">
        <v>3667</v>
      </c>
      <c r="AZ468">
        <v>2.5120063569290219E+38</v>
      </c>
      <c r="BA468">
        <v>2608</v>
      </c>
      <c r="BB468">
        <v>34</v>
      </c>
      <c r="BC468">
        <v>-45</v>
      </c>
      <c r="BD468">
        <v>-2613</v>
      </c>
      <c r="BE468">
        <v>126</v>
      </c>
      <c r="BF468">
        <v>636298936</v>
      </c>
      <c r="BG468">
        <v>-4075</v>
      </c>
      <c r="BH468">
        <v>-89</v>
      </c>
      <c r="BI468">
        <v>41</v>
      </c>
      <c r="BJ468" t="s">
        <v>170</v>
      </c>
      <c r="BK468">
        <v>221</v>
      </c>
      <c r="BL468">
        <v>52121</v>
      </c>
      <c r="BM468" t="s">
        <v>3668</v>
      </c>
      <c r="BN468" t="s">
        <v>3669</v>
      </c>
      <c r="BO468" t="b">
        <v>0</v>
      </c>
      <c r="BP468" t="s">
        <v>3670</v>
      </c>
      <c r="BQ468">
        <v>33</v>
      </c>
      <c r="BR468">
        <v>41691</v>
      </c>
      <c r="BS468">
        <f t="shared" si="58"/>
        <v>230</v>
      </c>
      <c r="BT468">
        <f t="shared" si="60"/>
        <v>230</v>
      </c>
      <c r="BU468">
        <f t="shared" si="60"/>
        <v>230</v>
      </c>
      <c r="BV468">
        <f t="shared" si="60"/>
        <v>230</v>
      </c>
      <c r="BW468">
        <f t="shared" si="60"/>
        <v>230</v>
      </c>
      <c r="BX468">
        <f t="shared" si="60"/>
        <v>230</v>
      </c>
      <c r="BY468">
        <f t="shared" si="60"/>
        <v>230</v>
      </c>
      <c r="BZ468">
        <f t="shared" si="60"/>
        <v>230</v>
      </c>
      <c r="CA468">
        <f t="shared" si="60"/>
        <v>230</v>
      </c>
      <c r="CB468">
        <f t="shared" si="60"/>
        <v>230</v>
      </c>
      <c r="CC468">
        <f t="shared" si="60"/>
        <v>230</v>
      </c>
      <c r="CD468">
        <f t="shared" si="60"/>
        <v>230</v>
      </c>
      <c r="CE468">
        <f t="shared" si="60"/>
        <v>230</v>
      </c>
      <c r="CF468">
        <f t="shared" si="60"/>
        <v>230</v>
      </c>
      <c r="CG468">
        <f t="shared" si="60"/>
        <v>230</v>
      </c>
      <c r="CH468">
        <f t="shared" si="60"/>
        <v>230</v>
      </c>
      <c r="CI468">
        <f t="shared" si="60"/>
        <v>230</v>
      </c>
      <c r="CJ468">
        <f t="shared" si="60"/>
        <v>230</v>
      </c>
      <c r="CK468">
        <f t="shared" si="60"/>
        <v>230</v>
      </c>
      <c r="CL468">
        <f t="shared" si="60"/>
        <v>230</v>
      </c>
      <c r="CM468">
        <f t="shared" si="60"/>
        <v>230</v>
      </c>
      <c r="CN468">
        <f t="shared" si="60"/>
        <v>230</v>
      </c>
      <c r="CO468">
        <f t="shared" si="60"/>
        <v>230</v>
      </c>
      <c r="CP468">
        <f t="shared" si="60"/>
        <v>230</v>
      </c>
      <c r="CQ468">
        <f t="shared" si="60"/>
        <v>230</v>
      </c>
      <c r="CR468">
        <f t="shared" si="60"/>
        <v>230</v>
      </c>
      <c r="CS468">
        <f t="shared" si="60"/>
        <v>230</v>
      </c>
      <c r="CT468">
        <f t="shared" si="60"/>
        <v>230</v>
      </c>
      <c r="CU468">
        <f t="shared" si="60"/>
        <v>230</v>
      </c>
      <c r="CV468">
        <f t="shared" si="60"/>
        <v>230</v>
      </c>
    </row>
    <row r="469" spans="1:100" x14ac:dyDescent="0.25">
      <c r="A469" t="s">
        <v>233</v>
      </c>
      <c r="B469">
        <v>29368</v>
      </c>
      <c r="C469" t="s">
        <v>3671</v>
      </c>
      <c r="D469">
        <v>21200</v>
      </c>
      <c r="E469">
        <v>57583</v>
      </c>
      <c r="F469">
        <v>-126</v>
      </c>
      <c r="G469">
        <v>-1659320904</v>
      </c>
      <c r="H469">
        <v>19</v>
      </c>
      <c r="I469">
        <v>82</v>
      </c>
      <c r="J469">
        <v>2.112015023736631E+38</v>
      </c>
      <c r="K469">
        <v>57710</v>
      </c>
      <c r="L469">
        <v>32234</v>
      </c>
      <c r="M469">
        <v>1.9843952873623711E+38</v>
      </c>
      <c r="N469" t="b">
        <v>0</v>
      </c>
      <c r="O469">
        <v>-128519101</v>
      </c>
      <c r="P469">
        <v>-30002</v>
      </c>
      <c r="Q469">
        <v>28937</v>
      </c>
      <c r="R469">
        <v>2204774650</v>
      </c>
      <c r="S469">
        <v>2358173703</v>
      </c>
      <c r="T469">
        <v>95</v>
      </c>
      <c r="U469" t="b">
        <v>1</v>
      </c>
      <c r="V469">
        <v>16088</v>
      </c>
      <c r="W469" t="b">
        <v>0</v>
      </c>
      <c r="X469" t="b">
        <v>0</v>
      </c>
      <c r="Y469">
        <v>-10245</v>
      </c>
      <c r="Z469">
        <v>169</v>
      </c>
      <c r="AA469">
        <v>484662012</v>
      </c>
      <c r="AB469">
        <v>42931</v>
      </c>
      <c r="AC469">
        <v>-1.4108097769913871E+38</v>
      </c>
      <c r="AD469">
        <v>189</v>
      </c>
      <c r="AE469">
        <v>18861</v>
      </c>
      <c r="AF469">
        <v>167</v>
      </c>
      <c r="AG469" t="b">
        <v>0</v>
      </c>
      <c r="AH469">
        <v>39487</v>
      </c>
      <c r="AI469">
        <v>-59</v>
      </c>
      <c r="AJ469">
        <v>877</v>
      </c>
      <c r="AK469">
        <v>34</v>
      </c>
      <c r="AL469">
        <v>4.8895347448063458E+37</v>
      </c>
      <c r="AM469">
        <v>-62737662</v>
      </c>
      <c r="AN469" t="b">
        <v>0</v>
      </c>
      <c r="AO469">
        <v>622723819</v>
      </c>
      <c r="AP469">
        <v>1865195509</v>
      </c>
      <c r="AQ469">
        <v>628928729</v>
      </c>
      <c r="AR469">
        <v>1467049194</v>
      </c>
      <c r="AS469">
        <v>-77</v>
      </c>
      <c r="AT469" t="s">
        <v>3672</v>
      </c>
      <c r="AU469">
        <v>48</v>
      </c>
      <c r="AV469" t="b">
        <v>0</v>
      </c>
      <c r="AW469">
        <v>46079</v>
      </c>
      <c r="AX469" t="b">
        <v>0</v>
      </c>
      <c r="AY469" t="s">
        <v>3673</v>
      </c>
      <c r="AZ469">
        <v>3.0319865943285389E+38</v>
      </c>
      <c r="BA469">
        <v>28692</v>
      </c>
      <c r="BB469">
        <v>174</v>
      </c>
      <c r="BC469">
        <v>18</v>
      </c>
      <c r="BD469">
        <v>-17216</v>
      </c>
      <c r="BE469">
        <v>218</v>
      </c>
      <c r="BF469">
        <v>4080414157</v>
      </c>
      <c r="BG469">
        <v>14052</v>
      </c>
      <c r="BH469">
        <v>-74</v>
      </c>
      <c r="BI469">
        <v>71</v>
      </c>
      <c r="BJ469" t="s">
        <v>3674</v>
      </c>
      <c r="BK469">
        <v>127</v>
      </c>
      <c r="BL469">
        <v>61123</v>
      </c>
      <c r="BM469" t="s">
        <v>3675</v>
      </c>
      <c r="BN469" t="s">
        <v>3676</v>
      </c>
      <c r="BO469" t="b">
        <v>1</v>
      </c>
      <c r="BP469" t="s">
        <v>3677</v>
      </c>
      <c r="BQ469">
        <v>73</v>
      </c>
      <c r="BR469">
        <v>18450</v>
      </c>
      <c r="BS469">
        <f t="shared" si="58"/>
        <v>230</v>
      </c>
      <c r="BT469">
        <f t="shared" si="60"/>
        <v>230</v>
      </c>
      <c r="BU469">
        <f t="shared" si="60"/>
        <v>230</v>
      </c>
      <c r="BV469">
        <f t="shared" si="60"/>
        <v>230</v>
      </c>
      <c r="BW469">
        <f t="shared" si="60"/>
        <v>230</v>
      </c>
      <c r="BX469">
        <f t="shared" si="60"/>
        <v>230</v>
      </c>
      <c r="BY469">
        <f t="shared" si="60"/>
        <v>230</v>
      </c>
      <c r="BZ469">
        <f t="shared" si="60"/>
        <v>230</v>
      </c>
      <c r="CA469">
        <f t="shared" si="60"/>
        <v>230</v>
      </c>
      <c r="CB469">
        <f t="shared" si="60"/>
        <v>230</v>
      </c>
      <c r="CC469">
        <f t="shared" si="60"/>
        <v>230</v>
      </c>
      <c r="CD469">
        <f t="shared" si="60"/>
        <v>230</v>
      </c>
      <c r="CE469">
        <f t="shared" si="60"/>
        <v>230</v>
      </c>
      <c r="CF469">
        <f t="shared" si="60"/>
        <v>230</v>
      </c>
      <c r="CG469">
        <f t="shared" si="60"/>
        <v>230</v>
      </c>
      <c r="CH469">
        <f t="shared" si="60"/>
        <v>230</v>
      </c>
      <c r="CI469">
        <f t="shared" si="60"/>
        <v>230</v>
      </c>
      <c r="CJ469">
        <f t="shared" si="60"/>
        <v>230</v>
      </c>
      <c r="CK469">
        <f t="shared" si="60"/>
        <v>230</v>
      </c>
      <c r="CL469">
        <f t="shared" si="60"/>
        <v>230</v>
      </c>
      <c r="CM469">
        <f t="shared" si="60"/>
        <v>230</v>
      </c>
      <c r="CN469">
        <f t="shared" si="60"/>
        <v>230</v>
      </c>
      <c r="CO469">
        <f t="shared" si="60"/>
        <v>230</v>
      </c>
      <c r="CP469">
        <f t="shared" si="60"/>
        <v>230</v>
      </c>
      <c r="CQ469">
        <f t="shared" si="60"/>
        <v>230</v>
      </c>
      <c r="CR469">
        <f t="shared" si="60"/>
        <v>230</v>
      </c>
      <c r="CS469">
        <f t="shared" si="60"/>
        <v>230</v>
      </c>
      <c r="CT469">
        <f t="shared" si="60"/>
        <v>230</v>
      </c>
      <c r="CU469">
        <f t="shared" si="60"/>
        <v>230</v>
      </c>
      <c r="CV469">
        <f t="shared" si="60"/>
        <v>230</v>
      </c>
    </row>
    <row r="470" spans="1:100" x14ac:dyDescent="0.25">
      <c r="A470" t="s">
        <v>3678</v>
      </c>
      <c r="B470">
        <v>-309</v>
      </c>
      <c r="C470" t="s">
        <v>3679</v>
      </c>
      <c r="D470">
        <v>47536</v>
      </c>
      <c r="E470">
        <v>34761</v>
      </c>
      <c r="F470">
        <v>20</v>
      </c>
      <c r="G470">
        <v>-1734941248</v>
      </c>
      <c r="H470">
        <v>41</v>
      </c>
      <c r="I470">
        <v>-49</v>
      </c>
      <c r="J470">
        <v>2.184502951797033E+38</v>
      </c>
      <c r="K470">
        <v>25258</v>
      </c>
      <c r="L470">
        <v>4764</v>
      </c>
      <c r="M470">
        <v>-5.8944324601065708E+37</v>
      </c>
      <c r="N470" t="b">
        <v>1</v>
      </c>
      <c r="O470">
        <v>-192923757</v>
      </c>
      <c r="P470">
        <v>-13388</v>
      </c>
      <c r="Q470">
        <v>30224</v>
      </c>
      <c r="R470">
        <v>3341847236</v>
      </c>
      <c r="S470">
        <v>3157901549</v>
      </c>
      <c r="T470">
        <v>129</v>
      </c>
      <c r="U470" t="b">
        <v>0</v>
      </c>
      <c r="V470">
        <v>41871</v>
      </c>
      <c r="W470" t="b">
        <v>1</v>
      </c>
      <c r="X470" t="b">
        <v>0</v>
      </c>
      <c r="Y470">
        <v>-22974</v>
      </c>
      <c r="Z470">
        <v>8</v>
      </c>
      <c r="AA470">
        <v>1817065592</v>
      </c>
      <c r="AB470">
        <v>50654</v>
      </c>
      <c r="AC470">
        <v>5.7313842475835914E+37</v>
      </c>
      <c r="AD470">
        <v>240</v>
      </c>
      <c r="AE470">
        <v>60120</v>
      </c>
      <c r="AF470">
        <v>75</v>
      </c>
      <c r="AG470" t="b">
        <v>1</v>
      </c>
      <c r="AH470">
        <v>22316</v>
      </c>
      <c r="AI470">
        <v>57</v>
      </c>
      <c r="AJ470">
        <v>7841</v>
      </c>
      <c r="AK470">
        <v>56</v>
      </c>
      <c r="AL470">
        <v>3.2425723789895359E+38</v>
      </c>
      <c r="AM470">
        <v>1997951669</v>
      </c>
      <c r="AN470" t="b">
        <v>1</v>
      </c>
      <c r="AO470">
        <v>-1539730457</v>
      </c>
      <c r="AP470">
        <v>3727991448</v>
      </c>
      <c r="AQ470">
        <v>1310586160</v>
      </c>
      <c r="AR470">
        <v>3882179863</v>
      </c>
      <c r="AS470">
        <v>-81</v>
      </c>
      <c r="AT470" t="s">
        <v>3680</v>
      </c>
      <c r="AU470">
        <v>75</v>
      </c>
      <c r="AV470" t="b">
        <v>1</v>
      </c>
      <c r="AW470">
        <v>21916</v>
      </c>
      <c r="AX470" t="b">
        <v>1</v>
      </c>
      <c r="AY470" t="s">
        <v>3681</v>
      </c>
      <c r="AZ470">
        <v>3.1621611402068601E+38</v>
      </c>
      <c r="BA470">
        <v>-24593</v>
      </c>
      <c r="BB470">
        <v>218</v>
      </c>
      <c r="BC470">
        <v>-20</v>
      </c>
      <c r="BD470">
        <v>5009</v>
      </c>
      <c r="BE470">
        <v>208</v>
      </c>
      <c r="BF470">
        <v>753655668</v>
      </c>
      <c r="BG470">
        <v>23848</v>
      </c>
      <c r="BH470">
        <v>-49</v>
      </c>
      <c r="BI470">
        <v>68</v>
      </c>
      <c r="BJ470" t="s">
        <v>3682</v>
      </c>
      <c r="BK470">
        <v>177</v>
      </c>
      <c r="BL470">
        <v>63865</v>
      </c>
      <c r="BM470" t="s">
        <v>143</v>
      </c>
      <c r="BN470" t="s">
        <v>3683</v>
      </c>
      <c r="BO470" t="b">
        <v>1</v>
      </c>
      <c r="BP470" t="s">
        <v>120</v>
      </c>
      <c r="BQ470">
        <v>-9</v>
      </c>
      <c r="BR470">
        <v>15423</v>
      </c>
      <c r="BS470">
        <f t="shared" si="58"/>
        <v>230</v>
      </c>
      <c r="BT470">
        <f t="shared" si="60"/>
        <v>230</v>
      </c>
      <c r="BU470">
        <f t="shared" si="60"/>
        <v>230</v>
      </c>
      <c r="BV470">
        <f t="shared" si="60"/>
        <v>230</v>
      </c>
      <c r="BW470">
        <f t="shared" si="60"/>
        <v>230</v>
      </c>
      <c r="BX470">
        <f t="shared" si="60"/>
        <v>230</v>
      </c>
      <c r="BY470">
        <f t="shared" si="60"/>
        <v>230</v>
      </c>
      <c r="BZ470">
        <f t="shared" si="60"/>
        <v>230</v>
      </c>
      <c r="CA470">
        <f t="shared" si="60"/>
        <v>230</v>
      </c>
      <c r="CB470">
        <f t="shared" si="60"/>
        <v>230</v>
      </c>
      <c r="CC470">
        <f t="shared" si="60"/>
        <v>230</v>
      </c>
      <c r="CD470">
        <f t="shared" si="60"/>
        <v>230</v>
      </c>
      <c r="CE470">
        <f t="shared" si="60"/>
        <v>230</v>
      </c>
      <c r="CF470">
        <f t="shared" si="60"/>
        <v>230</v>
      </c>
      <c r="CG470">
        <f t="shared" si="60"/>
        <v>230</v>
      </c>
      <c r="CH470">
        <f t="shared" si="60"/>
        <v>230</v>
      </c>
      <c r="CI470">
        <f t="shared" si="60"/>
        <v>230</v>
      </c>
      <c r="CJ470">
        <f t="shared" si="60"/>
        <v>230</v>
      </c>
      <c r="CK470">
        <f t="shared" si="60"/>
        <v>230</v>
      </c>
      <c r="CL470">
        <f t="shared" si="60"/>
        <v>230</v>
      </c>
      <c r="CM470">
        <f t="shared" si="60"/>
        <v>230</v>
      </c>
      <c r="CN470">
        <f t="shared" si="60"/>
        <v>230</v>
      </c>
      <c r="CO470">
        <f t="shared" si="60"/>
        <v>230</v>
      </c>
      <c r="CP470">
        <f t="shared" si="60"/>
        <v>230</v>
      </c>
      <c r="CQ470">
        <f t="shared" si="60"/>
        <v>230</v>
      </c>
      <c r="CR470">
        <f t="shared" si="60"/>
        <v>230</v>
      </c>
      <c r="CS470">
        <f t="shared" si="60"/>
        <v>230</v>
      </c>
      <c r="CT470">
        <f t="shared" si="60"/>
        <v>230</v>
      </c>
      <c r="CU470">
        <f t="shared" si="60"/>
        <v>230</v>
      </c>
      <c r="CV470">
        <f t="shared" si="60"/>
        <v>230</v>
      </c>
    </row>
    <row r="471" spans="1:100" x14ac:dyDescent="0.25">
      <c r="A471" t="s">
        <v>1606</v>
      </c>
      <c r="B471">
        <v>-13508</v>
      </c>
      <c r="C471" t="s">
        <v>3684</v>
      </c>
      <c r="D471">
        <v>61610</v>
      </c>
      <c r="E471">
        <v>19684</v>
      </c>
      <c r="F471">
        <v>126</v>
      </c>
      <c r="G471">
        <v>1315211083</v>
      </c>
      <c r="H471">
        <v>99</v>
      </c>
      <c r="I471">
        <v>85</v>
      </c>
      <c r="J471">
        <v>1.06473071902908E+37</v>
      </c>
      <c r="K471">
        <v>20994</v>
      </c>
      <c r="L471">
        <v>59059</v>
      </c>
      <c r="M471">
        <v>2.3353598385287731E+38</v>
      </c>
      <c r="N471" t="b">
        <v>1</v>
      </c>
      <c r="O471">
        <v>435615252</v>
      </c>
      <c r="P471">
        <v>-17294</v>
      </c>
      <c r="Q471">
        <v>65061</v>
      </c>
      <c r="R471">
        <v>608426646</v>
      </c>
      <c r="S471">
        <v>1199730419</v>
      </c>
      <c r="T471">
        <v>80</v>
      </c>
      <c r="U471" t="b">
        <v>1</v>
      </c>
      <c r="V471">
        <v>15632</v>
      </c>
      <c r="W471" t="b">
        <v>1</v>
      </c>
      <c r="X471" t="b">
        <v>0</v>
      </c>
      <c r="Y471">
        <v>-14465</v>
      </c>
      <c r="Z471">
        <v>178</v>
      </c>
      <c r="AA471">
        <v>1475527730</v>
      </c>
      <c r="AB471">
        <v>48484</v>
      </c>
      <c r="AC471">
        <v>-2.9040264793084E+38</v>
      </c>
      <c r="AD471">
        <v>118</v>
      </c>
      <c r="AE471">
        <v>13662</v>
      </c>
      <c r="AF471">
        <v>178</v>
      </c>
      <c r="AG471" t="b">
        <v>0</v>
      </c>
      <c r="AH471">
        <v>24093</v>
      </c>
      <c r="AI471">
        <v>32</v>
      </c>
      <c r="AJ471">
        <v>48071</v>
      </c>
      <c r="AK471">
        <v>90</v>
      </c>
      <c r="AL471">
        <v>1.5619984601573261E+38</v>
      </c>
      <c r="AM471">
        <v>1754059527</v>
      </c>
      <c r="AN471" t="b">
        <v>1</v>
      </c>
      <c r="AO471">
        <v>-396525997</v>
      </c>
      <c r="AP471">
        <v>3935256121</v>
      </c>
      <c r="AQ471">
        <v>586496963</v>
      </c>
      <c r="AR471">
        <v>3448710043</v>
      </c>
      <c r="AS471">
        <v>15</v>
      </c>
      <c r="AT471" t="s">
        <v>3685</v>
      </c>
      <c r="AU471">
        <v>50</v>
      </c>
      <c r="AV471" t="b">
        <v>0</v>
      </c>
      <c r="AW471">
        <v>43298</v>
      </c>
      <c r="AX471" t="b">
        <v>0</v>
      </c>
      <c r="AY471" t="s">
        <v>3686</v>
      </c>
      <c r="AZ471">
        <v>4.8762543853248242E+36</v>
      </c>
      <c r="BA471">
        <v>-20800</v>
      </c>
      <c r="BB471">
        <v>22</v>
      </c>
      <c r="BC471">
        <v>127</v>
      </c>
      <c r="BD471">
        <v>13866</v>
      </c>
      <c r="BE471">
        <v>122</v>
      </c>
      <c r="BF471">
        <v>824128815</v>
      </c>
      <c r="BG471">
        <v>-20585</v>
      </c>
      <c r="BH471">
        <v>-17</v>
      </c>
      <c r="BI471">
        <v>-85</v>
      </c>
      <c r="BJ471" t="s">
        <v>3687</v>
      </c>
      <c r="BK471">
        <v>97</v>
      </c>
      <c r="BL471">
        <v>598</v>
      </c>
      <c r="BM471" t="s">
        <v>3688</v>
      </c>
      <c r="BN471" t="s">
        <v>3689</v>
      </c>
      <c r="BO471" t="b">
        <v>1</v>
      </c>
      <c r="BP471" t="s">
        <v>3690</v>
      </c>
      <c r="BQ471">
        <v>-37</v>
      </c>
      <c r="BR471">
        <v>13536</v>
      </c>
      <c r="BS471">
        <f t="shared" si="58"/>
        <v>230</v>
      </c>
      <c r="BT471">
        <f t="shared" si="60"/>
        <v>230</v>
      </c>
      <c r="BU471">
        <f t="shared" si="60"/>
        <v>230</v>
      </c>
      <c r="BV471">
        <f t="shared" si="60"/>
        <v>230</v>
      </c>
      <c r="BW471">
        <f t="shared" si="60"/>
        <v>230</v>
      </c>
      <c r="BX471">
        <f t="shared" si="60"/>
        <v>230</v>
      </c>
      <c r="BY471">
        <f t="shared" si="60"/>
        <v>230</v>
      </c>
      <c r="BZ471">
        <f t="shared" si="60"/>
        <v>230</v>
      </c>
      <c r="CA471">
        <f t="shared" si="60"/>
        <v>230</v>
      </c>
      <c r="CB471">
        <f t="shared" si="60"/>
        <v>230</v>
      </c>
      <c r="CC471">
        <f t="shared" si="60"/>
        <v>230</v>
      </c>
      <c r="CD471">
        <f t="shared" si="60"/>
        <v>230</v>
      </c>
      <c r="CE471">
        <f t="shared" si="60"/>
        <v>230</v>
      </c>
      <c r="CF471">
        <f t="shared" si="60"/>
        <v>230</v>
      </c>
      <c r="CG471">
        <f t="shared" si="60"/>
        <v>230</v>
      </c>
      <c r="CH471">
        <f t="shared" si="60"/>
        <v>230</v>
      </c>
      <c r="CI471">
        <f t="shared" si="60"/>
        <v>230</v>
      </c>
      <c r="CJ471">
        <f t="shared" si="60"/>
        <v>230</v>
      </c>
      <c r="CK471">
        <f t="shared" si="60"/>
        <v>230</v>
      </c>
      <c r="CL471">
        <f t="shared" si="60"/>
        <v>230</v>
      </c>
      <c r="CM471">
        <f t="shared" si="60"/>
        <v>230</v>
      </c>
      <c r="CN471">
        <f t="shared" si="60"/>
        <v>230</v>
      </c>
      <c r="CO471">
        <f t="shared" si="60"/>
        <v>230</v>
      </c>
      <c r="CP471">
        <f t="shared" si="60"/>
        <v>230</v>
      </c>
      <c r="CQ471">
        <f t="shared" si="60"/>
        <v>230</v>
      </c>
      <c r="CR471">
        <f t="shared" si="60"/>
        <v>230</v>
      </c>
      <c r="CS471">
        <f t="shared" si="60"/>
        <v>230</v>
      </c>
      <c r="CT471">
        <f t="shared" si="60"/>
        <v>230</v>
      </c>
      <c r="CU471">
        <f t="shared" si="60"/>
        <v>230</v>
      </c>
      <c r="CV471">
        <f t="shared" si="60"/>
        <v>230</v>
      </c>
    </row>
    <row r="472" spans="1:100" x14ac:dyDescent="0.25">
      <c r="A472" t="s">
        <v>3691</v>
      </c>
      <c r="B472">
        <v>-6439</v>
      </c>
      <c r="C472" t="s">
        <v>3692</v>
      </c>
      <c r="D472">
        <v>30942</v>
      </c>
      <c r="E472">
        <v>35927</v>
      </c>
      <c r="F472">
        <v>93</v>
      </c>
      <c r="G472">
        <v>1559623780</v>
      </c>
      <c r="H472">
        <v>113</v>
      </c>
      <c r="I472">
        <v>-80</v>
      </c>
      <c r="J472">
        <v>-1.0607858382687591E+38</v>
      </c>
      <c r="K472">
        <v>48518</v>
      </c>
      <c r="L472">
        <v>58994</v>
      </c>
      <c r="M472">
        <v>6.9074391081134527E+37</v>
      </c>
      <c r="N472" t="b">
        <v>0</v>
      </c>
      <c r="O472">
        <v>1751478272</v>
      </c>
      <c r="P472">
        <v>-20581</v>
      </c>
      <c r="Q472">
        <v>18309</v>
      </c>
      <c r="R472">
        <v>1277470595</v>
      </c>
      <c r="S472">
        <v>3979840316</v>
      </c>
      <c r="T472">
        <v>213</v>
      </c>
      <c r="U472" t="b">
        <v>0</v>
      </c>
      <c r="V472">
        <v>65453</v>
      </c>
      <c r="W472" t="b">
        <v>1</v>
      </c>
      <c r="X472" t="b">
        <v>1</v>
      </c>
      <c r="Y472">
        <v>29320</v>
      </c>
      <c r="Z472">
        <v>129</v>
      </c>
      <c r="AA472">
        <v>-837639881</v>
      </c>
      <c r="AB472">
        <v>62005</v>
      </c>
      <c r="AC472">
        <v>2.3960350450041398E+38</v>
      </c>
      <c r="AD472">
        <v>181</v>
      </c>
      <c r="AE472">
        <v>10157</v>
      </c>
      <c r="AF472">
        <v>207</v>
      </c>
      <c r="AG472" t="b">
        <v>1</v>
      </c>
      <c r="AH472">
        <v>62600</v>
      </c>
      <c r="AI472">
        <v>-106</v>
      </c>
      <c r="AJ472">
        <v>8710</v>
      </c>
      <c r="AK472">
        <v>-27</v>
      </c>
      <c r="AL472">
        <v>3.0977803893821111E+38</v>
      </c>
      <c r="AM472">
        <v>-441823526</v>
      </c>
      <c r="AN472" t="b">
        <v>1</v>
      </c>
      <c r="AO472">
        <v>1308735173</v>
      </c>
      <c r="AP472">
        <v>2910230641</v>
      </c>
      <c r="AQ472">
        <v>4123584935</v>
      </c>
      <c r="AR472">
        <v>3163221799</v>
      </c>
      <c r="AS472">
        <v>114</v>
      </c>
      <c r="AT472" t="s">
        <v>3693</v>
      </c>
      <c r="AU472">
        <v>25</v>
      </c>
      <c r="AV472" t="b">
        <v>0</v>
      </c>
      <c r="AW472">
        <v>3672</v>
      </c>
      <c r="AX472" t="b">
        <v>0</v>
      </c>
      <c r="AY472" t="s">
        <v>3694</v>
      </c>
      <c r="AZ472">
        <v>-2.2990623338973391E+38</v>
      </c>
      <c r="BA472">
        <v>16518</v>
      </c>
      <c r="BB472">
        <v>34</v>
      </c>
      <c r="BC472">
        <v>-128</v>
      </c>
      <c r="BD472">
        <v>-205</v>
      </c>
      <c r="BE472">
        <v>180</v>
      </c>
      <c r="BF472">
        <v>2385168406</v>
      </c>
      <c r="BG472">
        <v>-29196</v>
      </c>
      <c r="BH472">
        <v>-77</v>
      </c>
      <c r="BI472">
        <v>-100</v>
      </c>
      <c r="BJ472" t="s">
        <v>3695</v>
      </c>
      <c r="BK472">
        <v>44</v>
      </c>
      <c r="BL472">
        <v>36969</v>
      </c>
      <c r="BM472" t="s">
        <v>3696</v>
      </c>
      <c r="BN472" t="s">
        <v>3697</v>
      </c>
      <c r="BO472" t="b">
        <v>1</v>
      </c>
      <c r="BP472" t="s">
        <v>3698</v>
      </c>
      <c r="BQ472">
        <v>-13</v>
      </c>
      <c r="BR472">
        <v>54607</v>
      </c>
      <c r="BS472">
        <f t="shared" si="58"/>
        <v>230</v>
      </c>
      <c r="BT472">
        <f t="shared" si="60"/>
        <v>230</v>
      </c>
      <c r="BU472">
        <f t="shared" si="60"/>
        <v>230</v>
      </c>
      <c r="BV472">
        <f t="shared" si="60"/>
        <v>230</v>
      </c>
      <c r="BW472">
        <f t="shared" si="60"/>
        <v>230</v>
      </c>
      <c r="BX472">
        <f t="shared" si="60"/>
        <v>230</v>
      </c>
      <c r="BY472">
        <f t="shared" ref="BT472:CV480" si="61">$BQ$2 + $BK$2</f>
        <v>230</v>
      </c>
      <c r="BZ472">
        <f t="shared" si="61"/>
        <v>230</v>
      </c>
      <c r="CA472">
        <f t="shared" si="61"/>
        <v>230</v>
      </c>
      <c r="CB472">
        <f t="shared" si="61"/>
        <v>230</v>
      </c>
      <c r="CC472">
        <f t="shared" si="61"/>
        <v>230</v>
      </c>
      <c r="CD472">
        <f t="shared" si="61"/>
        <v>230</v>
      </c>
      <c r="CE472">
        <f t="shared" si="61"/>
        <v>230</v>
      </c>
      <c r="CF472">
        <f t="shared" si="61"/>
        <v>230</v>
      </c>
      <c r="CG472">
        <f t="shared" si="61"/>
        <v>230</v>
      </c>
      <c r="CH472">
        <f t="shared" si="61"/>
        <v>230</v>
      </c>
      <c r="CI472">
        <f t="shared" si="61"/>
        <v>230</v>
      </c>
      <c r="CJ472">
        <f t="shared" si="61"/>
        <v>230</v>
      </c>
      <c r="CK472">
        <f t="shared" si="61"/>
        <v>230</v>
      </c>
      <c r="CL472">
        <f t="shared" si="61"/>
        <v>230</v>
      </c>
      <c r="CM472">
        <f t="shared" si="61"/>
        <v>230</v>
      </c>
      <c r="CN472">
        <f t="shared" si="61"/>
        <v>230</v>
      </c>
      <c r="CO472">
        <f t="shared" si="61"/>
        <v>230</v>
      </c>
      <c r="CP472">
        <f t="shared" si="61"/>
        <v>230</v>
      </c>
      <c r="CQ472">
        <f t="shared" si="61"/>
        <v>230</v>
      </c>
      <c r="CR472">
        <f t="shared" si="61"/>
        <v>230</v>
      </c>
      <c r="CS472">
        <f t="shared" si="61"/>
        <v>230</v>
      </c>
      <c r="CT472">
        <f t="shared" si="61"/>
        <v>230</v>
      </c>
      <c r="CU472">
        <f t="shared" si="61"/>
        <v>230</v>
      </c>
      <c r="CV472">
        <f t="shared" si="61"/>
        <v>230</v>
      </c>
    </row>
    <row r="473" spans="1:100" x14ac:dyDescent="0.25">
      <c r="A473" t="s">
        <v>3699</v>
      </c>
      <c r="B473">
        <v>28068</v>
      </c>
      <c r="C473" t="s">
        <v>3700</v>
      </c>
      <c r="D473">
        <v>38295</v>
      </c>
      <c r="E473">
        <v>51442</v>
      </c>
      <c r="F473">
        <v>-23</v>
      </c>
      <c r="G473">
        <v>-1868354559</v>
      </c>
      <c r="H473">
        <v>120</v>
      </c>
      <c r="I473">
        <v>41</v>
      </c>
      <c r="J473">
        <v>1.1448963478342911E+38</v>
      </c>
      <c r="K473">
        <v>37740</v>
      </c>
      <c r="L473">
        <v>12467</v>
      </c>
      <c r="M473">
        <v>8.2202555953059831E+37</v>
      </c>
      <c r="N473" t="b">
        <v>1</v>
      </c>
      <c r="O473">
        <v>-1256139818</v>
      </c>
      <c r="P473">
        <v>5777</v>
      </c>
      <c r="Q473">
        <v>56977</v>
      </c>
      <c r="R473">
        <v>3274584482</v>
      </c>
      <c r="S473">
        <v>2010097300</v>
      </c>
      <c r="T473">
        <v>149</v>
      </c>
      <c r="U473" t="b">
        <v>1</v>
      </c>
      <c r="V473">
        <v>26751</v>
      </c>
      <c r="W473" t="b">
        <v>0</v>
      </c>
      <c r="X473" t="b">
        <v>0</v>
      </c>
      <c r="Y473">
        <v>23910</v>
      </c>
      <c r="Z473">
        <v>78</v>
      </c>
      <c r="AA473">
        <v>-508473802</v>
      </c>
      <c r="AB473">
        <v>61901</v>
      </c>
      <c r="AC473">
        <v>-3.1969179465858509E+38</v>
      </c>
      <c r="AD473">
        <v>136</v>
      </c>
      <c r="AE473">
        <v>45559</v>
      </c>
      <c r="AF473">
        <v>114</v>
      </c>
      <c r="AG473" t="b">
        <v>0</v>
      </c>
      <c r="AH473">
        <v>7935</v>
      </c>
      <c r="AI473">
        <v>-2</v>
      </c>
      <c r="AJ473">
        <v>2601</v>
      </c>
      <c r="AK473">
        <v>-44</v>
      </c>
      <c r="AL473">
        <v>1.417076746175074E+38</v>
      </c>
      <c r="AM473">
        <v>-2054167506</v>
      </c>
      <c r="AN473" t="b">
        <v>1</v>
      </c>
      <c r="AO473">
        <v>-1597044572</v>
      </c>
      <c r="AP473">
        <v>3205568063</v>
      </c>
      <c r="AQ473">
        <v>4064811095</v>
      </c>
      <c r="AR473">
        <v>920140761</v>
      </c>
      <c r="AS473">
        <v>86</v>
      </c>
      <c r="AT473" t="s">
        <v>3701</v>
      </c>
      <c r="AU473">
        <v>-75</v>
      </c>
      <c r="AV473" t="b">
        <v>0</v>
      </c>
      <c r="AW473">
        <v>16732</v>
      </c>
      <c r="AX473" t="b">
        <v>1</v>
      </c>
      <c r="AY473" t="s">
        <v>3702</v>
      </c>
      <c r="AZ473">
        <v>-1.2399199577013379E+38</v>
      </c>
      <c r="BA473">
        <v>-26824</v>
      </c>
      <c r="BB473">
        <v>148</v>
      </c>
      <c r="BC473">
        <v>42</v>
      </c>
      <c r="BD473">
        <v>4350</v>
      </c>
      <c r="BE473">
        <v>76</v>
      </c>
      <c r="BF473">
        <v>1753306314</v>
      </c>
      <c r="BG473">
        <v>-8133</v>
      </c>
      <c r="BH473">
        <v>-87</v>
      </c>
      <c r="BI473">
        <v>17</v>
      </c>
      <c r="BJ473" t="s">
        <v>3703</v>
      </c>
      <c r="BK473">
        <v>92</v>
      </c>
      <c r="BL473">
        <v>28902</v>
      </c>
      <c r="BM473" t="s">
        <v>3704</v>
      </c>
      <c r="BN473" t="s">
        <v>3705</v>
      </c>
      <c r="BO473" t="b">
        <v>0</v>
      </c>
      <c r="BP473" t="s">
        <v>3706</v>
      </c>
      <c r="BQ473">
        <v>38</v>
      </c>
      <c r="BR473">
        <v>24359</v>
      </c>
      <c r="BS473">
        <f t="shared" si="58"/>
        <v>230</v>
      </c>
      <c r="BT473">
        <f t="shared" si="61"/>
        <v>230</v>
      </c>
      <c r="BU473">
        <f t="shared" si="61"/>
        <v>230</v>
      </c>
      <c r="BV473">
        <f t="shared" si="61"/>
        <v>230</v>
      </c>
      <c r="BW473">
        <f t="shared" si="61"/>
        <v>230</v>
      </c>
      <c r="BX473">
        <f t="shared" si="61"/>
        <v>230</v>
      </c>
      <c r="BY473">
        <f t="shared" si="61"/>
        <v>230</v>
      </c>
      <c r="BZ473">
        <f t="shared" si="61"/>
        <v>230</v>
      </c>
      <c r="CA473">
        <f t="shared" si="61"/>
        <v>230</v>
      </c>
      <c r="CB473">
        <f t="shared" si="61"/>
        <v>230</v>
      </c>
      <c r="CC473">
        <f t="shared" si="61"/>
        <v>230</v>
      </c>
      <c r="CD473">
        <f t="shared" si="61"/>
        <v>230</v>
      </c>
      <c r="CE473">
        <f t="shared" si="61"/>
        <v>230</v>
      </c>
      <c r="CF473">
        <f t="shared" si="61"/>
        <v>230</v>
      </c>
      <c r="CG473">
        <f t="shared" si="61"/>
        <v>230</v>
      </c>
      <c r="CH473">
        <f t="shared" si="61"/>
        <v>230</v>
      </c>
      <c r="CI473">
        <f t="shared" si="61"/>
        <v>230</v>
      </c>
      <c r="CJ473">
        <f t="shared" si="61"/>
        <v>230</v>
      </c>
      <c r="CK473">
        <f t="shared" si="61"/>
        <v>230</v>
      </c>
      <c r="CL473">
        <f t="shared" si="61"/>
        <v>230</v>
      </c>
      <c r="CM473">
        <f t="shared" si="61"/>
        <v>230</v>
      </c>
      <c r="CN473">
        <f t="shared" si="61"/>
        <v>230</v>
      </c>
      <c r="CO473">
        <f t="shared" si="61"/>
        <v>230</v>
      </c>
      <c r="CP473">
        <f t="shared" si="61"/>
        <v>230</v>
      </c>
      <c r="CQ473">
        <f t="shared" si="61"/>
        <v>230</v>
      </c>
      <c r="CR473">
        <f t="shared" si="61"/>
        <v>230</v>
      </c>
      <c r="CS473">
        <f t="shared" si="61"/>
        <v>230</v>
      </c>
      <c r="CT473">
        <f t="shared" si="61"/>
        <v>230</v>
      </c>
      <c r="CU473">
        <f t="shared" si="61"/>
        <v>230</v>
      </c>
      <c r="CV473">
        <f t="shared" si="61"/>
        <v>230</v>
      </c>
    </row>
    <row r="474" spans="1:100" x14ac:dyDescent="0.25">
      <c r="A474" t="s">
        <v>3707</v>
      </c>
      <c r="B474">
        <v>-11368</v>
      </c>
      <c r="C474" t="s">
        <v>3708</v>
      </c>
      <c r="D474">
        <v>12677</v>
      </c>
      <c r="E474">
        <v>6480</v>
      </c>
      <c r="F474">
        <v>9</v>
      </c>
      <c r="G474">
        <v>1025888286</v>
      </c>
      <c r="H474">
        <v>66</v>
      </c>
      <c r="I474">
        <v>-41</v>
      </c>
      <c r="J474">
        <v>2.4383017114465759E+38</v>
      </c>
      <c r="K474">
        <v>49366</v>
      </c>
      <c r="L474">
        <v>13908</v>
      </c>
      <c r="M474">
        <v>-8.6321091334941564E+37</v>
      </c>
      <c r="N474" t="b">
        <v>0</v>
      </c>
      <c r="O474">
        <v>-1925887808</v>
      </c>
      <c r="P474">
        <v>4617</v>
      </c>
      <c r="Q474">
        <v>41839</v>
      </c>
      <c r="R474">
        <v>3406734900</v>
      </c>
      <c r="S474">
        <v>917614024</v>
      </c>
      <c r="T474">
        <v>163</v>
      </c>
      <c r="U474" t="b">
        <v>1</v>
      </c>
      <c r="V474">
        <v>54729</v>
      </c>
      <c r="W474" t="b">
        <v>1</v>
      </c>
      <c r="X474" t="b">
        <v>0</v>
      </c>
      <c r="Y474">
        <v>-27667</v>
      </c>
      <c r="Z474">
        <v>22</v>
      </c>
      <c r="AA474">
        <v>25661727</v>
      </c>
      <c r="AB474">
        <v>369</v>
      </c>
      <c r="AC474">
        <v>2.6535260252157891E+38</v>
      </c>
      <c r="AD474">
        <v>223</v>
      </c>
      <c r="AE474">
        <v>24392</v>
      </c>
      <c r="AF474">
        <v>66</v>
      </c>
      <c r="AG474" t="b">
        <v>1</v>
      </c>
      <c r="AH474">
        <v>37552</v>
      </c>
      <c r="AI474">
        <v>5</v>
      </c>
      <c r="AJ474">
        <v>44383</v>
      </c>
      <c r="AK474">
        <v>-91</v>
      </c>
      <c r="AL474">
        <v>2.271925536107586E+38</v>
      </c>
      <c r="AM474">
        <v>-1610484986</v>
      </c>
      <c r="AN474" t="b">
        <v>0</v>
      </c>
      <c r="AO474">
        <v>619045048</v>
      </c>
      <c r="AP474">
        <v>2170099423</v>
      </c>
      <c r="AQ474">
        <v>686413607</v>
      </c>
      <c r="AR474">
        <v>3186629666</v>
      </c>
      <c r="AS474">
        <v>67</v>
      </c>
      <c r="AT474" t="s">
        <v>3709</v>
      </c>
      <c r="AU474">
        <v>-27</v>
      </c>
      <c r="AV474" t="b">
        <v>0</v>
      </c>
      <c r="AW474">
        <v>31537</v>
      </c>
      <c r="AX474" t="b">
        <v>1</v>
      </c>
      <c r="AY474" t="s">
        <v>3710</v>
      </c>
      <c r="AZ474">
        <v>3.2403909102324999E+38</v>
      </c>
      <c r="BA474">
        <v>-3716</v>
      </c>
      <c r="BB474">
        <v>237</v>
      </c>
      <c r="BC474">
        <v>104</v>
      </c>
      <c r="BD474">
        <v>29173</v>
      </c>
      <c r="BE474">
        <v>215</v>
      </c>
      <c r="BF474">
        <v>455541671</v>
      </c>
      <c r="BG474">
        <v>7229</v>
      </c>
      <c r="BH474">
        <v>15</v>
      </c>
      <c r="BI474">
        <v>-86</v>
      </c>
      <c r="BJ474" t="s">
        <v>3711</v>
      </c>
      <c r="BK474">
        <v>157</v>
      </c>
      <c r="BL474">
        <v>54171</v>
      </c>
      <c r="BM474" t="s">
        <v>3712</v>
      </c>
      <c r="BN474" t="s">
        <v>3713</v>
      </c>
      <c r="BO474" t="b">
        <v>0</v>
      </c>
      <c r="BP474" t="s">
        <v>3714</v>
      </c>
      <c r="BQ474">
        <v>-112</v>
      </c>
      <c r="BR474">
        <v>37391</v>
      </c>
      <c r="BS474">
        <f t="shared" si="58"/>
        <v>230</v>
      </c>
      <c r="BT474">
        <f t="shared" si="61"/>
        <v>230</v>
      </c>
      <c r="BU474">
        <f t="shared" si="61"/>
        <v>230</v>
      </c>
      <c r="BV474">
        <f t="shared" si="61"/>
        <v>230</v>
      </c>
      <c r="BW474">
        <f t="shared" si="61"/>
        <v>230</v>
      </c>
      <c r="BX474">
        <f t="shared" si="61"/>
        <v>230</v>
      </c>
      <c r="BY474">
        <f t="shared" si="61"/>
        <v>230</v>
      </c>
      <c r="BZ474">
        <f t="shared" si="61"/>
        <v>230</v>
      </c>
      <c r="CA474">
        <f t="shared" si="61"/>
        <v>230</v>
      </c>
      <c r="CB474">
        <f t="shared" si="61"/>
        <v>230</v>
      </c>
      <c r="CC474">
        <f t="shared" si="61"/>
        <v>230</v>
      </c>
      <c r="CD474">
        <f t="shared" si="61"/>
        <v>230</v>
      </c>
      <c r="CE474">
        <f t="shared" si="61"/>
        <v>230</v>
      </c>
      <c r="CF474">
        <f t="shared" si="61"/>
        <v>230</v>
      </c>
      <c r="CG474">
        <f t="shared" si="61"/>
        <v>230</v>
      </c>
      <c r="CH474">
        <f t="shared" si="61"/>
        <v>230</v>
      </c>
      <c r="CI474">
        <f t="shared" si="61"/>
        <v>230</v>
      </c>
      <c r="CJ474">
        <f t="shared" si="61"/>
        <v>230</v>
      </c>
      <c r="CK474">
        <f t="shared" si="61"/>
        <v>230</v>
      </c>
      <c r="CL474">
        <f t="shared" si="61"/>
        <v>230</v>
      </c>
      <c r="CM474">
        <f t="shared" si="61"/>
        <v>230</v>
      </c>
      <c r="CN474">
        <f t="shared" si="61"/>
        <v>230</v>
      </c>
      <c r="CO474">
        <f t="shared" si="61"/>
        <v>230</v>
      </c>
      <c r="CP474">
        <f t="shared" si="61"/>
        <v>230</v>
      </c>
      <c r="CQ474">
        <f t="shared" si="61"/>
        <v>230</v>
      </c>
      <c r="CR474">
        <f t="shared" si="61"/>
        <v>230</v>
      </c>
      <c r="CS474">
        <f t="shared" si="61"/>
        <v>230</v>
      </c>
      <c r="CT474">
        <f t="shared" si="61"/>
        <v>230</v>
      </c>
      <c r="CU474">
        <f t="shared" si="61"/>
        <v>230</v>
      </c>
      <c r="CV474">
        <f t="shared" si="61"/>
        <v>230</v>
      </c>
    </row>
    <row r="475" spans="1:100" x14ac:dyDescent="0.25">
      <c r="A475" t="s">
        <v>3715</v>
      </c>
      <c r="B475">
        <v>18297</v>
      </c>
      <c r="C475" t="s">
        <v>3716</v>
      </c>
      <c r="D475">
        <v>29820</v>
      </c>
      <c r="E475">
        <v>37419</v>
      </c>
      <c r="F475">
        <v>-12</v>
      </c>
      <c r="G475">
        <v>-1523199336</v>
      </c>
      <c r="H475">
        <v>56</v>
      </c>
      <c r="I475">
        <v>19</v>
      </c>
      <c r="J475">
        <v>5.579723125419059E+37</v>
      </c>
      <c r="K475">
        <v>37140</v>
      </c>
      <c r="L475">
        <v>45498</v>
      </c>
      <c r="M475">
        <v>1.8219212248244571E+38</v>
      </c>
      <c r="N475" t="b">
        <v>0</v>
      </c>
      <c r="O475">
        <v>-1698650930</v>
      </c>
      <c r="P475">
        <v>-14441</v>
      </c>
      <c r="Q475">
        <v>39715</v>
      </c>
      <c r="R475">
        <v>2636237428</v>
      </c>
      <c r="S475">
        <v>124836009</v>
      </c>
      <c r="T475">
        <v>135</v>
      </c>
      <c r="U475" t="b">
        <v>0</v>
      </c>
      <c r="V475">
        <v>22906</v>
      </c>
      <c r="W475" t="b">
        <v>0</v>
      </c>
      <c r="X475" t="b">
        <v>0</v>
      </c>
      <c r="Y475">
        <v>-4447</v>
      </c>
      <c r="Z475">
        <v>9</v>
      </c>
      <c r="AA475">
        <v>-630665599</v>
      </c>
      <c r="AB475">
        <v>11009</v>
      </c>
      <c r="AC475">
        <v>-1.3980672481446819E+38</v>
      </c>
      <c r="AD475">
        <v>130</v>
      </c>
      <c r="AE475">
        <v>17983</v>
      </c>
      <c r="AF475">
        <v>13</v>
      </c>
      <c r="AG475" t="b">
        <v>0</v>
      </c>
      <c r="AH475">
        <v>25629</v>
      </c>
      <c r="AI475">
        <v>64</v>
      </c>
      <c r="AJ475">
        <v>43180</v>
      </c>
      <c r="AK475">
        <v>84</v>
      </c>
      <c r="AL475">
        <v>1.4743998299937479E+38</v>
      </c>
      <c r="AM475">
        <v>-816592140</v>
      </c>
      <c r="AN475" t="b">
        <v>0</v>
      </c>
      <c r="AO475">
        <v>-1007886224</v>
      </c>
      <c r="AP475">
        <v>2251460700</v>
      </c>
      <c r="AQ475">
        <v>2648000545</v>
      </c>
      <c r="AR475">
        <v>1712707697</v>
      </c>
      <c r="AS475">
        <v>-122</v>
      </c>
      <c r="AT475" t="s">
        <v>3717</v>
      </c>
      <c r="AU475">
        <v>1</v>
      </c>
      <c r="AV475" t="b">
        <v>0</v>
      </c>
      <c r="AW475">
        <v>24660</v>
      </c>
      <c r="AX475" t="b">
        <v>1</v>
      </c>
      <c r="AY475" t="s">
        <v>3718</v>
      </c>
      <c r="AZ475">
        <v>2.1396726942240029E+38</v>
      </c>
      <c r="BA475">
        <v>-23602</v>
      </c>
      <c r="BB475">
        <v>45</v>
      </c>
      <c r="BC475">
        <v>-1</v>
      </c>
      <c r="BD475">
        <v>-6927</v>
      </c>
      <c r="BE475">
        <v>112</v>
      </c>
      <c r="BF475">
        <v>3444149954</v>
      </c>
      <c r="BG475">
        <v>-23514</v>
      </c>
      <c r="BH475">
        <v>40</v>
      </c>
      <c r="BI475">
        <v>-67</v>
      </c>
      <c r="BJ475" t="s">
        <v>3719</v>
      </c>
      <c r="BK475">
        <v>108</v>
      </c>
      <c r="BL475">
        <v>23117</v>
      </c>
      <c r="BM475" t="s">
        <v>3720</v>
      </c>
      <c r="BN475" t="s">
        <v>3721</v>
      </c>
      <c r="BO475" t="b">
        <v>0</v>
      </c>
      <c r="BP475" t="s">
        <v>3722</v>
      </c>
      <c r="BQ475">
        <v>-28</v>
      </c>
      <c r="BR475">
        <v>54186</v>
      </c>
      <c r="BS475">
        <f t="shared" si="58"/>
        <v>230</v>
      </c>
      <c r="BT475">
        <f t="shared" si="61"/>
        <v>230</v>
      </c>
      <c r="BU475">
        <f t="shared" si="61"/>
        <v>230</v>
      </c>
      <c r="BV475">
        <f t="shared" si="61"/>
        <v>230</v>
      </c>
      <c r="BW475">
        <f t="shared" si="61"/>
        <v>230</v>
      </c>
      <c r="BX475">
        <f t="shared" si="61"/>
        <v>230</v>
      </c>
      <c r="BY475">
        <f t="shared" si="61"/>
        <v>230</v>
      </c>
      <c r="BZ475">
        <f t="shared" si="61"/>
        <v>230</v>
      </c>
      <c r="CA475">
        <f t="shared" si="61"/>
        <v>230</v>
      </c>
      <c r="CB475">
        <f t="shared" si="61"/>
        <v>230</v>
      </c>
      <c r="CC475">
        <f t="shared" si="61"/>
        <v>230</v>
      </c>
      <c r="CD475">
        <f t="shared" si="61"/>
        <v>230</v>
      </c>
      <c r="CE475">
        <f t="shared" si="61"/>
        <v>230</v>
      </c>
      <c r="CF475">
        <f t="shared" si="61"/>
        <v>230</v>
      </c>
      <c r="CG475">
        <f t="shared" si="61"/>
        <v>230</v>
      </c>
      <c r="CH475">
        <f t="shared" si="61"/>
        <v>230</v>
      </c>
      <c r="CI475">
        <f t="shared" si="61"/>
        <v>230</v>
      </c>
      <c r="CJ475">
        <f t="shared" si="61"/>
        <v>230</v>
      </c>
      <c r="CK475">
        <f t="shared" si="61"/>
        <v>230</v>
      </c>
      <c r="CL475">
        <f t="shared" si="61"/>
        <v>230</v>
      </c>
      <c r="CM475">
        <f t="shared" si="61"/>
        <v>230</v>
      </c>
      <c r="CN475">
        <f t="shared" si="61"/>
        <v>230</v>
      </c>
      <c r="CO475">
        <f t="shared" si="61"/>
        <v>230</v>
      </c>
      <c r="CP475">
        <f t="shared" si="61"/>
        <v>230</v>
      </c>
      <c r="CQ475">
        <f t="shared" si="61"/>
        <v>230</v>
      </c>
      <c r="CR475">
        <f t="shared" si="61"/>
        <v>230</v>
      </c>
      <c r="CS475">
        <f t="shared" si="61"/>
        <v>230</v>
      </c>
      <c r="CT475">
        <f t="shared" si="61"/>
        <v>230</v>
      </c>
      <c r="CU475">
        <f t="shared" si="61"/>
        <v>230</v>
      </c>
      <c r="CV475">
        <f t="shared" si="61"/>
        <v>230</v>
      </c>
    </row>
    <row r="476" spans="1:100" x14ac:dyDescent="0.25">
      <c r="A476" t="s">
        <v>3723</v>
      </c>
      <c r="B476">
        <v>-13681</v>
      </c>
      <c r="C476" t="s">
        <v>3724</v>
      </c>
      <c r="D476">
        <v>18514</v>
      </c>
      <c r="E476">
        <v>32120</v>
      </c>
      <c r="F476">
        <v>80</v>
      </c>
      <c r="G476">
        <v>744304932</v>
      </c>
      <c r="H476">
        <v>11</v>
      </c>
      <c r="I476">
        <v>31</v>
      </c>
      <c r="J476">
        <v>1.0155133282036539E+37</v>
      </c>
      <c r="K476">
        <v>32841</v>
      </c>
      <c r="L476">
        <v>62997</v>
      </c>
      <c r="M476">
        <v>9.1810595106611009E+37</v>
      </c>
      <c r="N476" t="b">
        <v>1</v>
      </c>
      <c r="O476">
        <v>-1865397797</v>
      </c>
      <c r="P476">
        <v>14614</v>
      </c>
      <c r="Q476">
        <v>57004</v>
      </c>
      <c r="R476">
        <v>1683960800</v>
      </c>
      <c r="S476">
        <v>867582816</v>
      </c>
      <c r="T476">
        <v>101</v>
      </c>
      <c r="U476" t="b">
        <v>0</v>
      </c>
      <c r="V476">
        <v>61155</v>
      </c>
      <c r="W476" t="b">
        <v>0</v>
      </c>
      <c r="X476" t="b">
        <v>0</v>
      </c>
      <c r="Y476">
        <v>-26208</v>
      </c>
      <c r="Z476">
        <v>46</v>
      </c>
      <c r="AA476">
        <v>-523985343</v>
      </c>
      <c r="AB476">
        <v>62534</v>
      </c>
      <c r="AC476">
        <v>1.1019759561500889E+38</v>
      </c>
      <c r="AD476">
        <v>6</v>
      </c>
      <c r="AE476">
        <v>63700</v>
      </c>
      <c r="AF476">
        <v>196</v>
      </c>
      <c r="AG476" t="b">
        <v>0</v>
      </c>
      <c r="AH476">
        <v>37835</v>
      </c>
      <c r="AI476">
        <v>-17</v>
      </c>
      <c r="AJ476">
        <v>40967</v>
      </c>
      <c r="AK476">
        <v>-78</v>
      </c>
      <c r="AL476">
        <v>-1.6239299961847939E+38</v>
      </c>
      <c r="AM476">
        <v>1034727148</v>
      </c>
      <c r="AN476" t="b">
        <v>1</v>
      </c>
      <c r="AO476">
        <v>1163954385</v>
      </c>
      <c r="AP476">
        <v>253977609</v>
      </c>
      <c r="AQ476">
        <v>3006840377</v>
      </c>
      <c r="AR476">
        <v>360074256</v>
      </c>
      <c r="AS476">
        <v>37</v>
      </c>
      <c r="AT476" t="s">
        <v>3725</v>
      </c>
      <c r="AU476">
        <v>51</v>
      </c>
      <c r="AV476" t="b">
        <v>0</v>
      </c>
      <c r="AW476">
        <v>34778</v>
      </c>
      <c r="AX476" t="b">
        <v>1</v>
      </c>
      <c r="AY476" t="s">
        <v>1937</v>
      </c>
      <c r="AZ476">
        <v>1.0951823324304671E+38</v>
      </c>
      <c r="BA476">
        <v>2283</v>
      </c>
      <c r="BB476">
        <v>208</v>
      </c>
      <c r="BC476">
        <v>97</v>
      </c>
      <c r="BD476">
        <v>-32475</v>
      </c>
      <c r="BE476">
        <v>243</v>
      </c>
      <c r="BF476">
        <v>2427920736</v>
      </c>
      <c r="BG476">
        <v>14530</v>
      </c>
      <c r="BH476">
        <v>-42</v>
      </c>
      <c r="BI476">
        <v>-87</v>
      </c>
      <c r="BJ476" t="s">
        <v>3726</v>
      </c>
      <c r="BK476">
        <v>220</v>
      </c>
      <c r="BL476">
        <v>6777</v>
      </c>
      <c r="BM476" t="s">
        <v>3727</v>
      </c>
      <c r="BN476" t="s">
        <v>758</v>
      </c>
      <c r="BO476" t="b">
        <v>1</v>
      </c>
      <c r="BP476" t="s">
        <v>3728</v>
      </c>
      <c r="BQ476">
        <v>-96</v>
      </c>
      <c r="BR476">
        <v>25008</v>
      </c>
      <c r="BS476">
        <f t="shared" si="58"/>
        <v>230</v>
      </c>
      <c r="BT476">
        <f t="shared" si="61"/>
        <v>230</v>
      </c>
      <c r="BU476">
        <f t="shared" si="61"/>
        <v>230</v>
      </c>
      <c r="BV476">
        <f t="shared" si="61"/>
        <v>230</v>
      </c>
      <c r="BW476">
        <f t="shared" si="61"/>
        <v>230</v>
      </c>
      <c r="BX476">
        <f t="shared" si="61"/>
        <v>230</v>
      </c>
      <c r="BY476">
        <f t="shared" si="61"/>
        <v>230</v>
      </c>
      <c r="BZ476">
        <f t="shared" si="61"/>
        <v>230</v>
      </c>
      <c r="CA476">
        <f t="shared" si="61"/>
        <v>230</v>
      </c>
      <c r="CB476">
        <f t="shared" si="61"/>
        <v>230</v>
      </c>
      <c r="CC476">
        <f t="shared" si="61"/>
        <v>230</v>
      </c>
      <c r="CD476">
        <f t="shared" si="61"/>
        <v>230</v>
      </c>
      <c r="CE476">
        <f t="shared" si="61"/>
        <v>230</v>
      </c>
      <c r="CF476">
        <f t="shared" si="61"/>
        <v>230</v>
      </c>
      <c r="CG476">
        <f t="shared" si="61"/>
        <v>230</v>
      </c>
      <c r="CH476">
        <f t="shared" si="61"/>
        <v>230</v>
      </c>
      <c r="CI476">
        <f t="shared" si="61"/>
        <v>230</v>
      </c>
      <c r="CJ476">
        <f t="shared" si="61"/>
        <v>230</v>
      </c>
      <c r="CK476">
        <f t="shared" si="61"/>
        <v>230</v>
      </c>
      <c r="CL476">
        <f t="shared" si="61"/>
        <v>230</v>
      </c>
      <c r="CM476">
        <f t="shared" si="61"/>
        <v>230</v>
      </c>
      <c r="CN476">
        <f t="shared" si="61"/>
        <v>230</v>
      </c>
      <c r="CO476">
        <f t="shared" si="61"/>
        <v>230</v>
      </c>
      <c r="CP476">
        <f t="shared" si="61"/>
        <v>230</v>
      </c>
      <c r="CQ476">
        <f t="shared" si="61"/>
        <v>230</v>
      </c>
      <c r="CR476">
        <f t="shared" si="61"/>
        <v>230</v>
      </c>
      <c r="CS476">
        <f t="shared" si="61"/>
        <v>230</v>
      </c>
      <c r="CT476">
        <f t="shared" si="61"/>
        <v>230</v>
      </c>
      <c r="CU476">
        <f t="shared" si="61"/>
        <v>230</v>
      </c>
      <c r="CV476">
        <f t="shared" si="61"/>
        <v>230</v>
      </c>
    </row>
    <row r="477" spans="1:100" x14ac:dyDescent="0.25">
      <c r="A477" t="s">
        <v>3729</v>
      </c>
      <c r="B477">
        <v>25429</v>
      </c>
      <c r="C477" t="s">
        <v>3730</v>
      </c>
      <c r="D477">
        <v>34496</v>
      </c>
      <c r="E477">
        <v>49349</v>
      </c>
      <c r="F477">
        <v>48</v>
      </c>
      <c r="G477">
        <v>227879179</v>
      </c>
      <c r="H477">
        <v>-103</v>
      </c>
      <c r="I477">
        <v>104</v>
      </c>
      <c r="J477">
        <v>2.5729078125692101E+38</v>
      </c>
      <c r="K477">
        <v>1816</v>
      </c>
      <c r="L477">
        <v>45715</v>
      </c>
      <c r="M477">
        <v>-2.6343831836241569E+38</v>
      </c>
      <c r="N477" t="b">
        <v>0</v>
      </c>
      <c r="O477">
        <v>1754512954</v>
      </c>
      <c r="P477">
        <v>21365</v>
      </c>
      <c r="Q477">
        <v>41579</v>
      </c>
      <c r="R477">
        <v>2740005801</v>
      </c>
      <c r="S477">
        <v>3672450234</v>
      </c>
      <c r="T477">
        <v>52</v>
      </c>
      <c r="U477" t="b">
        <v>1</v>
      </c>
      <c r="V477">
        <v>40429</v>
      </c>
      <c r="W477" t="b">
        <v>1</v>
      </c>
      <c r="X477" t="b">
        <v>1</v>
      </c>
      <c r="Y477">
        <v>-32743</v>
      </c>
      <c r="Z477">
        <v>210</v>
      </c>
      <c r="AA477">
        <v>-2442778</v>
      </c>
      <c r="AB477">
        <v>51240</v>
      </c>
      <c r="AC477">
        <v>1.8501961168281831E+38</v>
      </c>
      <c r="AD477">
        <v>175</v>
      </c>
      <c r="AE477">
        <v>59294</v>
      </c>
      <c r="AF477">
        <v>155</v>
      </c>
      <c r="AG477" t="b">
        <v>0</v>
      </c>
      <c r="AH477">
        <v>3954</v>
      </c>
      <c r="AI477">
        <v>61</v>
      </c>
      <c r="AJ477">
        <v>36844</v>
      </c>
      <c r="AK477">
        <v>-67</v>
      </c>
      <c r="AL477">
        <v>3.0575172427261141E+38</v>
      </c>
      <c r="AM477">
        <v>-1545718467</v>
      </c>
      <c r="AN477" t="b">
        <v>0</v>
      </c>
      <c r="AO477">
        <v>1775428042</v>
      </c>
      <c r="AP477">
        <v>1080106395</v>
      </c>
      <c r="AQ477">
        <v>614241750</v>
      </c>
      <c r="AR477">
        <v>1642474951</v>
      </c>
      <c r="AS477">
        <v>-126</v>
      </c>
      <c r="AT477" t="s">
        <v>3731</v>
      </c>
      <c r="AU477">
        <v>4</v>
      </c>
      <c r="AV477" t="b">
        <v>1</v>
      </c>
      <c r="AW477">
        <v>47800</v>
      </c>
      <c r="AX477" t="b">
        <v>1</v>
      </c>
      <c r="AY477" t="s">
        <v>3732</v>
      </c>
      <c r="AZ477">
        <v>2.7855645622088218E+37</v>
      </c>
      <c r="BA477">
        <v>24061</v>
      </c>
      <c r="BB477">
        <v>2</v>
      </c>
      <c r="BC477">
        <v>117</v>
      </c>
      <c r="BD477">
        <v>-31342</v>
      </c>
      <c r="BE477">
        <v>44</v>
      </c>
      <c r="BF477">
        <v>2121355663</v>
      </c>
      <c r="BG477">
        <v>627</v>
      </c>
      <c r="BH477">
        <v>-42</v>
      </c>
      <c r="BI477">
        <v>81</v>
      </c>
      <c r="BJ477" t="s">
        <v>3733</v>
      </c>
      <c r="BK477">
        <v>8</v>
      </c>
      <c r="BL477">
        <v>58933</v>
      </c>
      <c r="BM477" t="s">
        <v>3734</v>
      </c>
      <c r="BN477" t="s">
        <v>3735</v>
      </c>
      <c r="BO477" t="b">
        <v>1</v>
      </c>
      <c r="BP477" t="s">
        <v>580</v>
      </c>
      <c r="BQ477">
        <v>-67</v>
      </c>
      <c r="BR477">
        <v>61999</v>
      </c>
      <c r="BS477">
        <f t="shared" si="58"/>
        <v>230</v>
      </c>
      <c r="BT477">
        <f t="shared" si="61"/>
        <v>230</v>
      </c>
      <c r="BU477">
        <f t="shared" si="61"/>
        <v>230</v>
      </c>
      <c r="BV477">
        <f t="shared" si="61"/>
        <v>230</v>
      </c>
      <c r="BW477">
        <f t="shared" si="61"/>
        <v>230</v>
      </c>
      <c r="BX477">
        <f t="shared" si="61"/>
        <v>230</v>
      </c>
      <c r="BY477">
        <f t="shared" si="61"/>
        <v>230</v>
      </c>
      <c r="BZ477">
        <f t="shared" si="61"/>
        <v>230</v>
      </c>
      <c r="CA477">
        <f t="shared" si="61"/>
        <v>230</v>
      </c>
      <c r="CB477">
        <f t="shared" si="61"/>
        <v>230</v>
      </c>
      <c r="CC477">
        <f t="shared" si="61"/>
        <v>230</v>
      </c>
      <c r="CD477">
        <f t="shared" si="61"/>
        <v>230</v>
      </c>
      <c r="CE477">
        <f t="shared" si="61"/>
        <v>230</v>
      </c>
      <c r="CF477">
        <f t="shared" si="61"/>
        <v>230</v>
      </c>
      <c r="CG477">
        <f t="shared" si="61"/>
        <v>230</v>
      </c>
      <c r="CH477">
        <f t="shared" si="61"/>
        <v>230</v>
      </c>
      <c r="CI477">
        <f t="shared" si="61"/>
        <v>230</v>
      </c>
      <c r="CJ477">
        <f t="shared" si="61"/>
        <v>230</v>
      </c>
      <c r="CK477">
        <f t="shared" si="61"/>
        <v>230</v>
      </c>
      <c r="CL477">
        <f t="shared" si="61"/>
        <v>230</v>
      </c>
      <c r="CM477">
        <f t="shared" si="61"/>
        <v>230</v>
      </c>
      <c r="CN477">
        <f t="shared" si="61"/>
        <v>230</v>
      </c>
      <c r="CO477">
        <f t="shared" si="61"/>
        <v>230</v>
      </c>
      <c r="CP477">
        <f t="shared" si="61"/>
        <v>230</v>
      </c>
      <c r="CQ477">
        <f t="shared" si="61"/>
        <v>230</v>
      </c>
      <c r="CR477">
        <f t="shared" si="61"/>
        <v>230</v>
      </c>
      <c r="CS477">
        <f t="shared" si="61"/>
        <v>230</v>
      </c>
      <c r="CT477">
        <f t="shared" si="61"/>
        <v>230</v>
      </c>
      <c r="CU477">
        <f t="shared" si="61"/>
        <v>230</v>
      </c>
      <c r="CV477">
        <f t="shared" si="61"/>
        <v>230</v>
      </c>
    </row>
    <row r="478" spans="1:100" x14ac:dyDescent="0.25">
      <c r="A478" t="s">
        <v>3736</v>
      </c>
      <c r="B478">
        <v>-28462</v>
      </c>
      <c r="C478" t="s">
        <v>3737</v>
      </c>
      <c r="D478">
        <v>28841</v>
      </c>
      <c r="E478">
        <v>11989</v>
      </c>
      <c r="F478">
        <v>-94</v>
      </c>
      <c r="G478">
        <v>-495599875</v>
      </c>
      <c r="H478">
        <v>74</v>
      </c>
      <c r="I478">
        <v>16</v>
      </c>
      <c r="J478">
        <v>4.9473229239125119E+37</v>
      </c>
      <c r="K478">
        <v>11814</v>
      </c>
      <c r="L478">
        <v>44452</v>
      </c>
      <c r="M478">
        <v>1.0219052817582309E+38</v>
      </c>
      <c r="N478" t="b">
        <v>0</v>
      </c>
      <c r="O478">
        <v>1833447105</v>
      </c>
      <c r="P478">
        <v>-29913</v>
      </c>
      <c r="Q478">
        <v>39006</v>
      </c>
      <c r="R478">
        <v>2818064643</v>
      </c>
      <c r="S478">
        <v>2008916774</v>
      </c>
      <c r="T478">
        <v>118</v>
      </c>
      <c r="U478" t="b">
        <v>0</v>
      </c>
      <c r="V478">
        <v>64303</v>
      </c>
      <c r="W478" t="b">
        <v>0</v>
      </c>
      <c r="X478" t="b">
        <v>0</v>
      </c>
      <c r="Y478">
        <v>20846</v>
      </c>
      <c r="Z478">
        <v>167</v>
      </c>
      <c r="AA478">
        <v>-1818970311</v>
      </c>
      <c r="AB478">
        <v>64021</v>
      </c>
      <c r="AC478">
        <v>-1.64269916634728E+37</v>
      </c>
      <c r="AD478">
        <v>139</v>
      </c>
      <c r="AE478">
        <v>7921</v>
      </c>
      <c r="AF478">
        <v>38</v>
      </c>
      <c r="AG478" t="b">
        <v>1</v>
      </c>
      <c r="AH478">
        <v>9932</v>
      </c>
      <c r="AI478">
        <v>-111</v>
      </c>
      <c r="AJ478">
        <v>56859</v>
      </c>
      <c r="AK478">
        <v>-70</v>
      </c>
      <c r="AL478">
        <v>-1.0509164071961309E+38</v>
      </c>
      <c r="AM478">
        <v>609055639</v>
      </c>
      <c r="AN478" t="b">
        <v>1</v>
      </c>
      <c r="AO478">
        <v>-707971546</v>
      </c>
      <c r="AP478">
        <v>2825399829</v>
      </c>
      <c r="AQ478">
        <v>1489336613</v>
      </c>
      <c r="AR478">
        <v>3542049932</v>
      </c>
      <c r="AS478">
        <v>123</v>
      </c>
      <c r="AT478" t="s">
        <v>3738</v>
      </c>
      <c r="AU478">
        <v>114</v>
      </c>
      <c r="AV478" t="b">
        <v>0</v>
      </c>
      <c r="AW478">
        <v>49316</v>
      </c>
      <c r="AX478" t="b">
        <v>1</v>
      </c>
      <c r="AY478" t="s">
        <v>3739</v>
      </c>
      <c r="AZ478">
        <v>-1.7672466358989651E+38</v>
      </c>
      <c r="BA478">
        <v>13494</v>
      </c>
      <c r="BB478">
        <v>195</v>
      </c>
      <c r="BC478">
        <v>-107</v>
      </c>
      <c r="BD478">
        <v>-29323</v>
      </c>
      <c r="BE478">
        <v>81</v>
      </c>
      <c r="BF478">
        <v>1711459862</v>
      </c>
      <c r="BG478">
        <v>-24675</v>
      </c>
      <c r="BH478">
        <v>-101</v>
      </c>
      <c r="BI478">
        <v>-119</v>
      </c>
      <c r="BJ478" t="s">
        <v>3740</v>
      </c>
      <c r="BK478">
        <v>25</v>
      </c>
      <c r="BL478">
        <v>27386</v>
      </c>
      <c r="BM478" t="s">
        <v>3741</v>
      </c>
      <c r="BN478" t="s">
        <v>3742</v>
      </c>
      <c r="BO478" t="b">
        <v>1</v>
      </c>
      <c r="BP478" t="s">
        <v>3743</v>
      </c>
      <c r="BQ478">
        <v>-125</v>
      </c>
      <c r="BR478">
        <v>40698</v>
      </c>
      <c r="BS478">
        <f t="shared" si="58"/>
        <v>230</v>
      </c>
      <c r="BT478">
        <f t="shared" si="61"/>
        <v>230</v>
      </c>
      <c r="BU478">
        <f t="shared" si="61"/>
        <v>230</v>
      </c>
      <c r="BV478">
        <f t="shared" si="61"/>
        <v>230</v>
      </c>
      <c r="BW478">
        <f t="shared" si="61"/>
        <v>230</v>
      </c>
      <c r="BX478">
        <f t="shared" si="61"/>
        <v>230</v>
      </c>
      <c r="BY478">
        <f t="shared" si="61"/>
        <v>230</v>
      </c>
      <c r="BZ478">
        <f t="shared" si="61"/>
        <v>230</v>
      </c>
      <c r="CA478">
        <f t="shared" si="61"/>
        <v>230</v>
      </c>
      <c r="CB478">
        <f t="shared" si="61"/>
        <v>230</v>
      </c>
      <c r="CC478">
        <f t="shared" si="61"/>
        <v>230</v>
      </c>
      <c r="CD478">
        <f t="shared" si="61"/>
        <v>230</v>
      </c>
      <c r="CE478">
        <f t="shared" si="61"/>
        <v>230</v>
      </c>
      <c r="CF478">
        <f t="shared" si="61"/>
        <v>230</v>
      </c>
      <c r="CG478">
        <f t="shared" si="61"/>
        <v>230</v>
      </c>
      <c r="CH478">
        <f t="shared" si="61"/>
        <v>230</v>
      </c>
      <c r="CI478">
        <f t="shared" si="61"/>
        <v>230</v>
      </c>
      <c r="CJ478">
        <f t="shared" si="61"/>
        <v>230</v>
      </c>
      <c r="CK478">
        <f t="shared" si="61"/>
        <v>230</v>
      </c>
      <c r="CL478">
        <f t="shared" si="61"/>
        <v>230</v>
      </c>
      <c r="CM478">
        <f t="shared" si="61"/>
        <v>230</v>
      </c>
      <c r="CN478">
        <f t="shared" si="61"/>
        <v>230</v>
      </c>
      <c r="CO478">
        <f t="shared" si="61"/>
        <v>230</v>
      </c>
      <c r="CP478">
        <f t="shared" si="61"/>
        <v>230</v>
      </c>
      <c r="CQ478">
        <f t="shared" si="61"/>
        <v>230</v>
      </c>
      <c r="CR478">
        <f t="shared" si="61"/>
        <v>230</v>
      </c>
      <c r="CS478">
        <f t="shared" si="61"/>
        <v>230</v>
      </c>
      <c r="CT478">
        <f t="shared" si="61"/>
        <v>230</v>
      </c>
      <c r="CU478">
        <f t="shared" si="61"/>
        <v>230</v>
      </c>
      <c r="CV478">
        <f t="shared" si="61"/>
        <v>230</v>
      </c>
    </row>
    <row r="479" spans="1:100" x14ac:dyDescent="0.25">
      <c r="A479" t="s">
        <v>3744</v>
      </c>
      <c r="B479">
        <v>27762</v>
      </c>
      <c r="C479" t="s">
        <v>3745</v>
      </c>
      <c r="D479">
        <v>47422</v>
      </c>
      <c r="E479">
        <v>23387</v>
      </c>
      <c r="F479">
        <v>-120</v>
      </c>
      <c r="G479">
        <v>1521584584</v>
      </c>
      <c r="H479">
        <v>51</v>
      </c>
      <c r="I479">
        <v>100</v>
      </c>
      <c r="J479">
        <v>-2.7977314197544709E+38</v>
      </c>
      <c r="K479">
        <v>17839</v>
      </c>
      <c r="L479">
        <v>29453</v>
      </c>
      <c r="M479">
        <v>2.3178882309184282E+38</v>
      </c>
      <c r="N479" t="b">
        <v>1</v>
      </c>
      <c r="O479">
        <v>609597103</v>
      </c>
      <c r="P479">
        <v>-2792</v>
      </c>
      <c r="Q479">
        <v>3037</v>
      </c>
      <c r="R479">
        <v>911976270</v>
      </c>
      <c r="S479">
        <v>1468757083</v>
      </c>
      <c r="T479">
        <v>182</v>
      </c>
      <c r="U479" t="b">
        <v>0</v>
      </c>
      <c r="V479">
        <v>24463</v>
      </c>
      <c r="W479" t="b">
        <v>1</v>
      </c>
      <c r="X479" t="b">
        <v>0</v>
      </c>
      <c r="Y479">
        <v>9797</v>
      </c>
      <c r="Z479">
        <v>168</v>
      </c>
      <c r="AA479">
        <v>1870852771</v>
      </c>
      <c r="AB479">
        <v>27578</v>
      </c>
      <c r="AC479">
        <v>-2.074793856224948E+38</v>
      </c>
      <c r="AD479">
        <v>237</v>
      </c>
      <c r="AE479">
        <v>36548</v>
      </c>
      <c r="AF479">
        <v>138</v>
      </c>
      <c r="AG479" t="b">
        <v>1</v>
      </c>
      <c r="AH479">
        <v>49446</v>
      </c>
      <c r="AI479">
        <v>4</v>
      </c>
      <c r="AJ479">
        <v>19223</v>
      </c>
      <c r="AK479">
        <v>-54</v>
      </c>
      <c r="AL479">
        <v>4.9577372506410022E+37</v>
      </c>
      <c r="AM479">
        <v>12037409</v>
      </c>
      <c r="AN479" t="b">
        <v>1</v>
      </c>
      <c r="AO479">
        <v>-1142277497</v>
      </c>
      <c r="AP479">
        <v>91281886</v>
      </c>
      <c r="AQ479">
        <v>1399691363</v>
      </c>
      <c r="AR479">
        <v>3518927180</v>
      </c>
      <c r="AS479">
        <v>-100</v>
      </c>
      <c r="AT479" t="s">
        <v>233</v>
      </c>
      <c r="AU479">
        <v>86</v>
      </c>
      <c r="AV479" t="b">
        <v>0</v>
      </c>
      <c r="AW479">
        <v>9668</v>
      </c>
      <c r="AX479" t="b">
        <v>1</v>
      </c>
      <c r="AY479" t="s">
        <v>3746</v>
      </c>
      <c r="AZ479">
        <v>1.112642259284323E+38</v>
      </c>
      <c r="BA479">
        <v>14846</v>
      </c>
      <c r="BB479">
        <v>181</v>
      </c>
      <c r="BC479">
        <v>-70</v>
      </c>
      <c r="BD479">
        <v>-11587</v>
      </c>
      <c r="BE479">
        <v>26</v>
      </c>
      <c r="BF479">
        <v>3224081329</v>
      </c>
      <c r="BG479">
        <v>-9407</v>
      </c>
      <c r="BH479">
        <v>-34</v>
      </c>
      <c r="BI479">
        <v>74</v>
      </c>
      <c r="BJ479" t="s">
        <v>3747</v>
      </c>
      <c r="BK479">
        <v>172</v>
      </c>
      <c r="BL479">
        <v>21391</v>
      </c>
      <c r="BM479" t="s">
        <v>3748</v>
      </c>
      <c r="BN479" t="s">
        <v>3749</v>
      </c>
      <c r="BO479" t="b">
        <v>1</v>
      </c>
      <c r="BP479" t="s">
        <v>3750</v>
      </c>
      <c r="BQ479">
        <v>-124</v>
      </c>
      <c r="BR479">
        <v>25074</v>
      </c>
      <c r="BS479">
        <f t="shared" si="58"/>
        <v>230</v>
      </c>
      <c r="BT479">
        <f t="shared" si="61"/>
        <v>230</v>
      </c>
      <c r="BU479">
        <f t="shared" si="61"/>
        <v>230</v>
      </c>
      <c r="BV479">
        <f t="shared" si="61"/>
        <v>230</v>
      </c>
      <c r="BW479">
        <f t="shared" si="61"/>
        <v>230</v>
      </c>
      <c r="BX479">
        <f t="shared" si="61"/>
        <v>230</v>
      </c>
      <c r="BY479">
        <f t="shared" si="61"/>
        <v>230</v>
      </c>
      <c r="BZ479">
        <f t="shared" si="61"/>
        <v>230</v>
      </c>
      <c r="CA479">
        <f t="shared" si="61"/>
        <v>230</v>
      </c>
      <c r="CB479">
        <f t="shared" si="61"/>
        <v>230</v>
      </c>
      <c r="CC479">
        <f t="shared" si="61"/>
        <v>230</v>
      </c>
      <c r="CD479">
        <f t="shared" si="61"/>
        <v>230</v>
      </c>
      <c r="CE479">
        <f t="shared" si="61"/>
        <v>230</v>
      </c>
      <c r="CF479">
        <f t="shared" si="61"/>
        <v>230</v>
      </c>
      <c r="CG479">
        <f t="shared" si="61"/>
        <v>230</v>
      </c>
      <c r="CH479">
        <f t="shared" si="61"/>
        <v>230</v>
      </c>
      <c r="CI479">
        <f t="shared" si="61"/>
        <v>230</v>
      </c>
      <c r="CJ479">
        <f t="shared" si="61"/>
        <v>230</v>
      </c>
      <c r="CK479">
        <f t="shared" si="61"/>
        <v>230</v>
      </c>
      <c r="CL479">
        <f t="shared" si="61"/>
        <v>230</v>
      </c>
      <c r="CM479">
        <f t="shared" si="61"/>
        <v>230</v>
      </c>
      <c r="CN479">
        <f t="shared" si="61"/>
        <v>230</v>
      </c>
      <c r="CO479">
        <f t="shared" si="61"/>
        <v>230</v>
      </c>
      <c r="CP479">
        <f t="shared" si="61"/>
        <v>230</v>
      </c>
      <c r="CQ479">
        <f t="shared" si="61"/>
        <v>230</v>
      </c>
      <c r="CR479">
        <f t="shared" si="61"/>
        <v>230</v>
      </c>
      <c r="CS479">
        <f t="shared" si="61"/>
        <v>230</v>
      </c>
      <c r="CT479">
        <f t="shared" si="61"/>
        <v>230</v>
      </c>
      <c r="CU479">
        <f t="shared" si="61"/>
        <v>230</v>
      </c>
      <c r="CV479">
        <f t="shared" si="61"/>
        <v>230</v>
      </c>
    </row>
    <row r="480" spans="1:100" x14ac:dyDescent="0.25">
      <c r="A480" t="s">
        <v>3751</v>
      </c>
      <c r="B480">
        <v>-8172</v>
      </c>
      <c r="C480" t="s">
        <v>3752</v>
      </c>
      <c r="D480">
        <v>43220</v>
      </c>
      <c r="E480">
        <v>1166</v>
      </c>
      <c r="F480">
        <v>-32</v>
      </c>
      <c r="G480">
        <v>-847837386</v>
      </c>
      <c r="H480">
        <v>-79</v>
      </c>
      <c r="I480">
        <v>5</v>
      </c>
      <c r="J480">
        <v>3.0764933043403899E+38</v>
      </c>
      <c r="K480">
        <v>53039</v>
      </c>
      <c r="L480">
        <v>15478</v>
      </c>
      <c r="M480">
        <v>-2.2914970008424E+38</v>
      </c>
      <c r="N480" t="b">
        <v>0</v>
      </c>
      <c r="O480">
        <v>1366597188</v>
      </c>
      <c r="P480">
        <v>1026</v>
      </c>
      <c r="Q480">
        <v>54795</v>
      </c>
      <c r="R480">
        <v>695855002</v>
      </c>
      <c r="S480">
        <v>593401843</v>
      </c>
      <c r="T480">
        <v>199</v>
      </c>
      <c r="U480" t="b">
        <v>0</v>
      </c>
      <c r="V480">
        <v>20395</v>
      </c>
      <c r="W480" t="b">
        <v>0</v>
      </c>
      <c r="X480" t="b">
        <v>0</v>
      </c>
      <c r="Y480">
        <v>-8766</v>
      </c>
      <c r="Z480">
        <v>32</v>
      </c>
      <c r="AA480">
        <v>-860707007</v>
      </c>
      <c r="AB480">
        <v>51389</v>
      </c>
      <c r="AC480">
        <v>8.3761830835291041E+37</v>
      </c>
      <c r="AD480">
        <v>224</v>
      </c>
      <c r="AE480">
        <v>21924</v>
      </c>
      <c r="AF480">
        <v>219</v>
      </c>
      <c r="AG480" t="b">
        <v>1</v>
      </c>
      <c r="AH480">
        <v>26086</v>
      </c>
      <c r="AI480">
        <v>108</v>
      </c>
      <c r="AJ480">
        <v>49319</v>
      </c>
      <c r="AK480">
        <v>120</v>
      </c>
      <c r="AL480">
        <v>7.0292106900738166E+37</v>
      </c>
      <c r="AM480">
        <v>390878805</v>
      </c>
      <c r="AN480" t="b">
        <v>1</v>
      </c>
      <c r="AO480">
        <v>-1127510655</v>
      </c>
      <c r="AP480">
        <v>908774406</v>
      </c>
      <c r="AQ480">
        <v>1558850560</v>
      </c>
      <c r="AR480">
        <v>3261303847</v>
      </c>
      <c r="AS480">
        <v>-79</v>
      </c>
      <c r="AT480" t="s">
        <v>3753</v>
      </c>
      <c r="AU480">
        <v>-59</v>
      </c>
      <c r="AV480" t="b">
        <v>1</v>
      </c>
      <c r="AW480">
        <v>33188</v>
      </c>
      <c r="AX480" t="b">
        <v>0</v>
      </c>
      <c r="AY480" t="s">
        <v>3754</v>
      </c>
      <c r="AZ480">
        <v>-1.358487491408536E+38</v>
      </c>
      <c r="BA480">
        <v>25217</v>
      </c>
      <c r="BB480">
        <v>53</v>
      </c>
      <c r="BC480">
        <v>64</v>
      </c>
      <c r="BD480">
        <v>-22508</v>
      </c>
      <c r="BE480">
        <v>228</v>
      </c>
      <c r="BF480">
        <v>1478261535</v>
      </c>
      <c r="BG480">
        <v>-17710</v>
      </c>
      <c r="BH480">
        <v>-53</v>
      </c>
      <c r="BI480">
        <v>60</v>
      </c>
      <c r="BJ480" t="s">
        <v>3755</v>
      </c>
      <c r="BK480">
        <v>3</v>
      </c>
      <c r="BL480">
        <v>5972</v>
      </c>
      <c r="BM480" t="s">
        <v>424</v>
      </c>
      <c r="BN480" t="s">
        <v>3756</v>
      </c>
      <c r="BO480" t="b">
        <v>0</v>
      </c>
      <c r="BP480" t="s">
        <v>3757</v>
      </c>
      <c r="BQ480">
        <v>82</v>
      </c>
      <c r="BR480">
        <v>29603</v>
      </c>
      <c r="BS480">
        <f t="shared" si="58"/>
        <v>230</v>
      </c>
      <c r="BT480">
        <f t="shared" si="61"/>
        <v>230</v>
      </c>
      <c r="BU480">
        <f t="shared" si="61"/>
        <v>230</v>
      </c>
      <c r="BV480">
        <f t="shared" si="61"/>
        <v>230</v>
      </c>
      <c r="BW480">
        <f t="shared" si="61"/>
        <v>230</v>
      </c>
      <c r="BX480">
        <f t="shared" si="61"/>
        <v>230</v>
      </c>
      <c r="BY480">
        <f t="shared" si="61"/>
        <v>230</v>
      </c>
      <c r="BZ480">
        <f t="shared" si="61"/>
        <v>230</v>
      </c>
      <c r="CA480">
        <f t="shared" si="61"/>
        <v>230</v>
      </c>
      <c r="CB480">
        <f t="shared" si="61"/>
        <v>230</v>
      </c>
      <c r="CC480">
        <f t="shared" si="61"/>
        <v>230</v>
      </c>
      <c r="CD480">
        <f t="shared" si="61"/>
        <v>230</v>
      </c>
      <c r="CE480">
        <f t="shared" si="61"/>
        <v>230</v>
      </c>
      <c r="CF480">
        <f t="shared" si="61"/>
        <v>230</v>
      </c>
      <c r="CG480">
        <f t="shared" si="61"/>
        <v>230</v>
      </c>
      <c r="CH480">
        <f t="shared" si="61"/>
        <v>230</v>
      </c>
      <c r="CI480">
        <f t="shared" si="61"/>
        <v>230</v>
      </c>
      <c r="CJ480">
        <f t="shared" si="61"/>
        <v>230</v>
      </c>
      <c r="CK480">
        <f t="shared" si="61"/>
        <v>230</v>
      </c>
      <c r="CL480">
        <f t="shared" si="61"/>
        <v>230</v>
      </c>
      <c r="CM480">
        <f t="shared" si="61"/>
        <v>230</v>
      </c>
      <c r="CN480">
        <f t="shared" si="61"/>
        <v>230</v>
      </c>
      <c r="CO480">
        <f t="shared" si="61"/>
        <v>230</v>
      </c>
      <c r="CP480">
        <f t="shared" si="61"/>
        <v>230</v>
      </c>
      <c r="CQ480">
        <f t="shared" si="61"/>
        <v>230</v>
      </c>
      <c r="CR480">
        <f t="shared" si="61"/>
        <v>230</v>
      </c>
      <c r="CS480">
        <f t="shared" si="61"/>
        <v>230</v>
      </c>
      <c r="CT480">
        <f t="shared" si="61"/>
        <v>230</v>
      </c>
      <c r="CU480">
        <f t="shared" si="61"/>
        <v>230</v>
      </c>
      <c r="CV480">
        <f t="shared" ref="BT480:CV489" si="62">$BQ$2 + $BK$2</f>
        <v>230</v>
      </c>
    </row>
    <row r="481" spans="1:100" x14ac:dyDescent="0.25">
      <c r="A481" t="s">
        <v>3758</v>
      </c>
      <c r="B481">
        <v>-43</v>
      </c>
      <c r="C481" t="s">
        <v>3759</v>
      </c>
      <c r="D481">
        <v>64324</v>
      </c>
      <c r="E481">
        <v>62633</v>
      </c>
      <c r="F481">
        <v>-100</v>
      </c>
      <c r="G481">
        <v>1826018570</v>
      </c>
      <c r="H481">
        <v>59</v>
      </c>
      <c r="I481">
        <v>-38</v>
      </c>
      <c r="J481">
        <v>-1.767796958161632E+38</v>
      </c>
      <c r="K481">
        <v>1966</v>
      </c>
      <c r="L481">
        <v>62809</v>
      </c>
      <c r="M481">
        <v>2.5396148915616828E+38</v>
      </c>
      <c r="N481" t="b">
        <v>1</v>
      </c>
      <c r="O481">
        <v>-1226830351</v>
      </c>
      <c r="P481">
        <v>16984</v>
      </c>
      <c r="Q481">
        <v>34028</v>
      </c>
      <c r="R481">
        <v>599298999</v>
      </c>
      <c r="S481">
        <v>791988102</v>
      </c>
      <c r="T481">
        <v>96</v>
      </c>
      <c r="U481" t="b">
        <v>1</v>
      </c>
      <c r="V481">
        <v>65510</v>
      </c>
      <c r="W481" t="b">
        <v>0</v>
      </c>
      <c r="X481" t="b">
        <v>0</v>
      </c>
      <c r="Y481">
        <v>-8107</v>
      </c>
      <c r="Z481">
        <v>91</v>
      </c>
      <c r="AA481">
        <v>1777806705</v>
      </c>
      <c r="AB481">
        <v>42895</v>
      </c>
      <c r="AC481">
        <v>2.6002663886087369E+38</v>
      </c>
      <c r="AD481">
        <v>16</v>
      </c>
      <c r="AE481">
        <v>852</v>
      </c>
      <c r="AF481">
        <v>225</v>
      </c>
      <c r="AG481" t="b">
        <v>0</v>
      </c>
      <c r="AH481">
        <v>14797</v>
      </c>
      <c r="AI481">
        <v>-96</v>
      </c>
      <c r="AJ481">
        <v>57172</v>
      </c>
      <c r="AK481">
        <v>-79</v>
      </c>
      <c r="AL481">
        <v>-2.2795268476543709E+38</v>
      </c>
      <c r="AM481">
        <v>765034031</v>
      </c>
      <c r="AN481" t="b">
        <v>0</v>
      </c>
      <c r="AO481">
        <v>314841319</v>
      </c>
      <c r="AP481">
        <v>3948026946</v>
      </c>
      <c r="AQ481">
        <v>976197300</v>
      </c>
      <c r="AR481">
        <v>2828638476</v>
      </c>
      <c r="AS481">
        <v>10</v>
      </c>
      <c r="AT481" t="s">
        <v>3760</v>
      </c>
      <c r="AU481">
        <v>-28</v>
      </c>
      <c r="AV481" t="b">
        <v>1</v>
      </c>
      <c r="AW481">
        <v>57498</v>
      </c>
      <c r="AX481" t="b">
        <v>1</v>
      </c>
      <c r="AY481" t="s">
        <v>3761</v>
      </c>
      <c r="AZ481">
        <v>3.126084787486132E+38</v>
      </c>
      <c r="BA481">
        <v>5344</v>
      </c>
      <c r="BB481">
        <v>158</v>
      </c>
      <c r="BC481">
        <v>104</v>
      </c>
      <c r="BD481">
        <v>-20094</v>
      </c>
      <c r="BE481">
        <v>79</v>
      </c>
      <c r="BF481">
        <v>383013472</v>
      </c>
      <c r="BG481">
        <v>12185</v>
      </c>
      <c r="BH481">
        <v>-21</v>
      </c>
      <c r="BI481">
        <v>14</v>
      </c>
      <c r="BJ481" t="s">
        <v>3762</v>
      </c>
      <c r="BK481">
        <v>40</v>
      </c>
      <c r="BL481">
        <v>20003</v>
      </c>
      <c r="BM481" t="s">
        <v>3763</v>
      </c>
      <c r="BN481" t="s">
        <v>3764</v>
      </c>
      <c r="BO481" t="b">
        <v>0</v>
      </c>
      <c r="BP481" t="s">
        <v>3765</v>
      </c>
      <c r="BQ481">
        <v>13</v>
      </c>
      <c r="BR481">
        <v>24477</v>
      </c>
      <c r="BS481">
        <f t="shared" si="58"/>
        <v>230</v>
      </c>
      <c r="BT481">
        <f t="shared" si="62"/>
        <v>230</v>
      </c>
      <c r="BU481">
        <f t="shared" si="62"/>
        <v>230</v>
      </c>
      <c r="BV481">
        <f t="shared" si="62"/>
        <v>230</v>
      </c>
      <c r="BW481">
        <f t="shared" si="62"/>
        <v>230</v>
      </c>
      <c r="BX481">
        <f t="shared" si="62"/>
        <v>230</v>
      </c>
      <c r="BY481">
        <f t="shared" si="62"/>
        <v>230</v>
      </c>
      <c r="BZ481">
        <f t="shared" si="62"/>
        <v>230</v>
      </c>
      <c r="CA481">
        <f t="shared" si="62"/>
        <v>230</v>
      </c>
      <c r="CB481">
        <f t="shared" si="62"/>
        <v>230</v>
      </c>
      <c r="CC481">
        <f t="shared" si="62"/>
        <v>230</v>
      </c>
      <c r="CD481">
        <f t="shared" si="62"/>
        <v>230</v>
      </c>
      <c r="CE481">
        <f t="shared" si="62"/>
        <v>230</v>
      </c>
      <c r="CF481">
        <f t="shared" si="62"/>
        <v>230</v>
      </c>
      <c r="CG481">
        <f t="shared" si="62"/>
        <v>230</v>
      </c>
      <c r="CH481">
        <f t="shared" si="62"/>
        <v>230</v>
      </c>
      <c r="CI481">
        <f t="shared" si="62"/>
        <v>230</v>
      </c>
      <c r="CJ481">
        <f t="shared" si="62"/>
        <v>230</v>
      </c>
      <c r="CK481">
        <f t="shared" si="62"/>
        <v>230</v>
      </c>
      <c r="CL481">
        <f t="shared" si="62"/>
        <v>230</v>
      </c>
      <c r="CM481">
        <f t="shared" si="62"/>
        <v>230</v>
      </c>
      <c r="CN481">
        <f t="shared" si="62"/>
        <v>230</v>
      </c>
      <c r="CO481">
        <f t="shared" si="62"/>
        <v>230</v>
      </c>
      <c r="CP481">
        <f t="shared" si="62"/>
        <v>230</v>
      </c>
      <c r="CQ481">
        <f t="shared" si="62"/>
        <v>230</v>
      </c>
      <c r="CR481">
        <f t="shared" si="62"/>
        <v>230</v>
      </c>
      <c r="CS481">
        <f t="shared" si="62"/>
        <v>230</v>
      </c>
      <c r="CT481">
        <f t="shared" si="62"/>
        <v>230</v>
      </c>
      <c r="CU481">
        <f t="shared" si="62"/>
        <v>230</v>
      </c>
      <c r="CV481">
        <f t="shared" si="62"/>
        <v>230</v>
      </c>
    </row>
    <row r="482" spans="1:100" x14ac:dyDescent="0.25">
      <c r="A482" t="s">
        <v>3766</v>
      </c>
      <c r="B482">
        <v>-14366</v>
      </c>
      <c r="C482" t="s">
        <v>3767</v>
      </c>
      <c r="D482">
        <v>39870</v>
      </c>
      <c r="E482">
        <v>13737</v>
      </c>
      <c r="F482">
        <v>115</v>
      </c>
      <c r="G482">
        <v>384093313</v>
      </c>
      <c r="H482">
        <v>110</v>
      </c>
      <c r="I482">
        <v>-73</v>
      </c>
      <c r="J482">
        <v>-6.5545167030287526E+36</v>
      </c>
      <c r="K482">
        <v>39121</v>
      </c>
      <c r="L482">
        <v>59877</v>
      </c>
      <c r="M482">
        <v>-7.4254543284760162E+37</v>
      </c>
      <c r="N482" t="b">
        <v>1</v>
      </c>
      <c r="O482">
        <v>1689325263</v>
      </c>
      <c r="P482">
        <v>-9909</v>
      </c>
      <c r="Q482">
        <v>1570</v>
      </c>
      <c r="R482">
        <v>2096577674</v>
      </c>
      <c r="S482">
        <v>3920905834</v>
      </c>
      <c r="T482">
        <v>196</v>
      </c>
      <c r="U482" t="b">
        <v>0</v>
      </c>
      <c r="V482">
        <v>59421</v>
      </c>
      <c r="W482" t="b">
        <v>0</v>
      </c>
      <c r="X482" t="b">
        <v>1</v>
      </c>
      <c r="Y482">
        <v>3798</v>
      </c>
      <c r="Z482">
        <v>113</v>
      </c>
      <c r="AA482">
        <v>-1972317028</v>
      </c>
      <c r="AB482">
        <v>5432</v>
      </c>
      <c r="AC482">
        <v>-1.4827594417368349E+38</v>
      </c>
      <c r="AD482">
        <v>66</v>
      </c>
      <c r="AE482">
        <v>13262</v>
      </c>
      <c r="AF482">
        <v>79</v>
      </c>
      <c r="AG482" t="b">
        <v>1</v>
      </c>
      <c r="AH482">
        <v>15578</v>
      </c>
      <c r="AI482">
        <v>109</v>
      </c>
      <c r="AJ482">
        <v>65059</v>
      </c>
      <c r="AK482">
        <v>-38</v>
      </c>
      <c r="AL482">
        <v>-8.7010773777660569E+37</v>
      </c>
      <c r="AM482">
        <v>-592963825</v>
      </c>
      <c r="AN482" t="b">
        <v>0</v>
      </c>
      <c r="AO482">
        <v>1869678907</v>
      </c>
      <c r="AP482">
        <v>1983924998</v>
      </c>
      <c r="AQ482">
        <v>1993141733</v>
      </c>
      <c r="AR482">
        <v>3197561046</v>
      </c>
      <c r="AS482">
        <v>-128</v>
      </c>
      <c r="AT482" t="s">
        <v>3768</v>
      </c>
      <c r="AU482">
        <v>-14</v>
      </c>
      <c r="AV482" t="b">
        <v>0</v>
      </c>
      <c r="AW482">
        <v>49969</v>
      </c>
      <c r="AX482" t="b">
        <v>0</v>
      </c>
      <c r="AY482" t="s">
        <v>1042</v>
      </c>
      <c r="AZ482">
        <v>-2.4228039081695651E+38</v>
      </c>
      <c r="BA482">
        <v>-6243</v>
      </c>
      <c r="BB482">
        <v>170</v>
      </c>
      <c r="BC482">
        <v>25</v>
      </c>
      <c r="BD482">
        <v>19370</v>
      </c>
      <c r="BE482">
        <v>254</v>
      </c>
      <c r="BF482">
        <v>3628368797</v>
      </c>
      <c r="BG482">
        <v>24905</v>
      </c>
      <c r="BH482">
        <v>27</v>
      </c>
      <c r="BI482">
        <v>117</v>
      </c>
      <c r="BJ482" t="s">
        <v>3769</v>
      </c>
      <c r="BK482">
        <v>219</v>
      </c>
      <c r="BL482">
        <v>35086</v>
      </c>
      <c r="BM482" t="s">
        <v>3770</v>
      </c>
      <c r="BN482" t="s">
        <v>3771</v>
      </c>
      <c r="BO482" t="b">
        <v>0</v>
      </c>
      <c r="BP482" t="s">
        <v>3772</v>
      </c>
      <c r="BQ482">
        <v>71</v>
      </c>
      <c r="BR482">
        <v>21742</v>
      </c>
      <c r="BS482">
        <f t="shared" si="58"/>
        <v>230</v>
      </c>
      <c r="BT482">
        <f t="shared" si="62"/>
        <v>230</v>
      </c>
      <c r="BU482">
        <f t="shared" si="62"/>
        <v>230</v>
      </c>
      <c r="BV482">
        <f t="shared" si="62"/>
        <v>230</v>
      </c>
      <c r="BW482">
        <f t="shared" si="62"/>
        <v>230</v>
      </c>
      <c r="BX482">
        <f t="shared" si="62"/>
        <v>230</v>
      </c>
      <c r="BY482">
        <f t="shared" si="62"/>
        <v>230</v>
      </c>
      <c r="BZ482">
        <f t="shared" si="62"/>
        <v>230</v>
      </c>
      <c r="CA482">
        <f t="shared" si="62"/>
        <v>230</v>
      </c>
      <c r="CB482">
        <f t="shared" si="62"/>
        <v>230</v>
      </c>
      <c r="CC482">
        <f t="shared" si="62"/>
        <v>230</v>
      </c>
      <c r="CD482">
        <f t="shared" si="62"/>
        <v>230</v>
      </c>
      <c r="CE482">
        <f t="shared" si="62"/>
        <v>230</v>
      </c>
      <c r="CF482">
        <f t="shared" si="62"/>
        <v>230</v>
      </c>
      <c r="CG482">
        <f t="shared" si="62"/>
        <v>230</v>
      </c>
      <c r="CH482">
        <f t="shared" si="62"/>
        <v>230</v>
      </c>
      <c r="CI482">
        <f t="shared" si="62"/>
        <v>230</v>
      </c>
      <c r="CJ482">
        <f t="shared" si="62"/>
        <v>230</v>
      </c>
      <c r="CK482">
        <f t="shared" si="62"/>
        <v>230</v>
      </c>
      <c r="CL482">
        <f t="shared" si="62"/>
        <v>230</v>
      </c>
      <c r="CM482">
        <f t="shared" si="62"/>
        <v>230</v>
      </c>
      <c r="CN482">
        <f t="shared" si="62"/>
        <v>230</v>
      </c>
      <c r="CO482">
        <f t="shared" si="62"/>
        <v>230</v>
      </c>
      <c r="CP482">
        <f t="shared" si="62"/>
        <v>230</v>
      </c>
      <c r="CQ482">
        <f t="shared" si="62"/>
        <v>230</v>
      </c>
      <c r="CR482">
        <f t="shared" si="62"/>
        <v>230</v>
      </c>
      <c r="CS482">
        <f t="shared" si="62"/>
        <v>230</v>
      </c>
      <c r="CT482">
        <f t="shared" si="62"/>
        <v>230</v>
      </c>
      <c r="CU482">
        <f t="shared" si="62"/>
        <v>230</v>
      </c>
      <c r="CV482">
        <f t="shared" si="62"/>
        <v>230</v>
      </c>
    </row>
    <row r="483" spans="1:100" x14ac:dyDescent="0.25">
      <c r="A483" t="s">
        <v>3773</v>
      </c>
      <c r="B483">
        <v>12889</v>
      </c>
      <c r="C483" t="s">
        <v>3774</v>
      </c>
      <c r="D483">
        <v>13342</v>
      </c>
      <c r="E483">
        <v>40216</v>
      </c>
      <c r="F483">
        <v>-27</v>
      </c>
      <c r="G483">
        <v>-1282524783</v>
      </c>
      <c r="H483">
        <v>-3</v>
      </c>
      <c r="I483">
        <v>-60</v>
      </c>
      <c r="J483">
        <v>-1.58435455124528E+38</v>
      </c>
      <c r="K483">
        <v>30888</v>
      </c>
      <c r="L483">
        <v>39002</v>
      </c>
      <c r="M483">
        <v>-2.083880268323994E+38</v>
      </c>
      <c r="N483" t="b">
        <v>1</v>
      </c>
      <c r="O483">
        <v>1305742890</v>
      </c>
      <c r="P483">
        <v>-5271</v>
      </c>
      <c r="Q483">
        <v>48075</v>
      </c>
      <c r="R483">
        <v>3987119881</v>
      </c>
      <c r="S483">
        <v>3276213070</v>
      </c>
      <c r="T483">
        <v>26</v>
      </c>
      <c r="U483" t="b">
        <v>0</v>
      </c>
      <c r="V483">
        <v>749</v>
      </c>
      <c r="W483" t="b">
        <v>0</v>
      </c>
      <c r="X483" t="b">
        <v>0</v>
      </c>
      <c r="Y483">
        <v>-16011</v>
      </c>
      <c r="Z483">
        <v>10</v>
      </c>
      <c r="AA483">
        <v>308630317</v>
      </c>
      <c r="AB483">
        <v>52894</v>
      </c>
      <c r="AC483">
        <v>-1.463139681905779E+38</v>
      </c>
      <c r="AD483">
        <v>226</v>
      </c>
      <c r="AE483">
        <v>7199</v>
      </c>
      <c r="AF483">
        <v>111</v>
      </c>
      <c r="AG483" t="b">
        <v>0</v>
      </c>
      <c r="AH483">
        <v>14595</v>
      </c>
      <c r="AI483">
        <v>-77</v>
      </c>
      <c r="AJ483">
        <v>4846</v>
      </c>
      <c r="AK483">
        <v>-128</v>
      </c>
      <c r="AL483">
        <v>-9.2533760680244417E+37</v>
      </c>
      <c r="AM483">
        <v>691636491</v>
      </c>
      <c r="AN483" t="b">
        <v>1</v>
      </c>
      <c r="AO483">
        <v>-2111256471</v>
      </c>
      <c r="AP483">
        <v>3532089053</v>
      </c>
      <c r="AQ483">
        <v>1180620775</v>
      </c>
      <c r="AR483">
        <v>290492638</v>
      </c>
      <c r="AS483">
        <v>46</v>
      </c>
      <c r="AT483" t="s">
        <v>3775</v>
      </c>
      <c r="AU483">
        <v>81</v>
      </c>
      <c r="AV483" t="b">
        <v>0</v>
      </c>
      <c r="AW483">
        <v>12711</v>
      </c>
      <c r="AX483" t="b">
        <v>0</v>
      </c>
      <c r="AY483" t="s">
        <v>3776</v>
      </c>
      <c r="AZ483">
        <v>2.9942173439929982E+38</v>
      </c>
      <c r="BA483">
        <v>735</v>
      </c>
      <c r="BB483">
        <v>61</v>
      </c>
      <c r="BC483">
        <v>104</v>
      </c>
      <c r="BD483">
        <v>17037</v>
      </c>
      <c r="BE483">
        <v>126</v>
      </c>
      <c r="BF483">
        <v>4165071310</v>
      </c>
      <c r="BG483">
        <v>16815</v>
      </c>
      <c r="BH483">
        <v>-37</v>
      </c>
      <c r="BI483">
        <v>103</v>
      </c>
      <c r="BJ483" t="s">
        <v>3777</v>
      </c>
      <c r="BK483">
        <v>32</v>
      </c>
      <c r="BL483">
        <v>27099</v>
      </c>
      <c r="BM483" t="s">
        <v>3778</v>
      </c>
      <c r="BN483" t="s">
        <v>3779</v>
      </c>
      <c r="BO483" t="b">
        <v>0</v>
      </c>
      <c r="BP483" t="s">
        <v>3780</v>
      </c>
      <c r="BQ483">
        <v>120</v>
      </c>
      <c r="BR483">
        <v>18037</v>
      </c>
      <c r="BS483">
        <f t="shared" si="58"/>
        <v>230</v>
      </c>
      <c r="BT483">
        <f t="shared" si="62"/>
        <v>230</v>
      </c>
      <c r="BU483">
        <f t="shared" si="62"/>
        <v>230</v>
      </c>
      <c r="BV483">
        <f t="shared" si="62"/>
        <v>230</v>
      </c>
      <c r="BW483">
        <f t="shared" si="62"/>
        <v>230</v>
      </c>
      <c r="BX483">
        <f t="shared" si="62"/>
        <v>230</v>
      </c>
      <c r="BY483">
        <f t="shared" si="62"/>
        <v>230</v>
      </c>
      <c r="BZ483">
        <f t="shared" si="62"/>
        <v>230</v>
      </c>
      <c r="CA483">
        <f t="shared" si="62"/>
        <v>230</v>
      </c>
      <c r="CB483">
        <f t="shared" si="62"/>
        <v>230</v>
      </c>
      <c r="CC483">
        <f t="shared" si="62"/>
        <v>230</v>
      </c>
      <c r="CD483">
        <f t="shared" si="62"/>
        <v>230</v>
      </c>
      <c r="CE483">
        <f t="shared" si="62"/>
        <v>230</v>
      </c>
      <c r="CF483">
        <f t="shared" si="62"/>
        <v>230</v>
      </c>
      <c r="CG483">
        <f t="shared" si="62"/>
        <v>230</v>
      </c>
      <c r="CH483">
        <f t="shared" si="62"/>
        <v>230</v>
      </c>
      <c r="CI483">
        <f t="shared" si="62"/>
        <v>230</v>
      </c>
      <c r="CJ483">
        <f t="shared" si="62"/>
        <v>230</v>
      </c>
      <c r="CK483">
        <f t="shared" si="62"/>
        <v>230</v>
      </c>
      <c r="CL483">
        <f t="shared" si="62"/>
        <v>230</v>
      </c>
      <c r="CM483">
        <f t="shared" si="62"/>
        <v>230</v>
      </c>
      <c r="CN483">
        <f t="shared" si="62"/>
        <v>230</v>
      </c>
      <c r="CO483">
        <f t="shared" si="62"/>
        <v>230</v>
      </c>
      <c r="CP483">
        <f t="shared" si="62"/>
        <v>230</v>
      </c>
      <c r="CQ483">
        <f t="shared" si="62"/>
        <v>230</v>
      </c>
      <c r="CR483">
        <f t="shared" si="62"/>
        <v>230</v>
      </c>
      <c r="CS483">
        <f t="shared" si="62"/>
        <v>230</v>
      </c>
      <c r="CT483">
        <f t="shared" si="62"/>
        <v>230</v>
      </c>
      <c r="CU483">
        <f t="shared" si="62"/>
        <v>230</v>
      </c>
      <c r="CV483">
        <f t="shared" si="62"/>
        <v>230</v>
      </c>
    </row>
    <row r="484" spans="1:100" x14ac:dyDescent="0.25">
      <c r="A484" t="s">
        <v>3781</v>
      </c>
      <c r="B484">
        <v>-17078</v>
      </c>
      <c r="C484" t="s">
        <v>3782</v>
      </c>
      <c r="D484">
        <v>13925</v>
      </c>
      <c r="E484">
        <v>4285</v>
      </c>
      <c r="F484">
        <v>26</v>
      </c>
      <c r="G484">
        <v>1717553672</v>
      </c>
      <c r="H484">
        <v>-40</v>
      </c>
      <c r="I484">
        <v>-31</v>
      </c>
      <c r="J484">
        <v>-2.5206344693099009E+38</v>
      </c>
      <c r="K484">
        <v>61426</v>
      </c>
      <c r="L484">
        <v>3293</v>
      </c>
      <c r="M484">
        <v>3.4458159997468534E+35</v>
      </c>
      <c r="N484" t="b">
        <v>0</v>
      </c>
      <c r="O484">
        <v>-805899130</v>
      </c>
      <c r="P484">
        <v>-26208</v>
      </c>
      <c r="Q484">
        <v>47515</v>
      </c>
      <c r="R484">
        <v>3720634162</v>
      </c>
      <c r="S484">
        <v>4117804991</v>
      </c>
      <c r="T484">
        <v>59</v>
      </c>
      <c r="U484" t="b">
        <v>0</v>
      </c>
      <c r="V484">
        <v>31934</v>
      </c>
      <c r="W484" t="b">
        <v>0</v>
      </c>
      <c r="X484" t="b">
        <v>0</v>
      </c>
      <c r="Y484">
        <v>-129</v>
      </c>
      <c r="Z484">
        <v>54</v>
      </c>
      <c r="AA484">
        <v>1508446966</v>
      </c>
      <c r="AB484">
        <v>2736</v>
      </c>
      <c r="AC484">
        <v>1.5625740606575561E+38</v>
      </c>
      <c r="AD484">
        <v>81</v>
      </c>
      <c r="AE484">
        <v>60774</v>
      </c>
      <c r="AF484">
        <v>159</v>
      </c>
      <c r="AG484" t="b">
        <v>1</v>
      </c>
      <c r="AH484">
        <v>23347</v>
      </c>
      <c r="AI484">
        <v>93</v>
      </c>
      <c r="AJ484">
        <v>10102</v>
      </c>
      <c r="AK484">
        <v>37</v>
      </c>
      <c r="AL484">
        <v>2.2330540372471161E+38</v>
      </c>
      <c r="AM484">
        <v>-368525099</v>
      </c>
      <c r="AN484" t="b">
        <v>1</v>
      </c>
      <c r="AO484">
        <v>-591097733</v>
      </c>
      <c r="AP484">
        <v>1285344174</v>
      </c>
      <c r="AQ484">
        <v>2050656578</v>
      </c>
      <c r="AR484">
        <v>3106032111</v>
      </c>
      <c r="AS484">
        <v>39</v>
      </c>
      <c r="AT484" t="s">
        <v>3783</v>
      </c>
      <c r="AU484">
        <v>27</v>
      </c>
      <c r="AV484" t="b">
        <v>0</v>
      </c>
      <c r="AW484">
        <v>31489</v>
      </c>
      <c r="AX484" t="b">
        <v>1</v>
      </c>
      <c r="AY484" t="s">
        <v>3784</v>
      </c>
      <c r="AZ484">
        <v>1.4646390252006651E+38</v>
      </c>
      <c r="BA484">
        <v>-16385</v>
      </c>
      <c r="BB484">
        <v>10</v>
      </c>
      <c r="BC484">
        <v>-53</v>
      </c>
      <c r="BD484">
        <v>-6176</v>
      </c>
      <c r="BE484">
        <v>2</v>
      </c>
      <c r="BF484">
        <v>924393551</v>
      </c>
      <c r="BG484">
        <v>31095</v>
      </c>
      <c r="BH484">
        <v>18</v>
      </c>
      <c r="BI484">
        <v>-56</v>
      </c>
      <c r="BJ484" t="s">
        <v>3785</v>
      </c>
      <c r="BK484">
        <v>157</v>
      </c>
      <c r="BL484">
        <v>53634</v>
      </c>
      <c r="BM484" t="s">
        <v>3786</v>
      </c>
      <c r="BN484" t="s">
        <v>3787</v>
      </c>
      <c r="BO484" t="b">
        <v>1</v>
      </c>
      <c r="BP484" t="s">
        <v>3788</v>
      </c>
      <c r="BQ484">
        <v>30</v>
      </c>
      <c r="BR484">
        <v>348</v>
      </c>
      <c r="BS484">
        <f t="shared" si="58"/>
        <v>230</v>
      </c>
      <c r="BT484">
        <f t="shared" si="62"/>
        <v>230</v>
      </c>
      <c r="BU484">
        <f t="shared" si="62"/>
        <v>230</v>
      </c>
      <c r="BV484">
        <f t="shared" si="62"/>
        <v>230</v>
      </c>
      <c r="BW484">
        <f t="shared" si="62"/>
        <v>230</v>
      </c>
      <c r="BX484">
        <f t="shared" si="62"/>
        <v>230</v>
      </c>
      <c r="BY484">
        <f t="shared" si="62"/>
        <v>230</v>
      </c>
      <c r="BZ484">
        <f t="shared" si="62"/>
        <v>230</v>
      </c>
      <c r="CA484">
        <f t="shared" si="62"/>
        <v>230</v>
      </c>
      <c r="CB484">
        <f t="shared" si="62"/>
        <v>230</v>
      </c>
      <c r="CC484">
        <f t="shared" si="62"/>
        <v>230</v>
      </c>
      <c r="CD484">
        <f t="shared" si="62"/>
        <v>230</v>
      </c>
      <c r="CE484">
        <f t="shared" si="62"/>
        <v>230</v>
      </c>
      <c r="CF484">
        <f t="shared" si="62"/>
        <v>230</v>
      </c>
      <c r="CG484">
        <f t="shared" si="62"/>
        <v>230</v>
      </c>
      <c r="CH484">
        <f t="shared" si="62"/>
        <v>230</v>
      </c>
      <c r="CI484">
        <f t="shared" si="62"/>
        <v>230</v>
      </c>
      <c r="CJ484">
        <f t="shared" si="62"/>
        <v>230</v>
      </c>
      <c r="CK484">
        <f t="shared" si="62"/>
        <v>230</v>
      </c>
      <c r="CL484">
        <f t="shared" si="62"/>
        <v>230</v>
      </c>
      <c r="CM484">
        <f t="shared" si="62"/>
        <v>230</v>
      </c>
      <c r="CN484">
        <f t="shared" si="62"/>
        <v>230</v>
      </c>
      <c r="CO484">
        <f t="shared" si="62"/>
        <v>230</v>
      </c>
      <c r="CP484">
        <f t="shared" si="62"/>
        <v>230</v>
      </c>
      <c r="CQ484">
        <f t="shared" si="62"/>
        <v>230</v>
      </c>
      <c r="CR484">
        <f t="shared" si="62"/>
        <v>230</v>
      </c>
      <c r="CS484">
        <f t="shared" si="62"/>
        <v>230</v>
      </c>
      <c r="CT484">
        <f t="shared" si="62"/>
        <v>230</v>
      </c>
      <c r="CU484">
        <f t="shared" si="62"/>
        <v>230</v>
      </c>
      <c r="CV484">
        <f t="shared" si="62"/>
        <v>230</v>
      </c>
    </row>
    <row r="485" spans="1:100" x14ac:dyDescent="0.25">
      <c r="A485" t="s">
        <v>3789</v>
      </c>
      <c r="B485">
        <v>3960</v>
      </c>
      <c r="C485" t="s">
        <v>3790</v>
      </c>
      <c r="D485">
        <v>31492</v>
      </c>
      <c r="E485">
        <v>17054</v>
      </c>
      <c r="F485">
        <v>-39</v>
      </c>
      <c r="G485">
        <v>973598957</v>
      </c>
      <c r="H485">
        <v>88</v>
      </c>
      <c r="I485">
        <v>-96</v>
      </c>
      <c r="J485">
        <v>2.4723213630586359E+38</v>
      </c>
      <c r="K485">
        <v>53762</v>
      </c>
      <c r="L485">
        <v>13243</v>
      </c>
      <c r="M485">
        <v>-2.4569571725568249E+38</v>
      </c>
      <c r="N485" t="b">
        <v>0</v>
      </c>
      <c r="O485">
        <v>1084029579</v>
      </c>
      <c r="P485">
        <v>-5778</v>
      </c>
      <c r="Q485">
        <v>46848</v>
      </c>
      <c r="R485">
        <v>3724593419</v>
      </c>
      <c r="S485">
        <v>428122955</v>
      </c>
      <c r="T485">
        <v>132</v>
      </c>
      <c r="U485" t="b">
        <v>1</v>
      </c>
      <c r="V485">
        <v>186</v>
      </c>
      <c r="W485" t="b">
        <v>0</v>
      </c>
      <c r="X485" t="b">
        <v>0</v>
      </c>
      <c r="Y485">
        <v>8525</v>
      </c>
      <c r="Z485">
        <v>10</v>
      </c>
      <c r="AA485">
        <v>1739472655</v>
      </c>
      <c r="AB485">
        <v>36521</v>
      </c>
      <c r="AC485">
        <v>-8.3649792692346327E+37</v>
      </c>
      <c r="AD485">
        <v>23</v>
      </c>
      <c r="AE485">
        <v>743</v>
      </c>
      <c r="AF485">
        <v>45</v>
      </c>
      <c r="AG485" t="b">
        <v>0</v>
      </c>
      <c r="AH485">
        <v>37126</v>
      </c>
      <c r="AI485">
        <v>-118</v>
      </c>
      <c r="AJ485">
        <v>56081</v>
      </c>
      <c r="AK485">
        <v>-85</v>
      </c>
      <c r="AL485">
        <v>-2.284737665242068E+38</v>
      </c>
      <c r="AM485">
        <v>-541906043</v>
      </c>
      <c r="AN485" t="b">
        <v>0</v>
      </c>
      <c r="AO485">
        <v>1910630680</v>
      </c>
      <c r="AP485">
        <v>80185352</v>
      </c>
      <c r="AQ485">
        <v>3406150808</v>
      </c>
      <c r="AR485">
        <v>22820422</v>
      </c>
      <c r="AS485">
        <v>3</v>
      </c>
      <c r="AT485" t="s">
        <v>3791</v>
      </c>
      <c r="AU485">
        <v>-23</v>
      </c>
      <c r="AV485" t="b">
        <v>1</v>
      </c>
      <c r="AW485">
        <v>11423</v>
      </c>
      <c r="AX485" t="b">
        <v>1</v>
      </c>
      <c r="AY485" t="s">
        <v>3792</v>
      </c>
      <c r="AZ485">
        <v>-1.9615666725642342E+38</v>
      </c>
      <c r="BA485">
        <v>6667</v>
      </c>
      <c r="BB485">
        <v>2</v>
      </c>
      <c r="BC485">
        <v>3</v>
      </c>
      <c r="BD485">
        <v>-28730</v>
      </c>
      <c r="BE485">
        <v>44</v>
      </c>
      <c r="BF485">
        <v>3441786044</v>
      </c>
      <c r="BG485">
        <v>659</v>
      </c>
      <c r="BH485">
        <v>61</v>
      </c>
      <c r="BI485">
        <v>-92</v>
      </c>
      <c r="BJ485" t="s">
        <v>289</v>
      </c>
      <c r="BK485">
        <v>43</v>
      </c>
      <c r="BL485">
        <v>51766</v>
      </c>
      <c r="BM485" t="s">
        <v>3793</v>
      </c>
      <c r="BN485" t="s">
        <v>289</v>
      </c>
      <c r="BO485" t="b">
        <v>0</v>
      </c>
      <c r="BP485" t="s">
        <v>655</v>
      </c>
      <c r="BQ485">
        <v>-62</v>
      </c>
      <c r="BR485">
        <v>35171</v>
      </c>
      <c r="BS485">
        <f t="shared" si="58"/>
        <v>230</v>
      </c>
      <c r="BT485">
        <f t="shared" si="62"/>
        <v>230</v>
      </c>
      <c r="BU485">
        <f t="shared" si="62"/>
        <v>230</v>
      </c>
      <c r="BV485">
        <f t="shared" si="62"/>
        <v>230</v>
      </c>
      <c r="BW485">
        <f t="shared" si="62"/>
        <v>230</v>
      </c>
      <c r="BX485">
        <f t="shared" si="62"/>
        <v>230</v>
      </c>
      <c r="BY485">
        <f t="shared" si="62"/>
        <v>230</v>
      </c>
      <c r="BZ485">
        <f t="shared" si="62"/>
        <v>230</v>
      </c>
      <c r="CA485">
        <f t="shared" si="62"/>
        <v>230</v>
      </c>
      <c r="CB485">
        <f t="shared" si="62"/>
        <v>230</v>
      </c>
      <c r="CC485">
        <f t="shared" si="62"/>
        <v>230</v>
      </c>
      <c r="CD485">
        <f t="shared" si="62"/>
        <v>230</v>
      </c>
      <c r="CE485">
        <f t="shared" si="62"/>
        <v>230</v>
      </c>
      <c r="CF485">
        <f t="shared" si="62"/>
        <v>230</v>
      </c>
      <c r="CG485">
        <f t="shared" si="62"/>
        <v>230</v>
      </c>
      <c r="CH485">
        <f t="shared" si="62"/>
        <v>230</v>
      </c>
      <c r="CI485">
        <f t="shared" si="62"/>
        <v>230</v>
      </c>
      <c r="CJ485">
        <f t="shared" si="62"/>
        <v>230</v>
      </c>
      <c r="CK485">
        <f t="shared" si="62"/>
        <v>230</v>
      </c>
      <c r="CL485">
        <f t="shared" si="62"/>
        <v>230</v>
      </c>
      <c r="CM485">
        <f t="shared" si="62"/>
        <v>230</v>
      </c>
      <c r="CN485">
        <f t="shared" si="62"/>
        <v>230</v>
      </c>
      <c r="CO485">
        <f t="shared" si="62"/>
        <v>230</v>
      </c>
      <c r="CP485">
        <f t="shared" si="62"/>
        <v>230</v>
      </c>
      <c r="CQ485">
        <f t="shared" si="62"/>
        <v>230</v>
      </c>
      <c r="CR485">
        <f t="shared" si="62"/>
        <v>230</v>
      </c>
      <c r="CS485">
        <f t="shared" si="62"/>
        <v>230</v>
      </c>
      <c r="CT485">
        <f t="shared" si="62"/>
        <v>230</v>
      </c>
      <c r="CU485">
        <f t="shared" si="62"/>
        <v>230</v>
      </c>
      <c r="CV485">
        <f t="shared" si="62"/>
        <v>230</v>
      </c>
    </row>
    <row r="486" spans="1:100" x14ac:dyDescent="0.25">
      <c r="A486" t="s">
        <v>3794</v>
      </c>
      <c r="B486">
        <v>-14737</v>
      </c>
      <c r="C486" t="s">
        <v>3795</v>
      </c>
      <c r="D486">
        <v>16021</v>
      </c>
      <c r="E486">
        <v>55677</v>
      </c>
      <c r="F486">
        <v>96</v>
      </c>
      <c r="G486">
        <v>-960065934</v>
      </c>
      <c r="H486">
        <v>26</v>
      </c>
      <c r="I486">
        <v>-87</v>
      </c>
      <c r="J486">
        <v>1.180881855778512E+38</v>
      </c>
      <c r="K486">
        <v>15153</v>
      </c>
      <c r="L486">
        <v>36284</v>
      </c>
      <c r="M486">
        <v>-2.038998760035183E+38</v>
      </c>
      <c r="N486" t="b">
        <v>1</v>
      </c>
      <c r="O486">
        <v>2006225284</v>
      </c>
      <c r="P486">
        <v>-15154</v>
      </c>
      <c r="Q486">
        <v>57207</v>
      </c>
      <c r="R486">
        <v>1214434402</v>
      </c>
      <c r="S486">
        <v>3919646787</v>
      </c>
      <c r="T486">
        <v>234</v>
      </c>
      <c r="U486" t="b">
        <v>1</v>
      </c>
      <c r="V486">
        <v>63686</v>
      </c>
      <c r="W486" t="b">
        <v>1</v>
      </c>
      <c r="X486" t="b">
        <v>1</v>
      </c>
      <c r="Y486">
        <v>17751</v>
      </c>
      <c r="Z486">
        <v>72</v>
      </c>
      <c r="AA486">
        <v>-1803379652</v>
      </c>
      <c r="AB486">
        <v>25531</v>
      </c>
      <c r="AC486">
        <v>-8.6950786014218436E+36</v>
      </c>
      <c r="AD486">
        <v>117</v>
      </c>
      <c r="AE486">
        <v>54204</v>
      </c>
      <c r="AF486">
        <v>241</v>
      </c>
      <c r="AG486" t="b">
        <v>1</v>
      </c>
      <c r="AH486">
        <v>51796</v>
      </c>
      <c r="AI486">
        <v>56</v>
      </c>
      <c r="AJ486">
        <v>62115</v>
      </c>
      <c r="AK486">
        <v>101</v>
      </c>
      <c r="AL486">
        <v>-2.8581275478411299E+38</v>
      </c>
      <c r="AM486">
        <v>-2118655714</v>
      </c>
      <c r="AN486" t="b">
        <v>0</v>
      </c>
      <c r="AO486">
        <v>-336832093</v>
      </c>
      <c r="AP486">
        <v>2453582331</v>
      </c>
      <c r="AQ486">
        <v>113243294</v>
      </c>
      <c r="AR486">
        <v>2970591695</v>
      </c>
      <c r="AS486">
        <v>-11</v>
      </c>
      <c r="AT486" t="s">
        <v>3796</v>
      </c>
      <c r="AU486">
        <v>12</v>
      </c>
      <c r="AV486" t="b">
        <v>1</v>
      </c>
      <c r="AW486">
        <v>5365</v>
      </c>
      <c r="AX486" t="b">
        <v>0</v>
      </c>
      <c r="AY486" t="s">
        <v>3797</v>
      </c>
      <c r="AZ486">
        <v>-1.9582236526772512E+38</v>
      </c>
      <c r="BA486">
        <v>4518</v>
      </c>
      <c r="BB486">
        <v>173</v>
      </c>
      <c r="BC486">
        <v>-6</v>
      </c>
      <c r="BD486">
        <v>14984</v>
      </c>
      <c r="BE486">
        <v>178</v>
      </c>
      <c r="BF486">
        <v>1199052436</v>
      </c>
      <c r="BG486">
        <v>-23006</v>
      </c>
      <c r="BH486">
        <v>-6</v>
      </c>
      <c r="BI486">
        <v>-29</v>
      </c>
      <c r="BJ486" t="s">
        <v>3798</v>
      </c>
      <c r="BK486">
        <v>244</v>
      </c>
      <c r="BL486">
        <v>30873</v>
      </c>
      <c r="BM486" t="s">
        <v>3799</v>
      </c>
      <c r="BN486" t="s">
        <v>3800</v>
      </c>
      <c r="BO486" t="b">
        <v>0</v>
      </c>
      <c r="BP486" t="s">
        <v>3801</v>
      </c>
      <c r="BQ486">
        <v>-90</v>
      </c>
      <c r="BR486">
        <v>28010</v>
      </c>
      <c r="BS486">
        <f t="shared" si="58"/>
        <v>230</v>
      </c>
      <c r="BT486">
        <f t="shared" si="62"/>
        <v>230</v>
      </c>
      <c r="BU486">
        <f t="shared" si="62"/>
        <v>230</v>
      </c>
      <c r="BV486">
        <f t="shared" si="62"/>
        <v>230</v>
      </c>
      <c r="BW486">
        <f t="shared" si="62"/>
        <v>230</v>
      </c>
      <c r="BX486">
        <f t="shared" si="62"/>
        <v>230</v>
      </c>
      <c r="BY486">
        <f t="shared" si="62"/>
        <v>230</v>
      </c>
      <c r="BZ486">
        <f t="shared" si="62"/>
        <v>230</v>
      </c>
      <c r="CA486">
        <f t="shared" si="62"/>
        <v>230</v>
      </c>
      <c r="CB486">
        <f t="shared" si="62"/>
        <v>230</v>
      </c>
      <c r="CC486">
        <f t="shared" si="62"/>
        <v>230</v>
      </c>
      <c r="CD486">
        <f t="shared" si="62"/>
        <v>230</v>
      </c>
      <c r="CE486">
        <f t="shared" si="62"/>
        <v>230</v>
      </c>
      <c r="CF486">
        <f t="shared" si="62"/>
        <v>230</v>
      </c>
      <c r="CG486">
        <f t="shared" si="62"/>
        <v>230</v>
      </c>
      <c r="CH486">
        <f t="shared" si="62"/>
        <v>230</v>
      </c>
      <c r="CI486">
        <f t="shared" si="62"/>
        <v>230</v>
      </c>
      <c r="CJ486">
        <f t="shared" si="62"/>
        <v>230</v>
      </c>
      <c r="CK486">
        <f t="shared" si="62"/>
        <v>230</v>
      </c>
      <c r="CL486">
        <f t="shared" si="62"/>
        <v>230</v>
      </c>
      <c r="CM486">
        <f t="shared" si="62"/>
        <v>230</v>
      </c>
      <c r="CN486">
        <f t="shared" si="62"/>
        <v>230</v>
      </c>
      <c r="CO486">
        <f t="shared" si="62"/>
        <v>230</v>
      </c>
      <c r="CP486">
        <f t="shared" si="62"/>
        <v>230</v>
      </c>
      <c r="CQ486">
        <f t="shared" si="62"/>
        <v>230</v>
      </c>
      <c r="CR486">
        <f t="shared" si="62"/>
        <v>230</v>
      </c>
      <c r="CS486">
        <f t="shared" si="62"/>
        <v>230</v>
      </c>
      <c r="CT486">
        <f t="shared" si="62"/>
        <v>230</v>
      </c>
      <c r="CU486">
        <f t="shared" si="62"/>
        <v>230</v>
      </c>
      <c r="CV486">
        <f t="shared" si="62"/>
        <v>230</v>
      </c>
    </row>
    <row r="487" spans="1:100" x14ac:dyDescent="0.25">
      <c r="A487" t="s">
        <v>3802</v>
      </c>
      <c r="B487">
        <v>-6092</v>
      </c>
      <c r="C487" t="s">
        <v>3803</v>
      </c>
      <c r="D487">
        <v>33095</v>
      </c>
      <c r="E487">
        <v>33762</v>
      </c>
      <c r="F487">
        <v>37</v>
      </c>
      <c r="G487">
        <v>-1901509930</v>
      </c>
      <c r="H487">
        <v>28</v>
      </c>
      <c r="I487">
        <v>-69</v>
      </c>
      <c r="J487">
        <v>-9.7910368645365121E+37</v>
      </c>
      <c r="K487">
        <v>41436</v>
      </c>
      <c r="L487">
        <v>14998</v>
      </c>
      <c r="M487">
        <v>-1.217116132797957E+38</v>
      </c>
      <c r="N487" t="b">
        <v>0</v>
      </c>
      <c r="O487">
        <v>-655146261</v>
      </c>
      <c r="P487">
        <v>10209</v>
      </c>
      <c r="Q487">
        <v>17903</v>
      </c>
      <c r="R487">
        <v>1928447567</v>
      </c>
      <c r="S487">
        <v>2165838927</v>
      </c>
      <c r="T487">
        <v>114</v>
      </c>
      <c r="U487" t="b">
        <v>0</v>
      </c>
      <c r="V487">
        <v>48728</v>
      </c>
      <c r="W487" t="b">
        <v>0</v>
      </c>
      <c r="X487" t="b">
        <v>0</v>
      </c>
      <c r="Y487">
        <v>15744</v>
      </c>
      <c r="Z487">
        <v>48</v>
      </c>
      <c r="AA487">
        <v>855307613</v>
      </c>
      <c r="AB487">
        <v>18295</v>
      </c>
      <c r="AC487">
        <v>3.7474159351771728E+37</v>
      </c>
      <c r="AD487">
        <v>111</v>
      </c>
      <c r="AE487">
        <v>43664</v>
      </c>
      <c r="AF487">
        <v>78</v>
      </c>
      <c r="AG487" t="b">
        <v>0</v>
      </c>
      <c r="AH487">
        <v>21979</v>
      </c>
      <c r="AI487">
        <v>113</v>
      </c>
      <c r="AJ487">
        <v>19679</v>
      </c>
      <c r="AK487">
        <v>92</v>
      </c>
      <c r="AL487">
        <v>5.7157763787933837E+37</v>
      </c>
      <c r="AM487">
        <v>1117701970</v>
      </c>
      <c r="AN487" t="b">
        <v>1</v>
      </c>
      <c r="AO487">
        <v>-190132896</v>
      </c>
      <c r="AP487">
        <v>33521828</v>
      </c>
      <c r="AQ487">
        <v>3744525698</v>
      </c>
      <c r="AR487">
        <v>3053015333</v>
      </c>
      <c r="AS487">
        <v>-12</v>
      </c>
      <c r="AT487" t="s">
        <v>3804</v>
      </c>
      <c r="AU487">
        <v>82</v>
      </c>
      <c r="AV487" t="b">
        <v>0</v>
      </c>
      <c r="AW487">
        <v>17030</v>
      </c>
      <c r="AX487" t="b">
        <v>1</v>
      </c>
      <c r="AY487" t="s">
        <v>3805</v>
      </c>
      <c r="AZ487">
        <v>-1.4781009820294409E+38</v>
      </c>
      <c r="BA487">
        <v>-31238</v>
      </c>
      <c r="BB487">
        <v>155</v>
      </c>
      <c r="BC487">
        <v>55</v>
      </c>
      <c r="BD487">
        <v>-685</v>
      </c>
      <c r="BE487">
        <v>117</v>
      </c>
      <c r="BF487">
        <v>3058754679</v>
      </c>
      <c r="BG487">
        <v>-3229</v>
      </c>
      <c r="BH487">
        <v>59</v>
      </c>
      <c r="BI487">
        <v>-97</v>
      </c>
      <c r="BJ487" t="s">
        <v>3806</v>
      </c>
      <c r="BK487">
        <v>9</v>
      </c>
      <c r="BL487">
        <v>59161</v>
      </c>
      <c r="BM487" t="s">
        <v>3807</v>
      </c>
      <c r="BN487" t="s">
        <v>700</v>
      </c>
      <c r="BO487" t="b">
        <v>1</v>
      </c>
      <c r="BP487" t="s">
        <v>3808</v>
      </c>
      <c r="BQ487">
        <v>106</v>
      </c>
      <c r="BR487">
        <v>53498</v>
      </c>
      <c r="BS487">
        <f t="shared" si="58"/>
        <v>230</v>
      </c>
      <c r="BT487">
        <f t="shared" si="62"/>
        <v>230</v>
      </c>
      <c r="BU487">
        <f t="shared" si="62"/>
        <v>230</v>
      </c>
      <c r="BV487">
        <f t="shared" si="62"/>
        <v>230</v>
      </c>
      <c r="BW487">
        <f t="shared" si="62"/>
        <v>230</v>
      </c>
      <c r="BX487">
        <f t="shared" si="62"/>
        <v>230</v>
      </c>
      <c r="BY487">
        <f t="shared" si="62"/>
        <v>230</v>
      </c>
      <c r="BZ487">
        <f t="shared" si="62"/>
        <v>230</v>
      </c>
      <c r="CA487">
        <f t="shared" si="62"/>
        <v>230</v>
      </c>
      <c r="CB487">
        <f t="shared" si="62"/>
        <v>230</v>
      </c>
      <c r="CC487">
        <f t="shared" si="62"/>
        <v>230</v>
      </c>
      <c r="CD487">
        <f t="shared" si="62"/>
        <v>230</v>
      </c>
      <c r="CE487">
        <f t="shared" si="62"/>
        <v>230</v>
      </c>
      <c r="CF487">
        <f t="shared" si="62"/>
        <v>230</v>
      </c>
      <c r="CG487">
        <f t="shared" si="62"/>
        <v>230</v>
      </c>
      <c r="CH487">
        <f t="shared" si="62"/>
        <v>230</v>
      </c>
      <c r="CI487">
        <f t="shared" si="62"/>
        <v>230</v>
      </c>
      <c r="CJ487">
        <f t="shared" si="62"/>
        <v>230</v>
      </c>
      <c r="CK487">
        <f t="shared" si="62"/>
        <v>230</v>
      </c>
      <c r="CL487">
        <f t="shared" si="62"/>
        <v>230</v>
      </c>
      <c r="CM487">
        <f t="shared" si="62"/>
        <v>230</v>
      </c>
      <c r="CN487">
        <f t="shared" si="62"/>
        <v>230</v>
      </c>
      <c r="CO487">
        <f t="shared" si="62"/>
        <v>230</v>
      </c>
      <c r="CP487">
        <f t="shared" si="62"/>
        <v>230</v>
      </c>
      <c r="CQ487">
        <f t="shared" si="62"/>
        <v>230</v>
      </c>
      <c r="CR487">
        <f t="shared" si="62"/>
        <v>230</v>
      </c>
      <c r="CS487">
        <f t="shared" si="62"/>
        <v>230</v>
      </c>
      <c r="CT487">
        <f t="shared" si="62"/>
        <v>230</v>
      </c>
      <c r="CU487">
        <f t="shared" si="62"/>
        <v>230</v>
      </c>
      <c r="CV487">
        <f t="shared" si="62"/>
        <v>230</v>
      </c>
    </row>
    <row r="488" spans="1:100" x14ac:dyDescent="0.25">
      <c r="A488" t="s">
        <v>3809</v>
      </c>
      <c r="B488">
        <v>9079</v>
      </c>
      <c r="C488" t="s">
        <v>3810</v>
      </c>
      <c r="D488">
        <v>33704</v>
      </c>
      <c r="E488">
        <v>16919</v>
      </c>
      <c r="F488">
        <v>19</v>
      </c>
      <c r="G488">
        <v>-1598084683</v>
      </c>
      <c r="H488">
        <v>-83</v>
      </c>
      <c r="I488">
        <v>116</v>
      </c>
      <c r="J488">
        <v>-3.0737507021704362E+38</v>
      </c>
      <c r="K488">
        <v>14660</v>
      </c>
      <c r="L488">
        <v>49743</v>
      </c>
      <c r="M488">
        <v>1.8950216781515489E+38</v>
      </c>
      <c r="N488" t="b">
        <v>1</v>
      </c>
      <c r="O488">
        <v>123715531</v>
      </c>
      <c r="P488">
        <v>-16787</v>
      </c>
      <c r="Q488">
        <v>27631</v>
      </c>
      <c r="R488">
        <v>2585150000</v>
      </c>
      <c r="S488">
        <v>1510717208</v>
      </c>
      <c r="T488">
        <v>118</v>
      </c>
      <c r="U488" t="b">
        <v>0</v>
      </c>
      <c r="V488">
        <v>1258</v>
      </c>
      <c r="W488" t="b">
        <v>1</v>
      </c>
      <c r="X488" t="b">
        <v>0</v>
      </c>
      <c r="Y488">
        <v>-31031</v>
      </c>
      <c r="Z488">
        <v>59</v>
      </c>
      <c r="AA488">
        <v>-1835905109</v>
      </c>
      <c r="AB488">
        <v>59427</v>
      </c>
      <c r="AC488">
        <v>7.8452982343481026E+37</v>
      </c>
      <c r="AD488">
        <v>89</v>
      </c>
      <c r="AE488">
        <v>17612</v>
      </c>
      <c r="AF488">
        <v>169</v>
      </c>
      <c r="AG488" t="b">
        <v>1</v>
      </c>
      <c r="AH488">
        <v>5283</v>
      </c>
      <c r="AI488">
        <v>14</v>
      </c>
      <c r="AJ488">
        <v>41245</v>
      </c>
      <c r="AK488">
        <v>22</v>
      </c>
      <c r="AL488">
        <v>-3.1223415797286761E+38</v>
      </c>
      <c r="AM488">
        <v>-447046030</v>
      </c>
      <c r="AN488" t="b">
        <v>1</v>
      </c>
      <c r="AO488">
        <v>1808039491</v>
      </c>
      <c r="AP488">
        <v>4202687517</v>
      </c>
      <c r="AQ488">
        <v>2605182389</v>
      </c>
      <c r="AR488">
        <v>2334214743</v>
      </c>
      <c r="AS488">
        <v>79</v>
      </c>
      <c r="AT488" t="s">
        <v>3811</v>
      </c>
      <c r="AU488">
        <v>-117</v>
      </c>
      <c r="AV488" t="b">
        <v>0</v>
      </c>
      <c r="AW488">
        <v>1847</v>
      </c>
      <c r="AX488" t="b">
        <v>1</v>
      </c>
      <c r="AY488" t="s">
        <v>3812</v>
      </c>
      <c r="AZ488">
        <v>2.9006796803057479E+38</v>
      </c>
      <c r="BA488">
        <v>-11297</v>
      </c>
      <c r="BB488">
        <v>11</v>
      </c>
      <c r="BC488">
        <v>-48</v>
      </c>
      <c r="BD488">
        <v>-28994</v>
      </c>
      <c r="BE488">
        <v>28</v>
      </c>
      <c r="BF488">
        <v>3454425514</v>
      </c>
      <c r="BG488">
        <v>-14879</v>
      </c>
      <c r="BH488">
        <v>15</v>
      </c>
      <c r="BI488">
        <v>103</v>
      </c>
      <c r="BJ488" t="s">
        <v>3813</v>
      </c>
      <c r="BK488">
        <v>54</v>
      </c>
      <c r="BL488">
        <v>15006</v>
      </c>
      <c r="BM488" t="s">
        <v>3814</v>
      </c>
      <c r="BN488" t="s">
        <v>3815</v>
      </c>
      <c r="BO488" t="b">
        <v>0</v>
      </c>
      <c r="BP488" t="s">
        <v>3816</v>
      </c>
      <c r="BQ488">
        <v>-26</v>
      </c>
      <c r="BR488">
        <v>2156</v>
      </c>
      <c r="BS488">
        <f t="shared" si="58"/>
        <v>230</v>
      </c>
      <c r="BT488">
        <f t="shared" si="62"/>
        <v>230</v>
      </c>
      <c r="BU488">
        <f t="shared" si="62"/>
        <v>230</v>
      </c>
      <c r="BV488">
        <f t="shared" si="62"/>
        <v>230</v>
      </c>
      <c r="BW488">
        <f t="shared" si="62"/>
        <v>230</v>
      </c>
      <c r="BX488">
        <f t="shared" si="62"/>
        <v>230</v>
      </c>
      <c r="BY488">
        <f t="shared" si="62"/>
        <v>230</v>
      </c>
      <c r="BZ488">
        <f t="shared" si="62"/>
        <v>230</v>
      </c>
      <c r="CA488">
        <f t="shared" si="62"/>
        <v>230</v>
      </c>
      <c r="CB488">
        <f t="shared" si="62"/>
        <v>230</v>
      </c>
      <c r="CC488">
        <f t="shared" si="62"/>
        <v>230</v>
      </c>
      <c r="CD488">
        <f t="shared" si="62"/>
        <v>230</v>
      </c>
      <c r="CE488">
        <f t="shared" si="62"/>
        <v>230</v>
      </c>
      <c r="CF488">
        <f t="shared" si="62"/>
        <v>230</v>
      </c>
      <c r="CG488">
        <f t="shared" si="62"/>
        <v>230</v>
      </c>
      <c r="CH488">
        <f t="shared" si="62"/>
        <v>230</v>
      </c>
      <c r="CI488">
        <f t="shared" si="62"/>
        <v>230</v>
      </c>
      <c r="CJ488">
        <f t="shared" si="62"/>
        <v>230</v>
      </c>
      <c r="CK488">
        <f t="shared" si="62"/>
        <v>230</v>
      </c>
      <c r="CL488">
        <f t="shared" si="62"/>
        <v>230</v>
      </c>
      <c r="CM488">
        <f t="shared" si="62"/>
        <v>230</v>
      </c>
      <c r="CN488">
        <f t="shared" si="62"/>
        <v>230</v>
      </c>
      <c r="CO488">
        <f t="shared" si="62"/>
        <v>230</v>
      </c>
      <c r="CP488">
        <f t="shared" si="62"/>
        <v>230</v>
      </c>
      <c r="CQ488">
        <f t="shared" si="62"/>
        <v>230</v>
      </c>
      <c r="CR488">
        <f t="shared" si="62"/>
        <v>230</v>
      </c>
      <c r="CS488">
        <f t="shared" si="62"/>
        <v>230</v>
      </c>
      <c r="CT488">
        <f t="shared" si="62"/>
        <v>230</v>
      </c>
      <c r="CU488">
        <f t="shared" si="62"/>
        <v>230</v>
      </c>
      <c r="CV488">
        <f t="shared" si="62"/>
        <v>230</v>
      </c>
    </row>
    <row r="489" spans="1:100" x14ac:dyDescent="0.25">
      <c r="A489" t="s">
        <v>3817</v>
      </c>
      <c r="B489">
        <v>-27454</v>
      </c>
      <c r="C489" t="s">
        <v>329</v>
      </c>
      <c r="D489">
        <v>40816</v>
      </c>
      <c r="E489">
        <v>37530</v>
      </c>
      <c r="F489">
        <v>-4</v>
      </c>
      <c r="G489">
        <v>-168214031</v>
      </c>
      <c r="H489">
        <v>-3</v>
      </c>
      <c r="I489">
        <v>16</v>
      </c>
      <c r="J489">
        <v>-2.5800859015556042E+38</v>
      </c>
      <c r="K489">
        <v>62216</v>
      </c>
      <c r="L489">
        <v>59348</v>
      </c>
      <c r="M489">
        <v>1.885861585948478E+38</v>
      </c>
      <c r="N489" t="b">
        <v>0</v>
      </c>
      <c r="O489">
        <v>853514888</v>
      </c>
      <c r="P489">
        <v>643</v>
      </c>
      <c r="Q489">
        <v>17592</v>
      </c>
      <c r="R489">
        <v>3118725649</v>
      </c>
      <c r="S489">
        <v>132608357</v>
      </c>
      <c r="T489">
        <v>232</v>
      </c>
      <c r="U489" t="b">
        <v>1</v>
      </c>
      <c r="V489">
        <v>59072</v>
      </c>
      <c r="W489" t="b">
        <v>0</v>
      </c>
      <c r="X489" t="b">
        <v>1</v>
      </c>
      <c r="Y489">
        <v>-29563</v>
      </c>
      <c r="Z489">
        <v>2</v>
      </c>
      <c r="AA489">
        <v>1283925575</v>
      </c>
      <c r="AB489">
        <v>25650</v>
      </c>
      <c r="AC489">
        <v>-2.199049859691292E+38</v>
      </c>
      <c r="AD489">
        <v>219</v>
      </c>
      <c r="AE489">
        <v>49345</v>
      </c>
      <c r="AF489">
        <v>128</v>
      </c>
      <c r="AG489" t="b">
        <v>0</v>
      </c>
      <c r="AH489">
        <v>45700</v>
      </c>
      <c r="AI489">
        <v>21</v>
      </c>
      <c r="AJ489">
        <v>20962</v>
      </c>
      <c r="AK489">
        <v>-114</v>
      </c>
      <c r="AL489">
        <v>-7.2562515769070163E+37</v>
      </c>
      <c r="AM489">
        <v>-1907493993</v>
      </c>
      <c r="AN489" t="b">
        <v>0</v>
      </c>
      <c r="AO489">
        <v>-1352573564</v>
      </c>
      <c r="AP489">
        <v>2484762777</v>
      </c>
      <c r="AQ489">
        <v>1228863576</v>
      </c>
      <c r="AR489">
        <v>2335391772</v>
      </c>
      <c r="AS489">
        <v>-94</v>
      </c>
      <c r="AT489" t="s">
        <v>3818</v>
      </c>
      <c r="AU489">
        <v>-121</v>
      </c>
      <c r="AV489" t="b">
        <v>0</v>
      </c>
      <c r="AW489">
        <v>50982</v>
      </c>
      <c r="AX489" t="b">
        <v>0</v>
      </c>
      <c r="AY489" t="s">
        <v>111</v>
      </c>
      <c r="AZ489">
        <v>-8.5974744183898407E+37</v>
      </c>
      <c r="BA489">
        <v>-30773</v>
      </c>
      <c r="BB489">
        <v>205</v>
      </c>
      <c r="BC489">
        <v>121</v>
      </c>
      <c r="BD489">
        <v>31508</v>
      </c>
      <c r="BE489">
        <v>118</v>
      </c>
      <c r="BF489">
        <v>2948622808</v>
      </c>
      <c r="BG489">
        <v>-15998</v>
      </c>
      <c r="BH489">
        <v>-21</v>
      </c>
      <c r="BI489">
        <v>-93</v>
      </c>
      <c r="BJ489" t="s">
        <v>3819</v>
      </c>
      <c r="BK489">
        <v>57</v>
      </c>
      <c r="BL489">
        <v>30248</v>
      </c>
      <c r="BM489" t="s">
        <v>3820</v>
      </c>
      <c r="BN489" t="s">
        <v>3821</v>
      </c>
      <c r="BO489" t="b">
        <v>1</v>
      </c>
      <c r="BP489" t="s">
        <v>3822</v>
      </c>
      <c r="BQ489">
        <v>20</v>
      </c>
      <c r="BR489">
        <v>31675</v>
      </c>
      <c r="BS489">
        <f t="shared" si="58"/>
        <v>230</v>
      </c>
      <c r="BT489">
        <f t="shared" si="62"/>
        <v>230</v>
      </c>
      <c r="BU489">
        <f t="shared" si="62"/>
        <v>230</v>
      </c>
      <c r="BV489">
        <f t="shared" si="62"/>
        <v>230</v>
      </c>
      <c r="BW489">
        <f t="shared" si="62"/>
        <v>230</v>
      </c>
      <c r="BX489">
        <f t="shared" si="62"/>
        <v>230</v>
      </c>
      <c r="BY489">
        <f t="shared" si="62"/>
        <v>230</v>
      </c>
      <c r="BZ489">
        <f t="shared" si="62"/>
        <v>230</v>
      </c>
      <c r="CA489">
        <f t="shared" si="62"/>
        <v>230</v>
      </c>
      <c r="CB489">
        <f t="shared" si="62"/>
        <v>230</v>
      </c>
      <c r="CC489">
        <f t="shared" si="62"/>
        <v>230</v>
      </c>
      <c r="CD489">
        <f t="shared" si="62"/>
        <v>230</v>
      </c>
      <c r="CE489">
        <f t="shared" si="62"/>
        <v>230</v>
      </c>
      <c r="CF489">
        <f t="shared" si="62"/>
        <v>230</v>
      </c>
      <c r="CG489">
        <f t="shared" si="62"/>
        <v>230</v>
      </c>
      <c r="CH489">
        <f t="shared" si="62"/>
        <v>230</v>
      </c>
      <c r="CI489">
        <f t="shared" si="62"/>
        <v>230</v>
      </c>
      <c r="CJ489">
        <f t="shared" si="62"/>
        <v>230</v>
      </c>
      <c r="CK489">
        <f t="shared" si="62"/>
        <v>230</v>
      </c>
      <c r="CL489">
        <f t="shared" si="62"/>
        <v>230</v>
      </c>
      <c r="CM489">
        <f t="shared" si="62"/>
        <v>230</v>
      </c>
      <c r="CN489">
        <f t="shared" si="62"/>
        <v>230</v>
      </c>
      <c r="CO489">
        <f t="shared" si="62"/>
        <v>230</v>
      </c>
      <c r="CP489">
        <f t="shared" ref="BT489:CV498" si="63">$BQ$2 + $BK$2</f>
        <v>230</v>
      </c>
      <c r="CQ489">
        <f t="shared" si="63"/>
        <v>230</v>
      </c>
      <c r="CR489">
        <f t="shared" si="63"/>
        <v>230</v>
      </c>
      <c r="CS489">
        <f t="shared" si="63"/>
        <v>230</v>
      </c>
      <c r="CT489">
        <f t="shared" si="63"/>
        <v>230</v>
      </c>
      <c r="CU489">
        <f t="shared" si="63"/>
        <v>230</v>
      </c>
      <c r="CV489">
        <f t="shared" si="63"/>
        <v>230</v>
      </c>
    </row>
    <row r="490" spans="1:100" x14ac:dyDescent="0.25">
      <c r="A490" t="s">
        <v>138</v>
      </c>
      <c r="B490">
        <v>17925</v>
      </c>
      <c r="C490" t="s">
        <v>3823</v>
      </c>
      <c r="D490">
        <v>13245</v>
      </c>
      <c r="E490">
        <v>14224</v>
      </c>
      <c r="F490">
        <v>-6</v>
      </c>
      <c r="G490">
        <v>1804496676</v>
      </c>
      <c r="H490">
        <v>-94</v>
      </c>
      <c r="I490">
        <v>-108</v>
      </c>
      <c r="J490">
        <v>2.8667007834533472E+38</v>
      </c>
      <c r="K490">
        <v>40825</v>
      </c>
      <c r="L490">
        <v>49994</v>
      </c>
      <c r="M490">
        <v>-1.6375179488975189E+38</v>
      </c>
      <c r="N490" t="b">
        <v>1</v>
      </c>
      <c r="O490">
        <v>1036262764</v>
      </c>
      <c r="P490">
        <v>-1411</v>
      </c>
      <c r="Q490">
        <v>26169</v>
      </c>
      <c r="R490">
        <v>1610189571</v>
      </c>
      <c r="S490">
        <v>7824158</v>
      </c>
      <c r="T490">
        <v>78</v>
      </c>
      <c r="U490" t="b">
        <v>1</v>
      </c>
      <c r="V490">
        <v>13563</v>
      </c>
      <c r="W490" t="b">
        <v>1</v>
      </c>
      <c r="X490" t="b">
        <v>0</v>
      </c>
      <c r="Y490">
        <v>20039</v>
      </c>
      <c r="Z490">
        <v>36</v>
      </c>
      <c r="AA490">
        <v>780570956</v>
      </c>
      <c r="AB490">
        <v>48662</v>
      </c>
      <c r="AC490">
        <v>-2.2085263766125421E+38</v>
      </c>
      <c r="AD490">
        <v>220</v>
      </c>
      <c r="AE490">
        <v>60397</v>
      </c>
      <c r="AF490">
        <v>116</v>
      </c>
      <c r="AG490" t="b">
        <v>1</v>
      </c>
      <c r="AH490">
        <v>59878</v>
      </c>
      <c r="AI490">
        <v>-89</v>
      </c>
      <c r="AJ490">
        <v>41822</v>
      </c>
      <c r="AK490">
        <v>-23</v>
      </c>
      <c r="AL490">
        <v>2.6297272368361399E+38</v>
      </c>
      <c r="AM490">
        <v>640669536</v>
      </c>
      <c r="AN490" t="b">
        <v>1</v>
      </c>
      <c r="AO490">
        <v>-189654069</v>
      </c>
      <c r="AP490">
        <v>1462818055</v>
      </c>
      <c r="AQ490">
        <v>504867230</v>
      </c>
      <c r="AR490">
        <v>47097395</v>
      </c>
      <c r="AS490">
        <v>-126</v>
      </c>
      <c r="AT490" t="s">
        <v>3824</v>
      </c>
      <c r="AU490">
        <v>88</v>
      </c>
      <c r="AV490" t="b">
        <v>0</v>
      </c>
      <c r="AW490">
        <v>9735</v>
      </c>
      <c r="AX490" t="b">
        <v>1</v>
      </c>
      <c r="AY490" t="s">
        <v>3825</v>
      </c>
      <c r="AZ490">
        <v>3.395736072178291E+38</v>
      </c>
      <c r="BA490">
        <v>9111</v>
      </c>
      <c r="BB490">
        <v>126</v>
      </c>
      <c r="BC490">
        <v>-79</v>
      </c>
      <c r="BD490">
        <v>3017</v>
      </c>
      <c r="BE490">
        <v>215</v>
      </c>
      <c r="BF490">
        <v>1134559990</v>
      </c>
      <c r="BG490">
        <v>27572</v>
      </c>
      <c r="BH490">
        <v>-91</v>
      </c>
      <c r="BI490">
        <v>42</v>
      </c>
      <c r="BJ490" t="s">
        <v>3826</v>
      </c>
      <c r="BK490">
        <v>43</v>
      </c>
      <c r="BL490">
        <v>32080</v>
      </c>
      <c r="BM490" t="s">
        <v>3827</v>
      </c>
      <c r="BN490" t="s">
        <v>3828</v>
      </c>
      <c r="BO490" t="b">
        <v>1</v>
      </c>
      <c r="BP490" t="s">
        <v>3829</v>
      </c>
      <c r="BQ490">
        <v>-119</v>
      </c>
      <c r="BR490">
        <v>23754</v>
      </c>
      <c r="BS490">
        <f t="shared" si="58"/>
        <v>230</v>
      </c>
      <c r="BT490">
        <f t="shared" si="63"/>
        <v>230</v>
      </c>
      <c r="BU490">
        <f t="shared" si="63"/>
        <v>230</v>
      </c>
      <c r="BV490">
        <f t="shared" si="63"/>
        <v>230</v>
      </c>
      <c r="BW490">
        <f t="shared" si="63"/>
        <v>230</v>
      </c>
      <c r="BX490">
        <f t="shared" si="63"/>
        <v>230</v>
      </c>
      <c r="BY490">
        <f t="shared" si="63"/>
        <v>230</v>
      </c>
      <c r="BZ490">
        <f t="shared" si="63"/>
        <v>230</v>
      </c>
      <c r="CA490">
        <f t="shared" si="63"/>
        <v>230</v>
      </c>
      <c r="CB490">
        <f t="shared" si="63"/>
        <v>230</v>
      </c>
      <c r="CC490">
        <f t="shared" si="63"/>
        <v>230</v>
      </c>
      <c r="CD490">
        <f t="shared" si="63"/>
        <v>230</v>
      </c>
      <c r="CE490">
        <f t="shared" si="63"/>
        <v>230</v>
      </c>
      <c r="CF490">
        <f t="shared" si="63"/>
        <v>230</v>
      </c>
      <c r="CG490">
        <f t="shared" si="63"/>
        <v>230</v>
      </c>
      <c r="CH490">
        <f t="shared" si="63"/>
        <v>230</v>
      </c>
      <c r="CI490">
        <f t="shared" si="63"/>
        <v>230</v>
      </c>
      <c r="CJ490">
        <f t="shared" si="63"/>
        <v>230</v>
      </c>
      <c r="CK490">
        <f t="shared" si="63"/>
        <v>230</v>
      </c>
      <c r="CL490">
        <f t="shared" si="63"/>
        <v>230</v>
      </c>
      <c r="CM490">
        <f t="shared" si="63"/>
        <v>230</v>
      </c>
      <c r="CN490">
        <f t="shared" si="63"/>
        <v>230</v>
      </c>
      <c r="CO490">
        <f t="shared" si="63"/>
        <v>230</v>
      </c>
      <c r="CP490">
        <f t="shared" si="63"/>
        <v>230</v>
      </c>
      <c r="CQ490">
        <f t="shared" si="63"/>
        <v>230</v>
      </c>
      <c r="CR490">
        <f t="shared" si="63"/>
        <v>230</v>
      </c>
      <c r="CS490">
        <f t="shared" si="63"/>
        <v>230</v>
      </c>
      <c r="CT490">
        <f t="shared" si="63"/>
        <v>230</v>
      </c>
      <c r="CU490">
        <f t="shared" si="63"/>
        <v>230</v>
      </c>
      <c r="CV490">
        <f t="shared" si="63"/>
        <v>230</v>
      </c>
    </row>
    <row r="491" spans="1:100" x14ac:dyDescent="0.25">
      <c r="A491" t="s">
        <v>3830</v>
      </c>
      <c r="B491">
        <v>-25025</v>
      </c>
      <c r="C491" t="s">
        <v>605</v>
      </c>
      <c r="D491">
        <v>64207</v>
      </c>
      <c r="E491">
        <v>23880</v>
      </c>
      <c r="F491">
        <v>-122</v>
      </c>
      <c r="G491">
        <v>-888894764</v>
      </c>
      <c r="H491">
        <v>-80</v>
      </c>
      <c r="I491">
        <v>-76</v>
      </c>
      <c r="J491">
        <v>1.6855235691369E+38</v>
      </c>
      <c r="K491">
        <v>22925</v>
      </c>
      <c r="L491">
        <v>6421</v>
      </c>
      <c r="M491">
        <v>-3.1021586746583871E+38</v>
      </c>
      <c r="N491" t="b">
        <v>1</v>
      </c>
      <c r="O491">
        <v>-1306388205</v>
      </c>
      <c r="P491">
        <v>26107</v>
      </c>
      <c r="Q491">
        <v>39606</v>
      </c>
      <c r="R491">
        <v>2117539659</v>
      </c>
      <c r="S491">
        <v>3414021207</v>
      </c>
      <c r="T491">
        <v>251</v>
      </c>
      <c r="U491" t="b">
        <v>0</v>
      </c>
      <c r="V491">
        <v>7024</v>
      </c>
      <c r="W491" t="b">
        <v>0</v>
      </c>
      <c r="X491" t="b">
        <v>0</v>
      </c>
      <c r="Y491">
        <v>12120</v>
      </c>
      <c r="Z491">
        <v>125</v>
      </c>
      <c r="AA491">
        <v>-1578764369</v>
      </c>
      <c r="AB491">
        <v>25965</v>
      </c>
      <c r="AC491">
        <v>-2.84372589124933E+38</v>
      </c>
      <c r="AD491">
        <v>231</v>
      </c>
      <c r="AE491">
        <v>56446</v>
      </c>
      <c r="AF491">
        <v>135</v>
      </c>
      <c r="AG491" t="b">
        <v>0</v>
      </c>
      <c r="AH491">
        <v>49455</v>
      </c>
      <c r="AI491">
        <v>-56</v>
      </c>
      <c r="AJ491">
        <v>57736</v>
      </c>
      <c r="AK491">
        <v>111</v>
      </c>
      <c r="AL491">
        <v>2.2081466210645081E+38</v>
      </c>
      <c r="AM491">
        <v>1341311749</v>
      </c>
      <c r="AN491" t="b">
        <v>0</v>
      </c>
      <c r="AO491">
        <v>1216480567</v>
      </c>
      <c r="AP491">
        <v>2925599777</v>
      </c>
      <c r="AQ491">
        <v>1285139334</v>
      </c>
      <c r="AR491">
        <v>2313504712</v>
      </c>
      <c r="AS491">
        <v>-48</v>
      </c>
      <c r="AT491" t="s">
        <v>3831</v>
      </c>
      <c r="AU491">
        <v>51</v>
      </c>
      <c r="AV491" t="b">
        <v>1</v>
      </c>
      <c r="AW491">
        <v>50374</v>
      </c>
      <c r="AX491" t="b">
        <v>1</v>
      </c>
      <c r="AY491" t="s">
        <v>3832</v>
      </c>
      <c r="AZ491">
        <v>1.15860080771775E+38</v>
      </c>
      <c r="BA491">
        <v>-1808</v>
      </c>
      <c r="BB491">
        <v>25</v>
      </c>
      <c r="BC491">
        <v>-34</v>
      </c>
      <c r="BD491">
        <v>-31646</v>
      </c>
      <c r="BE491">
        <v>228</v>
      </c>
      <c r="BF491">
        <v>1958344279</v>
      </c>
      <c r="BG491">
        <v>-5560</v>
      </c>
      <c r="BH491">
        <v>-8</v>
      </c>
      <c r="BI491">
        <v>-21</v>
      </c>
      <c r="BJ491" t="s">
        <v>3833</v>
      </c>
      <c r="BK491">
        <v>155</v>
      </c>
      <c r="BL491">
        <v>33078</v>
      </c>
      <c r="BM491" t="s">
        <v>3834</v>
      </c>
      <c r="BN491" t="s">
        <v>3835</v>
      </c>
      <c r="BO491" t="b">
        <v>1</v>
      </c>
      <c r="BP491" t="s">
        <v>3836</v>
      </c>
      <c r="BQ491">
        <v>-32</v>
      </c>
      <c r="BR491">
        <v>45459</v>
      </c>
      <c r="BS491">
        <f t="shared" si="58"/>
        <v>230</v>
      </c>
      <c r="BT491">
        <f t="shared" si="63"/>
        <v>230</v>
      </c>
      <c r="BU491">
        <f t="shared" si="63"/>
        <v>230</v>
      </c>
      <c r="BV491">
        <f t="shared" si="63"/>
        <v>230</v>
      </c>
      <c r="BW491">
        <f t="shared" si="63"/>
        <v>230</v>
      </c>
      <c r="BX491">
        <f t="shared" si="63"/>
        <v>230</v>
      </c>
      <c r="BY491">
        <f t="shared" si="63"/>
        <v>230</v>
      </c>
      <c r="BZ491">
        <f t="shared" si="63"/>
        <v>230</v>
      </c>
      <c r="CA491">
        <f t="shared" si="63"/>
        <v>230</v>
      </c>
      <c r="CB491">
        <f t="shared" si="63"/>
        <v>230</v>
      </c>
      <c r="CC491">
        <f t="shared" si="63"/>
        <v>230</v>
      </c>
      <c r="CD491">
        <f t="shared" si="63"/>
        <v>230</v>
      </c>
      <c r="CE491">
        <f t="shared" si="63"/>
        <v>230</v>
      </c>
      <c r="CF491">
        <f t="shared" si="63"/>
        <v>230</v>
      </c>
      <c r="CG491">
        <f t="shared" si="63"/>
        <v>230</v>
      </c>
      <c r="CH491">
        <f t="shared" si="63"/>
        <v>230</v>
      </c>
      <c r="CI491">
        <f t="shared" si="63"/>
        <v>230</v>
      </c>
      <c r="CJ491">
        <f t="shared" si="63"/>
        <v>230</v>
      </c>
      <c r="CK491">
        <f t="shared" si="63"/>
        <v>230</v>
      </c>
      <c r="CL491">
        <f t="shared" si="63"/>
        <v>230</v>
      </c>
      <c r="CM491">
        <f t="shared" si="63"/>
        <v>230</v>
      </c>
      <c r="CN491">
        <f t="shared" si="63"/>
        <v>230</v>
      </c>
      <c r="CO491">
        <f t="shared" si="63"/>
        <v>230</v>
      </c>
      <c r="CP491">
        <f t="shared" si="63"/>
        <v>230</v>
      </c>
      <c r="CQ491">
        <f t="shared" si="63"/>
        <v>230</v>
      </c>
      <c r="CR491">
        <f t="shared" si="63"/>
        <v>230</v>
      </c>
      <c r="CS491">
        <f t="shared" si="63"/>
        <v>230</v>
      </c>
      <c r="CT491">
        <f t="shared" si="63"/>
        <v>230</v>
      </c>
      <c r="CU491">
        <f t="shared" si="63"/>
        <v>230</v>
      </c>
      <c r="CV491">
        <f t="shared" si="63"/>
        <v>230</v>
      </c>
    </row>
    <row r="492" spans="1:100" x14ac:dyDescent="0.25">
      <c r="A492" t="s">
        <v>717</v>
      </c>
      <c r="B492">
        <v>-21078</v>
      </c>
      <c r="C492" t="s">
        <v>3837</v>
      </c>
      <c r="D492">
        <v>27013</v>
      </c>
      <c r="E492">
        <v>55639</v>
      </c>
      <c r="F492">
        <v>84</v>
      </c>
      <c r="G492">
        <v>-435525261</v>
      </c>
      <c r="H492">
        <v>-28</v>
      </c>
      <c r="I492">
        <v>29</v>
      </c>
      <c r="J492">
        <v>3.149699791946523E+38</v>
      </c>
      <c r="K492">
        <v>3398</v>
      </c>
      <c r="L492">
        <v>37900</v>
      </c>
      <c r="M492">
        <v>-1.296528306413802E+38</v>
      </c>
      <c r="N492" t="b">
        <v>0</v>
      </c>
      <c r="O492">
        <v>-163665814</v>
      </c>
      <c r="P492">
        <v>23109</v>
      </c>
      <c r="Q492">
        <v>44039</v>
      </c>
      <c r="R492">
        <v>1911899793</v>
      </c>
      <c r="S492">
        <v>1560184247</v>
      </c>
      <c r="T492">
        <v>88</v>
      </c>
      <c r="U492" t="b">
        <v>0</v>
      </c>
      <c r="V492">
        <v>36205</v>
      </c>
      <c r="W492" t="b">
        <v>0</v>
      </c>
      <c r="X492" t="b">
        <v>1</v>
      </c>
      <c r="Y492">
        <v>-11081</v>
      </c>
      <c r="Z492">
        <v>236</v>
      </c>
      <c r="AA492">
        <v>898702485</v>
      </c>
      <c r="AB492">
        <v>23053</v>
      </c>
      <c r="AC492">
        <v>-1.0935810660723249E+38</v>
      </c>
      <c r="AD492">
        <v>226</v>
      </c>
      <c r="AE492">
        <v>17628</v>
      </c>
      <c r="AF492">
        <v>75</v>
      </c>
      <c r="AG492" t="b">
        <v>1</v>
      </c>
      <c r="AH492">
        <v>48168</v>
      </c>
      <c r="AI492">
        <v>96</v>
      </c>
      <c r="AJ492">
        <v>26270</v>
      </c>
      <c r="AK492">
        <v>-45</v>
      </c>
      <c r="AL492">
        <v>9.7104439376318981E+37</v>
      </c>
      <c r="AM492">
        <v>1433469151</v>
      </c>
      <c r="AN492" t="b">
        <v>1</v>
      </c>
      <c r="AO492">
        <v>-1955472547</v>
      </c>
      <c r="AP492">
        <v>3830917963</v>
      </c>
      <c r="AQ492">
        <v>2065126299</v>
      </c>
      <c r="AR492">
        <v>1554398119</v>
      </c>
      <c r="AS492">
        <v>-122</v>
      </c>
      <c r="AT492" t="s">
        <v>3838</v>
      </c>
      <c r="AU492">
        <v>-63</v>
      </c>
      <c r="AV492" t="b">
        <v>1</v>
      </c>
      <c r="AW492">
        <v>4569</v>
      </c>
      <c r="AX492" t="b">
        <v>0</v>
      </c>
      <c r="AY492" t="s">
        <v>3839</v>
      </c>
      <c r="AZ492">
        <v>-1.408109210035769E+38</v>
      </c>
      <c r="BA492">
        <v>-8201</v>
      </c>
      <c r="BB492">
        <v>119</v>
      </c>
      <c r="BC492">
        <v>-25</v>
      </c>
      <c r="BD492">
        <v>-3276</v>
      </c>
      <c r="BE492">
        <v>207</v>
      </c>
      <c r="BF492">
        <v>1225503871</v>
      </c>
      <c r="BG492">
        <v>27840</v>
      </c>
      <c r="BH492">
        <v>63</v>
      </c>
      <c r="BI492">
        <v>45</v>
      </c>
      <c r="BJ492" t="s">
        <v>3840</v>
      </c>
      <c r="BK492">
        <v>18</v>
      </c>
      <c r="BL492">
        <v>53976</v>
      </c>
      <c r="BM492" t="s">
        <v>1304</v>
      </c>
      <c r="BN492" t="s">
        <v>3841</v>
      </c>
      <c r="BO492" t="b">
        <v>1</v>
      </c>
      <c r="BP492" t="s">
        <v>3842</v>
      </c>
      <c r="BQ492">
        <v>81</v>
      </c>
      <c r="BR492">
        <v>23367</v>
      </c>
      <c r="BS492">
        <f t="shared" si="58"/>
        <v>230</v>
      </c>
      <c r="BT492">
        <f t="shared" si="63"/>
        <v>230</v>
      </c>
      <c r="BU492">
        <f t="shared" si="63"/>
        <v>230</v>
      </c>
      <c r="BV492">
        <f t="shared" si="63"/>
        <v>230</v>
      </c>
      <c r="BW492">
        <f t="shared" si="63"/>
        <v>230</v>
      </c>
      <c r="BX492">
        <f t="shared" si="63"/>
        <v>230</v>
      </c>
      <c r="BY492">
        <f t="shared" si="63"/>
        <v>230</v>
      </c>
      <c r="BZ492">
        <f t="shared" si="63"/>
        <v>230</v>
      </c>
      <c r="CA492">
        <f t="shared" si="63"/>
        <v>230</v>
      </c>
      <c r="CB492">
        <f t="shared" si="63"/>
        <v>230</v>
      </c>
      <c r="CC492">
        <f t="shared" si="63"/>
        <v>230</v>
      </c>
      <c r="CD492">
        <f t="shared" si="63"/>
        <v>230</v>
      </c>
      <c r="CE492">
        <f t="shared" si="63"/>
        <v>230</v>
      </c>
      <c r="CF492">
        <f t="shared" si="63"/>
        <v>230</v>
      </c>
      <c r="CG492">
        <f t="shared" si="63"/>
        <v>230</v>
      </c>
      <c r="CH492">
        <f t="shared" si="63"/>
        <v>230</v>
      </c>
      <c r="CI492">
        <f t="shared" si="63"/>
        <v>230</v>
      </c>
      <c r="CJ492">
        <f t="shared" si="63"/>
        <v>230</v>
      </c>
      <c r="CK492">
        <f t="shared" si="63"/>
        <v>230</v>
      </c>
      <c r="CL492">
        <f t="shared" si="63"/>
        <v>230</v>
      </c>
      <c r="CM492">
        <f t="shared" si="63"/>
        <v>230</v>
      </c>
      <c r="CN492">
        <f t="shared" si="63"/>
        <v>230</v>
      </c>
      <c r="CO492">
        <f t="shared" si="63"/>
        <v>230</v>
      </c>
      <c r="CP492">
        <f t="shared" si="63"/>
        <v>230</v>
      </c>
      <c r="CQ492">
        <f t="shared" si="63"/>
        <v>230</v>
      </c>
      <c r="CR492">
        <f t="shared" si="63"/>
        <v>230</v>
      </c>
      <c r="CS492">
        <f t="shared" si="63"/>
        <v>230</v>
      </c>
      <c r="CT492">
        <f t="shared" si="63"/>
        <v>230</v>
      </c>
      <c r="CU492">
        <f t="shared" si="63"/>
        <v>230</v>
      </c>
      <c r="CV492">
        <f t="shared" si="63"/>
        <v>230</v>
      </c>
    </row>
    <row r="493" spans="1:100" x14ac:dyDescent="0.25">
      <c r="A493" t="s">
        <v>3843</v>
      </c>
      <c r="B493">
        <v>26195</v>
      </c>
      <c r="C493" t="s">
        <v>3844</v>
      </c>
      <c r="D493">
        <v>21745</v>
      </c>
      <c r="E493">
        <v>10297</v>
      </c>
      <c r="F493">
        <v>-22</v>
      </c>
      <c r="G493">
        <v>-240015182</v>
      </c>
      <c r="H493">
        <v>117</v>
      </c>
      <c r="I493">
        <v>-84</v>
      </c>
      <c r="J493">
        <v>1.2068964659388751E+38</v>
      </c>
      <c r="K493">
        <v>2112</v>
      </c>
      <c r="L493">
        <v>8765</v>
      </c>
      <c r="M493">
        <v>1.3511982639984451E+38</v>
      </c>
      <c r="N493" t="b">
        <v>1</v>
      </c>
      <c r="O493">
        <v>-1805145892</v>
      </c>
      <c r="P493">
        <v>-7232</v>
      </c>
      <c r="Q493">
        <v>34236</v>
      </c>
      <c r="R493">
        <v>4276227566</v>
      </c>
      <c r="S493">
        <v>377744179</v>
      </c>
      <c r="T493">
        <v>134</v>
      </c>
      <c r="U493" t="b">
        <v>1</v>
      </c>
      <c r="V493">
        <v>44412</v>
      </c>
      <c r="W493" t="b">
        <v>0</v>
      </c>
      <c r="X493" t="b">
        <v>1</v>
      </c>
      <c r="Y493">
        <v>20226</v>
      </c>
      <c r="Z493">
        <v>89</v>
      </c>
      <c r="AA493">
        <v>1440799688</v>
      </c>
      <c r="AB493">
        <v>39118</v>
      </c>
      <c r="AC493">
        <v>-2.8795337602879179E+38</v>
      </c>
      <c r="AD493">
        <v>150</v>
      </c>
      <c r="AE493">
        <v>36724</v>
      </c>
      <c r="AF493">
        <v>212</v>
      </c>
      <c r="AG493" t="b">
        <v>1</v>
      </c>
      <c r="AH493">
        <v>57195</v>
      </c>
      <c r="AI493">
        <v>74</v>
      </c>
      <c r="AJ493">
        <v>15378</v>
      </c>
      <c r="AK493">
        <v>110</v>
      </c>
      <c r="AL493">
        <v>-9.8336123598618058E+37</v>
      </c>
      <c r="AM493">
        <v>583524403</v>
      </c>
      <c r="AN493" t="b">
        <v>1</v>
      </c>
      <c r="AO493">
        <v>158201187</v>
      </c>
      <c r="AP493">
        <v>391278553</v>
      </c>
      <c r="AQ493">
        <v>500660334</v>
      </c>
      <c r="AR493">
        <v>4072868098</v>
      </c>
      <c r="AS493">
        <v>-31</v>
      </c>
      <c r="AT493" t="s">
        <v>3845</v>
      </c>
      <c r="AU493">
        <v>-104</v>
      </c>
      <c r="AV493" t="b">
        <v>1</v>
      </c>
      <c r="AW493">
        <v>24353</v>
      </c>
      <c r="AX493" t="b">
        <v>0</v>
      </c>
      <c r="AY493" t="s">
        <v>3846</v>
      </c>
      <c r="AZ493">
        <v>-1.465383298403545E+38</v>
      </c>
      <c r="BA493">
        <v>-11489</v>
      </c>
      <c r="BB493">
        <v>192</v>
      </c>
      <c r="BC493">
        <v>57</v>
      </c>
      <c r="BD493">
        <v>10913</v>
      </c>
      <c r="BE493">
        <v>65</v>
      </c>
      <c r="BF493">
        <v>2297610394</v>
      </c>
      <c r="BG493">
        <v>-20132</v>
      </c>
      <c r="BH493">
        <v>-43</v>
      </c>
      <c r="BI493">
        <v>7</v>
      </c>
      <c r="BJ493" t="s">
        <v>3847</v>
      </c>
      <c r="BK493">
        <v>89</v>
      </c>
      <c r="BL493">
        <v>35638</v>
      </c>
      <c r="BM493" t="s">
        <v>3848</v>
      </c>
      <c r="BN493" t="s">
        <v>3849</v>
      </c>
      <c r="BO493" t="b">
        <v>0</v>
      </c>
      <c r="BP493" t="s">
        <v>3850</v>
      </c>
      <c r="BQ493">
        <v>-69</v>
      </c>
      <c r="BR493">
        <v>47318</v>
      </c>
      <c r="BS493">
        <f t="shared" si="58"/>
        <v>230</v>
      </c>
      <c r="BT493">
        <f t="shared" si="63"/>
        <v>230</v>
      </c>
      <c r="BU493">
        <f t="shared" si="63"/>
        <v>230</v>
      </c>
      <c r="BV493">
        <f t="shared" si="63"/>
        <v>230</v>
      </c>
      <c r="BW493">
        <f t="shared" si="63"/>
        <v>230</v>
      </c>
      <c r="BX493">
        <f t="shared" si="63"/>
        <v>230</v>
      </c>
      <c r="BY493">
        <f t="shared" si="63"/>
        <v>230</v>
      </c>
      <c r="BZ493">
        <f t="shared" si="63"/>
        <v>230</v>
      </c>
      <c r="CA493">
        <f t="shared" si="63"/>
        <v>230</v>
      </c>
      <c r="CB493">
        <f t="shared" si="63"/>
        <v>230</v>
      </c>
      <c r="CC493">
        <f t="shared" si="63"/>
        <v>230</v>
      </c>
      <c r="CD493">
        <f t="shared" si="63"/>
        <v>230</v>
      </c>
      <c r="CE493">
        <f t="shared" si="63"/>
        <v>230</v>
      </c>
      <c r="CF493">
        <f t="shared" si="63"/>
        <v>230</v>
      </c>
      <c r="CG493">
        <f t="shared" si="63"/>
        <v>230</v>
      </c>
      <c r="CH493">
        <f t="shared" si="63"/>
        <v>230</v>
      </c>
      <c r="CI493">
        <f t="shared" si="63"/>
        <v>230</v>
      </c>
      <c r="CJ493">
        <f t="shared" si="63"/>
        <v>230</v>
      </c>
      <c r="CK493">
        <f t="shared" si="63"/>
        <v>230</v>
      </c>
      <c r="CL493">
        <f t="shared" si="63"/>
        <v>230</v>
      </c>
      <c r="CM493">
        <f t="shared" si="63"/>
        <v>230</v>
      </c>
      <c r="CN493">
        <f t="shared" si="63"/>
        <v>230</v>
      </c>
      <c r="CO493">
        <f t="shared" si="63"/>
        <v>230</v>
      </c>
      <c r="CP493">
        <f t="shared" si="63"/>
        <v>230</v>
      </c>
      <c r="CQ493">
        <f t="shared" si="63"/>
        <v>230</v>
      </c>
      <c r="CR493">
        <f t="shared" si="63"/>
        <v>230</v>
      </c>
      <c r="CS493">
        <f t="shared" si="63"/>
        <v>230</v>
      </c>
      <c r="CT493">
        <f t="shared" si="63"/>
        <v>230</v>
      </c>
      <c r="CU493">
        <f t="shared" si="63"/>
        <v>230</v>
      </c>
      <c r="CV493">
        <f t="shared" si="63"/>
        <v>230</v>
      </c>
    </row>
    <row r="494" spans="1:100" x14ac:dyDescent="0.25">
      <c r="A494" t="s">
        <v>3851</v>
      </c>
      <c r="B494">
        <v>-8706</v>
      </c>
      <c r="C494" t="s">
        <v>239</v>
      </c>
      <c r="D494">
        <v>45015</v>
      </c>
      <c r="E494">
        <v>31597</v>
      </c>
      <c r="F494">
        <v>-51</v>
      </c>
      <c r="G494">
        <v>-1657070252</v>
      </c>
      <c r="H494">
        <v>-62</v>
      </c>
      <c r="I494">
        <v>-120</v>
      </c>
      <c r="J494">
        <v>-1.3953759690236979E+38</v>
      </c>
      <c r="K494">
        <v>29725</v>
      </c>
      <c r="L494">
        <v>31438</v>
      </c>
      <c r="M494">
        <v>2.729479133929523E+38</v>
      </c>
      <c r="N494" t="b">
        <v>1</v>
      </c>
      <c r="O494">
        <v>374088627</v>
      </c>
      <c r="P494">
        <v>14767</v>
      </c>
      <c r="Q494">
        <v>31870</v>
      </c>
      <c r="R494">
        <v>1647108614</v>
      </c>
      <c r="S494">
        <v>1087521796</v>
      </c>
      <c r="T494">
        <v>228</v>
      </c>
      <c r="U494" t="b">
        <v>1</v>
      </c>
      <c r="V494">
        <v>45426</v>
      </c>
      <c r="W494" t="b">
        <v>0</v>
      </c>
      <c r="X494" t="b">
        <v>1</v>
      </c>
      <c r="Y494">
        <v>-14268</v>
      </c>
      <c r="Z494">
        <v>79</v>
      </c>
      <c r="AA494">
        <v>-2058700574</v>
      </c>
      <c r="AB494">
        <v>60964</v>
      </c>
      <c r="AC494">
        <v>-1.9708280614735281E+38</v>
      </c>
      <c r="AD494">
        <v>240</v>
      </c>
      <c r="AE494">
        <v>3871</v>
      </c>
      <c r="AF494">
        <v>65</v>
      </c>
      <c r="AG494" t="b">
        <v>1</v>
      </c>
      <c r="AH494">
        <v>54174</v>
      </c>
      <c r="AI494">
        <v>55</v>
      </c>
      <c r="AJ494">
        <v>65193</v>
      </c>
      <c r="AK494">
        <v>-92</v>
      </c>
      <c r="AL494">
        <v>2.7149623161861072E+38</v>
      </c>
      <c r="AM494">
        <v>282722530</v>
      </c>
      <c r="AN494" t="b">
        <v>0</v>
      </c>
      <c r="AO494">
        <v>1141183</v>
      </c>
      <c r="AP494">
        <v>3681112587</v>
      </c>
      <c r="AQ494">
        <v>2036047264</v>
      </c>
      <c r="AR494">
        <v>2848506198</v>
      </c>
      <c r="AS494">
        <v>-43</v>
      </c>
      <c r="AT494" t="s">
        <v>3852</v>
      </c>
      <c r="AU494">
        <v>-4</v>
      </c>
      <c r="AV494" t="b">
        <v>0</v>
      </c>
      <c r="AW494">
        <v>4979</v>
      </c>
      <c r="AX494" t="b">
        <v>0</v>
      </c>
      <c r="AY494" t="s">
        <v>3853</v>
      </c>
      <c r="AZ494">
        <v>-1.073202480384636E+38</v>
      </c>
      <c r="BA494">
        <v>-7570</v>
      </c>
      <c r="BB494">
        <v>45</v>
      </c>
      <c r="BC494">
        <v>105</v>
      </c>
      <c r="BD494">
        <v>-19600</v>
      </c>
      <c r="BE494">
        <v>43</v>
      </c>
      <c r="BF494">
        <v>3536357774</v>
      </c>
      <c r="BG494">
        <v>20944</v>
      </c>
      <c r="BH494">
        <v>31</v>
      </c>
      <c r="BI494">
        <v>24</v>
      </c>
      <c r="BJ494" t="s">
        <v>3854</v>
      </c>
      <c r="BK494">
        <v>81</v>
      </c>
      <c r="BL494">
        <v>12981</v>
      </c>
      <c r="BM494" t="s">
        <v>3855</v>
      </c>
      <c r="BN494" t="s">
        <v>3856</v>
      </c>
      <c r="BO494" t="b">
        <v>1</v>
      </c>
      <c r="BP494" t="s">
        <v>3857</v>
      </c>
      <c r="BQ494">
        <v>-33</v>
      </c>
      <c r="BR494">
        <v>11846</v>
      </c>
      <c r="BS494">
        <f t="shared" si="58"/>
        <v>230</v>
      </c>
      <c r="BT494">
        <f t="shared" si="63"/>
        <v>230</v>
      </c>
      <c r="BU494">
        <f t="shared" si="63"/>
        <v>230</v>
      </c>
      <c r="BV494">
        <f t="shared" si="63"/>
        <v>230</v>
      </c>
      <c r="BW494">
        <f t="shared" si="63"/>
        <v>230</v>
      </c>
      <c r="BX494">
        <f t="shared" si="63"/>
        <v>230</v>
      </c>
      <c r="BY494">
        <f t="shared" si="63"/>
        <v>230</v>
      </c>
      <c r="BZ494">
        <f t="shared" si="63"/>
        <v>230</v>
      </c>
      <c r="CA494">
        <f t="shared" si="63"/>
        <v>230</v>
      </c>
      <c r="CB494">
        <f t="shared" si="63"/>
        <v>230</v>
      </c>
      <c r="CC494">
        <f t="shared" si="63"/>
        <v>230</v>
      </c>
      <c r="CD494">
        <f t="shared" si="63"/>
        <v>230</v>
      </c>
      <c r="CE494">
        <f t="shared" si="63"/>
        <v>230</v>
      </c>
      <c r="CF494">
        <f t="shared" si="63"/>
        <v>230</v>
      </c>
      <c r="CG494">
        <f t="shared" si="63"/>
        <v>230</v>
      </c>
      <c r="CH494">
        <f t="shared" si="63"/>
        <v>230</v>
      </c>
      <c r="CI494">
        <f t="shared" si="63"/>
        <v>230</v>
      </c>
      <c r="CJ494">
        <f t="shared" si="63"/>
        <v>230</v>
      </c>
      <c r="CK494">
        <f t="shared" si="63"/>
        <v>230</v>
      </c>
      <c r="CL494">
        <f t="shared" si="63"/>
        <v>230</v>
      </c>
      <c r="CM494">
        <f t="shared" si="63"/>
        <v>230</v>
      </c>
      <c r="CN494">
        <f t="shared" si="63"/>
        <v>230</v>
      </c>
      <c r="CO494">
        <f t="shared" si="63"/>
        <v>230</v>
      </c>
      <c r="CP494">
        <f t="shared" si="63"/>
        <v>230</v>
      </c>
      <c r="CQ494">
        <f t="shared" si="63"/>
        <v>230</v>
      </c>
      <c r="CR494">
        <f t="shared" si="63"/>
        <v>230</v>
      </c>
      <c r="CS494">
        <f t="shared" si="63"/>
        <v>230</v>
      </c>
      <c r="CT494">
        <f t="shared" si="63"/>
        <v>230</v>
      </c>
      <c r="CU494">
        <f t="shared" si="63"/>
        <v>230</v>
      </c>
      <c r="CV494">
        <f t="shared" si="63"/>
        <v>230</v>
      </c>
    </row>
    <row r="495" spans="1:100" x14ac:dyDescent="0.25">
      <c r="A495" t="s">
        <v>3858</v>
      </c>
      <c r="B495">
        <v>21499</v>
      </c>
      <c r="C495" t="s">
        <v>3859</v>
      </c>
      <c r="D495">
        <v>12214</v>
      </c>
      <c r="E495">
        <v>17905</v>
      </c>
      <c r="F495">
        <v>-23</v>
      </c>
      <c r="G495">
        <v>-1308653454</v>
      </c>
      <c r="H495">
        <v>-88</v>
      </c>
      <c r="I495">
        <v>104</v>
      </c>
      <c r="J495">
        <v>-7.0649772662838508E+37</v>
      </c>
      <c r="K495">
        <v>46593</v>
      </c>
      <c r="L495">
        <v>32098</v>
      </c>
      <c r="M495">
        <v>2.3144325818977202E+38</v>
      </c>
      <c r="N495" t="b">
        <v>1</v>
      </c>
      <c r="O495">
        <v>-1970236262</v>
      </c>
      <c r="P495">
        <v>-22710</v>
      </c>
      <c r="Q495">
        <v>35200</v>
      </c>
      <c r="R495">
        <v>2170346558</v>
      </c>
      <c r="S495">
        <v>3315269860</v>
      </c>
      <c r="T495">
        <v>171</v>
      </c>
      <c r="U495" t="b">
        <v>1</v>
      </c>
      <c r="V495">
        <v>3754</v>
      </c>
      <c r="W495" t="b">
        <v>0</v>
      </c>
      <c r="X495" t="b">
        <v>1</v>
      </c>
      <c r="Y495">
        <v>-14155</v>
      </c>
      <c r="Z495">
        <v>45</v>
      </c>
      <c r="AA495">
        <v>-1485543927</v>
      </c>
      <c r="AB495">
        <v>25740</v>
      </c>
      <c r="AC495">
        <v>-3.3473310263894352E+38</v>
      </c>
      <c r="AD495">
        <v>201</v>
      </c>
      <c r="AE495">
        <v>17189</v>
      </c>
      <c r="AF495">
        <v>143</v>
      </c>
      <c r="AG495" t="b">
        <v>1</v>
      </c>
      <c r="AH495">
        <v>52273</v>
      </c>
      <c r="AI495">
        <v>-76</v>
      </c>
      <c r="AJ495">
        <v>61480</v>
      </c>
      <c r="AK495">
        <v>-1</v>
      </c>
      <c r="AL495">
        <v>2.1753704683734751E+37</v>
      </c>
      <c r="AM495">
        <v>-200491597</v>
      </c>
      <c r="AN495" t="b">
        <v>0</v>
      </c>
      <c r="AO495">
        <v>951153726</v>
      </c>
      <c r="AP495">
        <v>4050622714</v>
      </c>
      <c r="AQ495">
        <v>2231875225</v>
      </c>
      <c r="AR495">
        <v>3816500011</v>
      </c>
      <c r="AS495">
        <v>121</v>
      </c>
      <c r="AT495" t="s">
        <v>3860</v>
      </c>
      <c r="AU495">
        <v>-81</v>
      </c>
      <c r="AV495" t="b">
        <v>0</v>
      </c>
      <c r="AW495">
        <v>18569</v>
      </c>
      <c r="AX495" t="b">
        <v>1</v>
      </c>
      <c r="AY495" t="s">
        <v>3861</v>
      </c>
      <c r="AZ495">
        <v>-2.0338707817803728E+38</v>
      </c>
      <c r="BA495">
        <v>25750</v>
      </c>
      <c r="BB495">
        <v>201</v>
      </c>
      <c r="BC495">
        <v>-104</v>
      </c>
      <c r="BD495">
        <v>-5278</v>
      </c>
      <c r="BE495">
        <v>30</v>
      </c>
      <c r="BF495">
        <v>470417586</v>
      </c>
      <c r="BG495">
        <v>-17529</v>
      </c>
      <c r="BH495">
        <v>19</v>
      </c>
      <c r="BI495">
        <v>-119</v>
      </c>
      <c r="BJ495" t="s">
        <v>3862</v>
      </c>
      <c r="BK495">
        <v>108</v>
      </c>
      <c r="BL495">
        <v>4480</v>
      </c>
      <c r="BM495" t="s">
        <v>3863</v>
      </c>
      <c r="BN495" t="s">
        <v>3864</v>
      </c>
      <c r="BO495" t="b">
        <v>1</v>
      </c>
      <c r="BP495" t="s">
        <v>3865</v>
      </c>
      <c r="BQ495">
        <v>-51</v>
      </c>
      <c r="BR495">
        <v>30286</v>
      </c>
      <c r="BS495">
        <f t="shared" si="58"/>
        <v>230</v>
      </c>
      <c r="BT495">
        <f t="shared" si="63"/>
        <v>230</v>
      </c>
      <c r="BU495">
        <f t="shared" si="63"/>
        <v>230</v>
      </c>
      <c r="BV495">
        <f t="shared" si="63"/>
        <v>230</v>
      </c>
      <c r="BW495">
        <f t="shared" si="63"/>
        <v>230</v>
      </c>
      <c r="BX495">
        <f t="shared" si="63"/>
        <v>230</v>
      </c>
      <c r="BY495">
        <f t="shared" si="63"/>
        <v>230</v>
      </c>
      <c r="BZ495">
        <f t="shared" si="63"/>
        <v>230</v>
      </c>
      <c r="CA495">
        <f t="shared" si="63"/>
        <v>230</v>
      </c>
      <c r="CB495">
        <f t="shared" si="63"/>
        <v>230</v>
      </c>
      <c r="CC495">
        <f t="shared" si="63"/>
        <v>230</v>
      </c>
      <c r="CD495">
        <f t="shared" si="63"/>
        <v>230</v>
      </c>
      <c r="CE495">
        <f t="shared" si="63"/>
        <v>230</v>
      </c>
      <c r="CF495">
        <f t="shared" si="63"/>
        <v>230</v>
      </c>
      <c r="CG495">
        <f t="shared" si="63"/>
        <v>230</v>
      </c>
      <c r="CH495">
        <f t="shared" si="63"/>
        <v>230</v>
      </c>
      <c r="CI495">
        <f t="shared" si="63"/>
        <v>230</v>
      </c>
      <c r="CJ495">
        <f t="shared" si="63"/>
        <v>230</v>
      </c>
      <c r="CK495">
        <f t="shared" si="63"/>
        <v>230</v>
      </c>
      <c r="CL495">
        <f t="shared" si="63"/>
        <v>230</v>
      </c>
      <c r="CM495">
        <f t="shared" si="63"/>
        <v>230</v>
      </c>
      <c r="CN495">
        <f t="shared" si="63"/>
        <v>230</v>
      </c>
      <c r="CO495">
        <f t="shared" si="63"/>
        <v>230</v>
      </c>
      <c r="CP495">
        <f t="shared" si="63"/>
        <v>230</v>
      </c>
      <c r="CQ495">
        <f t="shared" si="63"/>
        <v>230</v>
      </c>
      <c r="CR495">
        <f t="shared" si="63"/>
        <v>230</v>
      </c>
      <c r="CS495">
        <f t="shared" si="63"/>
        <v>230</v>
      </c>
      <c r="CT495">
        <f t="shared" si="63"/>
        <v>230</v>
      </c>
      <c r="CU495">
        <f t="shared" si="63"/>
        <v>230</v>
      </c>
      <c r="CV495">
        <f t="shared" si="63"/>
        <v>230</v>
      </c>
    </row>
    <row r="496" spans="1:100" x14ac:dyDescent="0.25">
      <c r="A496" t="s">
        <v>3866</v>
      </c>
      <c r="B496">
        <v>29139</v>
      </c>
      <c r="C496" t="s">
        <v>3867</v>
      </c>
      <c r="D496">
        <v>7892</v>
      </c>
      <c r="E496">
        <v>65337</v>
      </c>
      <c r="F496">
        <v>-121</v>
      </c>
      <c r="G496">
        <v>-1699773522</v>
      </c>
      <c r="H496">
        <v>115</v>
      </c>
      <c r="I496">
        <v>-100</v>
      </c>
      <c r="J496">
        <v>-1.350354488818819E+38</v>
      </c>
      <c r="K496">
        <v>62664</v>
      </c>
      <c r="L496">
        <v>5990</v>
      </c>
      <c r="M496">
        <v>2.626615007323536E+38</v>
      </c>
      <c r="N496" t="b">
        <v>1</v>
      </c>
      <c r="O496">
        <v>2013965848</v>
      </c>
      <c r="P496">
        <v>-18020</v>
      </c>
      <c r="Q496">
        <v>55289</v>
      </c>
      <c r="R496">
        <v>3993994293</v>
      </c>
      <c r="S496">
        <v>807225361</v>
      </c>
      <c r="T496">
        <v>25</v>
      </c>
      <c r="U496" t="b">
        <v>0</v>
      </c>
      <c r="V496">
        <v>31630</v>
      </c>
      <c r="W496" t="b">
        <v>1</v>
      </c>
      <c r="X496" t="b">
        <v>1</v>
      </c>
      <c r="Y496">
        <v>28507</v>
      </c>
      <c r="Z496">
        <v>206</v>
      </c>
      <c r="AA496">
        <v>623448851</v>
      </c>
      <c r="AB496">
        <v>44040</v>
      </c>
      <c r="AC496">
        <v>3.8705123505707688E+36</v>
      </c>
      <c r="AD496">
        <v>146</v>
      </c>
      <c r="AE496">
        <v>5346</v>
      </c>
      <c r="AF496">
        <v>241</v>
      </c>
      <c r="AG496" t="b">
        <v>0</v>
      </c>
      <c r="AH496">
        <v>38626</v>
      </c>
      <c r="AI496">
        <v>108</v>
      </c>
      <c r="AJ496">
        <v>27888</v>
      </c>
      <c r="AK496">
        <v>69</v>
      </c>
      <c r="AL496">
        <v>1.4861305277784289E+38</v>
      </c>
      <c r="AM496">
        <v>475799265</v>
      </c>
      <c r="AN496" t="b">
        <v>1</v>
      </c>
      <c r="AO496">
        <v>-1400106991</v>
      </c>
      <c r="AP496">
        <v>3436841142</v>
      </c>
      <c r="AQ496">
        <v>2430510596</v>
      </c>
      <c r="AR496">
        <v>3635884229</v>
      </c>
      <c r="AS496">
        <v>-107</v>
      </c>
      <c r="AT496" t="s">
        <v>3868</v>
      </c>
      <c r="AU496">
        <v>25</v>
      </c>
      <c r="AV496" t="b">
        <v>1</v>
      </c>
      <c r="AW496">
        <v>57187</v>
      </c>
      <c r="AX496" t="b">
        <v>0</v>
      </c>
      <c r="AY496" t="s">
        <v>3869</v>
      </c>
      <c r="AZ496">
        <v>-2.5441421542712E+38</v>
      </c>
      <c r="BA496">
        <v>-29126</v>
      </c>
      <c r="BB496">
        <v>92</v>
      </c>
      <c r="BC496">
        <v>-53</v>
      </c>
      <c r="BD496">
        <v>8815</v>
      </c>
      <c r="BE496">
        <v>179</v>
      </c>
      <c r="BF496">
        <v>3454524042</v>
      </c>
      <c r="BG496">
        <v>-18266</v>
      </c>
      <c r="BH496">
        <v>68</v>
      </c>
      <c r="BI496">
        <v>-71</v>
      </c>
      <c r="BJ496" t="s">
        <v>3870</v>
      </c>
      <c r="BK496">
        <v>170</v>
      </c>
      <c r="BL496">
        <v>7232</v>
      </c>
      <c r="BM496" t="s">
        <v>3871</v>
      </c>
      <c r="BN496" t="s">
        <v>3872</v>
      </c>
      <c r="BO496" t="b">
        <v>1</v>
      </c>
      <c r="BP496" t="s">
        <v>3873</v>
      </c>
      <c r="BQ496">
        <v>29</v>
      </c>
      <c r="BR496">
        <v>65437</v>
      </c>
      <c r="BS496">
        <f t="shared" si="58"/>
        <v>230</v>
      </c>
      <c r="BT496">
        <f t="shared" si="63"/>
        <v>230</v>
      </c>
      <c r="BU496">
        <f t="shared" si="63"/>
        <v>230</v>
      </c>
      <c r="BV496">
        <f t="shared" si="63"/>
        <v>230</v>
      </c>
      <c r="BW496">
        <f t="shared" si="63"/>
        <v>230</v>
      </c>
      <c r="BX496">
        <f t="shared" si="63"/>
        <v>230</v>
      </c>
      <c r="BY496">
        <f t="shared" si="63"/>
        <v>230</v>
      </c>
      <c r="BZ496">
        <f t="shared" si="63"/>
        <v>230</v>
      </c>
      <c r="CA496">
        <f t="shared" si="63"/>
        <v>230</v>
      </c>
      <c r="CB496">
        <f t="shared" si="63"/>
        <v>230</v>
      </c>
      <c r="CC496">
        <f t="shared" si="63"/>
        <v>230</v>
      </c>
      <c r="CD496">
        <f t="shared" si="63"/>
        <v>230</v>
      </c>
      <c r="CE496">
        <f t="shared" si="63"/>
        <v>230</v>
      </c>
      <c r="CF496">
        <f t="shared" si="63"/>
        <v>230</v>
      </c>
      <c r="CG496">
        <f t="shared" si="63"/>
        <v>230</v>
      </c>
      <c r="CH496">
        <f t="shared" si="63"/>
        <v>230</v>
      </c>
      <c r="CI496">
        <f t="shared" si="63"/>
        <v>230</v>
      </c>
      <c r="CJ496">
        <f t="shared" si="63"/>
        <v>230</v>
      </c>
      <c r="CK496">
        <f t="shared" si="63"/>
        <v>230</v>
      </c>
      <c r="CL496">
        <f t="shared" si="63"/>
        <v>230</v>
      </c>
      <c r="CM496">
        <f t="shared" si="63"/>
        <v>230</v>
      </c>
      <c r="CN496">
        <f t="shared" si="63"/>
        <v>230</v>
      </c>
      <c r="CO496">
        <f t="shared" si="63"/>
        <v>230</v>
      </c>
      <c r="CP496">
        <f t="shared" si="63"/>
        <v>230</v>
      </c>
      <c r="CQ496">
        <f t="shared" si="63"/>
        <v>230</v>
      </c>
      <c r="CR496">
        <f t="shared" si="63"/>
        <v>230</v>
      </c>
      <c r="CS496">
        <f t="shared" si="63"/>
        <v>230</v>
      </c>
      <c r="CT496">
        <f t="shared" si="63"/>
        <v>230</v>
      </c>
      <c r="CU496">
        <f t="shared" si="63"/>
        <v>230</v>
      </c>
      <c r="CV496">
        <f t="shared" si="63"/>
        <v>230</v>
      </c>
    </row>
    <row r="497" spans="1:100" x14ac:dyDescent="0.25">
      <c r="A497" t="s">
        <v>3874</v>
      </c>
      <c r="B497">
        <v>-31113</v>
      </c>
      <c r="C497" t="s">
        <v>3875</v>
      </c>
      <c r="D497">
        <v>45046</v>
      </c>
      <c r="E497">
        <v>34910</v>
      </c>
      <c r="F497">
        <v>70</v>
      </c>
      <c r="G497">
        <v>-329111028</v>
      </c>
      <c r="H497">
        <v>-7</v>
      </c>
      <c r="I497">
        <v>-109</v>
      </c>
      <c r="J497">
        <v>-2.2523103691824222E+38</v>
      </c>
      <c r="K497">
        <v>60636</v>
      </c>
      <c r="L497">
        <v>2480</v>
      </c>
      <c r="M497">
        <v>-4.9548218843957482E+37</v>
      </c>
      <c r="N497" t="b">
        <v>0</v>
      </c>
      <c r="O497">
        <v>1634995318</v>
      </c>
      <c r="P497">
        <v>5442</v>
      </c>
      <c r="Q497">
        <v>41211</v>
      </c>
      <c r="R497">
        <v>535319828</v>
      </c>
      <c r="S497">
        <v>1681568750</v>
      </c>
      <c r="T497">
        <v>163</v>
      </c>
      <c r="U497" t="b">
        <v>0</v>
      </c>
      <c r="V497">
        <v>57802</v>
      </c>
      <c r="W497" t="b">
        <v>1</v>
      </c>
      <c r="X497" t="b">
        <v>0</v>
      </c>
      <c r="Y497">
        <v>-28508</v>
      </c>
      <c r="Z497">
        <v>152</v>
      </c>
      <c r="AA497">
        <v>-1445950381</v>
      </c>
      <c r="AB497">
        <v>32181</v>
      </c>
      <c r="AC497">
        <v>6.8006637706972691E+37</v>
      </c>
      <c r="AD497">
        <v>236</v>
      </c>
      <c r="AE497">
        <v>43887</v>
      </c>
      <c r="AF497">
        <v>107</v>
      </c>
      <c r="AG497" t="b">
        <v>0</v>
      </c>
      <c r="AH497">
        <v>11645</v>
      </c>
      <c r="AI497">
        <v>127</v>
      </c>
      <c r="AJ497">
        <v>18320</v>
      </c>
      <c r="AK497">
        <v>111</v>
      </c>
      <c r="AL497">
        <v>8.5981102508275283E+37</v>
      </c>
      <c r="AM497">
        <v>1717908310</v>
      </c>
      <c r="AN497" t="b">
        <v>0</v>
      </c>
      <c r="AO497">
        <v>863009870</v>
      </c>
      <c r="AP497">
        <v>1523422548</v>
      </c>
      <c r="AQ497">
        <v>335739741</v>
      </c>
      <c r="AR497">
        <v>2140915617</v>
      </c>
      <c r="AS497">
        <v>118</v>
      </c>
      <c r="AT497" t="s">
        <v>3876</v>
      </c>
      <c r="AU497">
        <v>-87</v>
      </c>
      <c r="AV497" t="b">
        <v>0</v>
      </c>
      <c r="AW497">
        <v>20157</v>
      </c>
      <c r="AX497" t="b">
        <v>1</v>
      </c>
      <c r="AY497" t="s">
        <v>3877</v>
      </c>
      <c r="AZ497">
        <v>-3.0858878177647441E+38</v>
      </c>
      <c r="BA497">
        <v>13814</v>
      </c>
      <c r="BB497">
        <v>83</v>
      </c>
      <c r="BC497">
        <v>117</v>
      </c>
      <c r="BD497">
        <v>-12484</v>
      </c>
      <c r="BE497">
        <v>146</v>
      </c>
      <c r="BF497">
        <v>1202686007</v>
      </c>
      <c r="BG497">
        <v>-27666</v>
      </c>
      <c r="BH497">
        <v>83</v>
      </c>
      <c r="BI497">
        <v>27</v>
      </c>
      <c r="BJ497" t="s">
        <v>3878</v>
      </c>
      <c r="BK497">
        <v>163</v>
      </c>
      <c r="BL497">
        <v>63131</v>
      </c>
      <c r="BM497" t="s">
        <v>3879</v>
      </c>
      <c r="BN497" t="s">
        <v>3880</v>
      </c>
      <c r="BO497" t="b">
        <v>1</v>
      </c>
      <c r="BP497" t="s">
        <v>3881</v>
      </c>
      <c r="BQ497">
        <v>-6</v>
      </c>
      <c r="BR497">
        <v>27862</v>
      </c>
      <c r="BS497">
        <f t="shared" si="58"/>
        <v>230</v>
      </c>
      <c r="BT497">
        <f t="shared" si="63"/>
        <v>230</v>
      </c>
      <c r="BU497">
        <f t="shared" si="63"/>
        <v>230</v>
      </c>
      <c r="BV497">
        <f t="shared" si="63"/>
        <v>230</v>
      </c>
      <c r="BW497">
        <f t="shared" si="63"/>
        <v>230</v>
      </c>
      <c r="BX497">
        <f t="shared" si="63"/>
        <v>230</v>
      </c>
      <c r="BY497">
        <f t="shared" si="63"/>
        <v>230</v>
      </c>
      <c r="BZ497">
        <f t="shared" si="63"/>
        <v>230</v>
      </c>
      <c r="CA497">
        <f t="shared" si="63"/>
        <v>230</v>
      </c>
      <c r="CB497">
        <f t="shared" si="63"/>
        <v>230</v>
      </c>
      <c r="CC497">
        <f t="shared" si="63"/>
        <v>230</v>
      </c>
      <c r="CD497">
        <f t="shared" si="63"/>
        <v>230</v>
      </c>
      <c r="CE497">
        <f t="shared" si="63"/>
        <v>230</v>
      </c>
      <c r="CF497">
        <f t="shared" si="63"/>
        <v>230</v>
      </c>
      <c r="CG497">
        <f t="shared" si="63"/>
        <v>230</v>
      </c>
      <c r="CH497">
        <f t="shared" si="63"/>
        <v>230</v>
      </c>
      <c r="CI497">
        <f t="shared" si="63"/>
        <v>230</v>
      </c>
      <c r="CJ497">
        <f t="shared" si="63"/>
        <v>230</v>
      </c>
      <c r="CK497">
        <f t="shared" si="63"/>
        <v>230</v>
      </c>
      <c r="CL497">
        <f t="shared" si="63"/>
        <v>230</v>
      </c>
      <c r="CM497">
        <f t="shared" si="63"/>
        <v>230</v>
      </c>
      <c r="CN497">
        <f t="shared" si="63"/>
        <v>230</v>
      </c>
      <c r="CO497">
        <f t="shared" si="63"/>
        <v>230</v>
      </c>
      <c r="CP497">
        <f t="shared" si="63"/>
        <v>230</v>
      </c>
      <c r="CQ497">
        <f t="shared" si="63"/>
        <v>230</v>
      </c>
      <c r="CR497">
        <f t="shared" si="63"/>
        <v>230</v>
      </c>
      <c r="CS497">
        <f t="shared" si="63"/>
        <v>230</v>
      </c>
      <c r="CT497">
        <f t="shared" si="63"/>
        <v>230</v>
      </c>
      <c r="CU497">
        <f t="shared" si="63"/>
        <v>230</v>
      </c>
      <c r="CV497">
        <f t="shared" si="63"/>
        <v>230</v>
      </c>
    </row>
    <row r="498" spans="1:100" x14ac:dyDescent="0.25">
      <c r="A498" t="s">
        <v>3882</v>
      </c>
      <c r="B498">
        <v>-24050</v>
      </c>
      <c r="C498" t="s">
        <v>3883</v>
      </c>
      <c r="D498">
        <v>3656</v>
      </c>
      <c r="E498">
        <v>46963</v>
      </c>
      <c r="F498">
        <v>-6</v>
      </c>
      <c r="G498">
        <v>1130909639</v>
      </c>
      <c r="H498">
        <v>-64</v>
      </c>
      <c r="I498">
        <v>84</v>
      </c>
      <c r="J498">
        <v>-2.7219882084820259E+38</v>
      </c>
      <c r="K498">
        <v>11104</v>
      </c>
      <c r="L498">
        <v>59722</v>
      </c>
      <c r="M498">
        <v>-9.5817388808535484E+37</v>
      </c>
      <c r="N498" t="b">
        <v>0</v>
      </c>
      <c r="O498">
        <v>-767293248</v>
      </c>
      <c r="P498">
        <v>-28343</v>
      </c>
      <c r="Q498">
        <v>27626</v>
      </c>
      <c r="R498">
        <v>2555005900</v>
      </c>
      <c r="S498">
        <v>1332765213</v>
      </c>
      <c r="T498">
        <v>138</v>
      </c>
      <c r="U498" t="b">
        <v>1</v>
      </c>
      <c r="V498">
        <v>47705</v>
      </c>
      <c r="W498" t="b">
        <v>1</v>
      </c>
      <c r="X498" t="b">
        <v>0</v>
      </c>
      <c r="Y498">
        <v>-22063</v>
      </c>
      <c r="Z498">
        <v>193</v>
      </c>
      <c r="AA498">
        <v>592564409</v>
      </c>
      <c r="AB498">
        <v>6949</v>
      </c>
      <c r="AC498">
        <v>-3.3511145928918381E+38</v>
      </c>
      <c r="AD498">
        <v>129</v>
      </c>
      <c r="AE498">
        <v>52153</v>
      </c>
      <c r="AF498">
        <v>159</v>
      </c>
      <c r="AG498" t="b">
        <v>0</v>
      </c>
      <c r="AH498">
        <v>49667</v>
      </c>
      <c r="AI498">
        <v>11</v>
      </c>
      <c r="AJ498">
        <v>29215</v>
      </c>
      <c r="AK498">
        <v>-18</v>
      </c>
      <c r="AL498">
        <v>3.913744798492498E+37</v>
      </c>
      <c r="AM498">
        <v>-366395730</v>
      </c>
      <c r="AN498" t="b">
        <v>1</v>
      </c>
      <c r="AO498">
        <v>-1756251585</v>
      </c>
      <c r="AP498">
        <v>2817528164</v>
      </c>
      <c r="AQ498">
        <v>3945283664</v>
      </c>
      <c r="AR498">
        <v>4051914925</v>
      </c>
      <c r="AS498">
        <v>-69</v>
      </c>
      <c r="AT498" t="s">
        <v>3884</v>
      </c>
      <c r="AU498">
        <v>-92</v>
      </c>
      <c r="AV498" t="b">
        <v>0</v>
      </c>
      <c r="AW498">
        <v>61169</v>
      </c>
      <c r="AX498" t="b">
        <v>0</v>
      </c>
      <c r="AY498" t="s">
        <v>3885</v>
      </c>
      <c r="AZ498">
        <v>1.4638761746191691E+38</v>
      </c>
      <c r="BA498">
        <v>-2798</v>
      </c>
      <c r="BB498">
        <v>10</v>
      </c>
      <c r="BC498">
        <v>-97</v>
      </c>
      <c r="BD498">
        <v>23165</v>
      </c>
      <c r="BE498">
        <v>231</v>
      </c>
      <c r="BF498">
        <v>2029471998</v>
      </c>
      <c r="BG498">
        <v>-32285</v>
      </c>
      <c r="BH498">
        <v>-71</v>
      </c>
      <c r="BI498">
        <v>4</v>
      </c>
      <c r="BJ498" t="s">
        <v>3886</v>
      </c>
      <c r="BK498">
        <v>235</v>
      </c>
      <c r="BL498">
        <v>4202</v>
      </c>
      <c r="BM498" t="s">
        <v>3887</v>
      </c>
      <c r="BN498" t="s">
        <v>3888</v>
      </c>
      <c r="BO498" t="b">
        <v>0</v>
      </c>
      <c r="BP498" t="s">
        <v>3889</v>
      </c>
      <c r="BQ498">
        <v>28</v>
      </c>
      <c r="BR498">
        <v>32085</v>
      </c>
      <c r="BS498">
        <f t="shared" si="58"/>
        <v>230</v>
      </c>
      <c r="BT498">
        <f t="shared" si="63"/>
        <v>230</v>
      </c>
      <c r="BU498">
        <f t="shared" si="63"/>
        <v>230</v>
      </c>
      <c r="BV498">
        <f t="shared" si="63"/>
        <v>230</v>
      </c>
      <c r="BW498">
        <f t="shared" si="63"/>
        <v>230</v>
      </c>
      <c r="BX498">
        <f t="shared" si="63"/>
        <v>230</v>
      </c>
      <c r="BY498">
        <f t="shared" si="63"/>
        <v>230</v>
      </c>
      <c r="BZ498">
        <f t="shared" si="63"/>
        <v>230</v>
      </c>
      <c r="CA498">
        <f t="shared" si="63"/>
        <v>230</v>
      </c>
      <c r="CB498">
        <f t="shared" si="63"/>
        <v>230</v>
      </c>
      <c r="CC498">
        <f t="shared" si="63"/>
        <v>230</v>
      </c>
      <c r="CD498">
        <f t="shared" si="63"/>
        <v>230</v>
      </c>
      <c r="CE498">
        <f t="shared" si="63"/>
        <v>230</v>
      </c>
      <c r="CF498">
        <f t="shared" si="63"/>
        <v>230</v>
      </c>
      <c r="CG498">
        <f t="shared" si="63"/>
        <v>230</v>
      </c>
      <c r="CH498">
        <f t="shared" si="63"/>
        <v>230</v>
      </c>
      <c r="CI498">
        <f t="shared" si="63"/>
        <v>230</v>
      </c>
      <c r="CJ498">
        <f t="shared" ref="BT498:CV507" si="64">$BQ$2 + $BK$2</f>
        <v>230</v>
      </c>
      <c r="CK498">
        <f t="shared" si="64"/>
        <v>230</v>
      </c>
      <c r="CL498">
        <f t="shared" si="64"/>
        <v>230</v>
      </c>
      <c r="CM498">
        <f t="shared" si="64"/>
        <v>230</v>
      </c>
      <c r="CN498">
        <f t="shared" si="64"/>
        <v>230</v>
      </c>
      <c r="CO498">
        <f t="shared" si="64"/>
        <v>230</v>
      </c>
      <c r="CP498">
        <f t="shared" si="64"/>
        <v>230</v>
      </c>
      <c r="CQ498">
        <f t="shared" si="64"/>
        <v>230</v>
      </c>
      <c r="CR498">
        <f t="shared" si="64"/>
        <v>230</v>
      </c>
      <c r="CS498">
        <f t="shared" si="64"/>
        <v>230</v>
      </c>
      <c r="CT498">
        <f t="shared" si="64"/>
        <v>230</v>
      </c>
      <c r="CU498">
        <f t="shared" si="64"/>
        <v>230</v>
      </c>
      <c r="CV498">
        <f t="shared" si="64"/>
        <v>230</v>
      </c>
    </row>
    <row r="499" spans="1:100" x14ac:dyDescent="0.25">
      <c r="A499" t="s">
        <v>3890</v>
      </c>
      <c r="B499">
        <v>-593</v>
      </c>
      <c r="C499" t="s">
        <v>3891</v>
      </c>
      <c r="D499">
        <v>10767</v>
      </c>
      <c r="E499">
        <v>37443</v>
      </c>
      <c r="F499">
        <v>-102</v>
      </c>
      <c r="G499">
        <v>1702974126</v>
      </c>
      <c r="H499">
        <v>-15</v>
      </c>
      <c r="I499">
        <v>52</v>
      </c>
      <c r="J499">
        <v>2.5645016238525671E+38</v>
      </c>
      <c r="K499">
        <v>26735</v>
      </c>
      <c r="L499">
        <v>23842</v>
      </c>
      <c r="M499">
        <v>-1.655122422188521E+38</v>
      </c>
      <c r="N499" t="b">
        <v>0</v>
      </c>
      <c r="O499">
        <v>1857949473</v>
      </c>
      <c r="P499">
        <v>-28985</v>
      </c>
      <c r="Q499">
        <v>37913</v>
      </c>
      <c r="R499">
        <v>2277727768</v>
      </c>
      <c r="S499">
        <v>397205822</v>
      </c>
      <c r="T499">
        <v>180</v>
      </c>
      <c r="U499" t="b">
        <v>1</v>
      </c>
      <c r="V499">
        <v>28476</v>
      </c>
      <c r="W499" t="b">
        <v>1</v>
      </c>
      <c r="X499" t="b">
        <v>0</v>
      </c>
      <c r="Y499">
        <v>28706</v>
      </c>
      <c r="Z499">
        <v>152</v>
      </c>
      <c r="AA499">
        <v>889802516</v>
      </c>
      <c r="AB499">
        <v>54751</v>
      </c>
      <c r="AC499">
        <v>1.2735487963883811E+38</v>
      </c>
      <c r="AD499">
        <v>163</v>
      </c>
      <c r="AE499">
        <v>59009</v>
      </c>
      <c r="AF499">
        <v>94</v>
      </c>
      <c r="AG499" t="b">
        <v>0</v>
      </c>
      <c r="AH499">
        <v>7627</v>
      </c>
      <c r="AI499">
        <v>-74</v>
      </c>
      <c r="AJ499">
        <v>30694</v>
      </c>
      <c r="AK499">
        <v>-81</v>
      </c>
      <c r="AL499">
        <v>-3.0852056229212739E+38</v>
      </c>
      <c r="AM499">
        <v>1251220634</v>
      </c>
      <c r="AN499" t="b">
        <v>0</v>
      </c>
      <c r="AO499">
        <v>-1908847171</v>
      </c>
      <c r="AP499">
        <v>1560468975</v>
      </c>
      <c r="AQ499">
        <v>3550958407</v>
      </c>
      <c r="AR499">
        <v>1146822366</v>
      </c>
      <c r="AS499">
        <v>-2</v>
      </c>
      <c r="AT499" t="s">
        <v>3892</v>
      </c>
      <c r="AU499">
        <v>-54</v>
      </c>
      <c r="AV499" t="b">
        <v>1</v>
      </c>
      <c r="AW499">
        <v>55833</v>
      </c>
      <c r="AX499" t="b">
        <v>1</v>
      </c>
      <c r="AY499" t="s">
        <v>3893</v>
      </c>
      <c r="AZ499">
        <v>-2.3325249573791421E+37</v>
      </c>
      <c r="BA499">
        <v>7649</v>
      </c>
      <c r="BB499">
        <v>108</v>
      </c>
      <c r="BC499">
        <v>-75</v>
      </c>
      <c r="BD499">
        <v>23600</v>
      </c>
      <c r="BE499">
        <v>53</v>
      </c>
      <c r="BF499">
        <v>398634187</v>
      </c>
      <c r="BG499">
        <v>12936</v>
      </c>
      <c r="BH499">
        <v>126</v>
      </c>
      <c r="BI499">
        <v>-24</v>
      </c>
      <c r="BJ499" t="s">
        <v>3894</v>
      </c>
      <c r="BK499">
        <v>154</v>
      </c>
      <c r="BL499">
        <v>13326</v>
      </c>
      <c r="BM499" t="s">
        <v>674</v>
      </c>
      <c r="BN499" t="s">
        <v>3895</v>
      </c>
      <c r="BO499" t="b">
        <v>1</v>
      </c>
      <c r="BP499" t="s">
        <v>3896</v>
      </c>
      <c r="BQ499">
        <v>-43</v>
      </c>
      <c r="BR499">
        <v>50920</v>
      </c>
      <c r="BS499">
        <f t="shared" si="58"/>
        <v>230</v>
      </c>
      <c r="BT499">
        <f t="shared" si="64"/>
        <v>230</v>
      </c>
      <c r="BU499">
        <f t="shared" si="64"/>
        <v>230</v>
      </c>
      <c r="BV499">
        <f t="shared" si="64"/>
        <v>230</v>
      </c>
      <c r="BW499">
        <f t="shared" si="64"/>
        <v>230</v>
      </c>
      <c r="BX499">
        <f t="shared" si="64"/>
        <v>230</v>
      </c>
      <c r="BY499">
        <f t="shared" si="64"/>
        <v>230</v>
      </c>
      <c r="BZ499">
        <f t="shared" si="64"/>
        <v>230</v>
      </c>
      <c r="CA499">
        <f t="shared" si="64"/>
        <v>230</v>
      </c>
      <c r="CB499">
        <f t="shared" si="64"/>
        <v>230</v>
      </c>
      <c r="CC499">
        <f t="shared" si="64"/>
        <v>230</v>
      </c>
      <c r="CD499">
        <f t="shared" si="64"/>
        <v>230</v>
      </c>
      <c r="CE499">
        <f t="shared" si="64"/>
        <v>230</v>
      </c>
      <c r="CF499">
        <f t="shared" si="64"/>
        <v>230</v>
      </c>
      <c r="CG499">
        <f t="shared" si="64"/>
        <v>230</v>
      </c>
      <c r="CH499">
        <f t="shared" si="64"/>
        <v>230</v>
      </c>
      <c r="CI499">
        <f t="shared" si="64"/>
        <v>230</v>
      </c>
      <c r="CJ499">
        <f t="shared" si="64"/>
        <v>230</v>
      </c>
      <c r="CK499">
        <f t="shared" si="64"/>
        <v>230</v>
      </c>
      <c r="CL499">
        <f t="shared" si="64"/>
        <v>230</v>
      </c>
      <c r="CM499">
        <f t="shared" si="64"/>
        <v>230</v>
      </c>
      <c r="CN499">
        <f t="shared" si="64"/>
        <v>230</v>
      </c>
      <c r="CO499">
        <f t="shared" si="64"/>
        <v>230</v>
      </c>
      <c r="CP499">
        <f t="shared" si="64"/>
        <v>230</v>
      </c>
      <c r="CQ499">
        <f t="shared" si="64"/>
        <v>230</v>
      </c>
      <c r="CR499">
        <f t="shared" si="64"/>
        <v>230</v>
      </c>
      <c r="CS499">
        <f t="shared" si="64"/>
        <v>230</v>
      </c>
      <c r="CT499">
        <f t="shared" si="64"/>
        <v>230</v>
      </c>
      <c r="CU499">
        <f t="shared" si="64"/>
        <v>230</v>
      </c>
      <c r="CV499">
        <f t="shared" si="64"/>
        <v>230</v>
      </c>
    </row>
    <row r="500" spans="1:100" x14ac:dyDescent="0.25">
      <c r="A500" t="s">
        <v>3897</v>
      </c>
      <c r="B500">
        <v>-20399</v>
      </c>
      <c r="C500" t="s">
        <v>3898</v>
      </c>
      <c r="D500">
        <v>54610</v>
      </c>
      <c r="E500">
        <v>48168</v>
      </c>
      <c r="F500">
        <v>100</v>
      </c>
      <c r="G500">
        <v>530529270</v>
      </c>
      <c r="H500">
        <v>-5</v>
      </c>
      <c r="I500">
        <v>-110</v>
      </c>
      <c r="J500">
        <v>1.6430850944784099E+38</v>
      </c>
      <c r="K500">
        <v>47583</v>
      </c>
      <c r="L500">
        <v>32057</v>
      </c>
      <c r="M500">
        <v>-2.678603392790686E+38</v>
      </c>
      <c r="N500" t="b">
        <v>1</v>
      </c>
      <c r="O500">
        <v>1966587027</v>
      </c>
      <c r="P500">
        <v>-971</v>
      </c>
      <c r="Q500">
        <v>41093</v>
      </c>
      <c r="R500">
        <v>2088325723</v>
      </c>
      <c r="S500">
        <v>2293572341</v>
      </c>
      <c r="T500">
        <v>74</v>
      </c>
      <c r="U500" t="b">
        <v>1</v>
      </c>
      <c r="V500">
        <v>46809</v>
      </c>
      <c r="W500" t="b">
        <v>1</v>
      </c>
      <c r="X500" t="b">
        <v>0</v>
      </c>
      <c r="Y500">
        <v>16178</v>
      </c>
      <c r="Z500">
        <v>25</v>
      </c>
      <c r="AA500">
        <v>-1998063198</v>
      </c>
      <c r="AB500">
        <v>18959</v>
      </c>
      <c r="AC500">
        <v>2.163882627158758E+38</v>
      </c>
      <c r="AD500">
        <v>67</v>
      </c>
      <c r="AE500">
        <v>10285</v>
      </c>
      <c r="AF500">
        <v>184</v>
      </c>
      <c r="AG500" t="b">
        <v>0</v>
      </c>
      <c r="AH500">
        <v>49832</v>
      </c>
      <c r="AI500">
        <v>-79</v>
      </c>
      <c r="AJ500">
        <v>13291</v>
      </c>
      <c r="AK500">
        <v>-91</v>
      </c>
      <c r="AL500">
        <v>-1.161788331426565E+38</v>
      </c>
      <c r="AM500">
        <v>1122363265</v>
      </c>
      <c r="AN500" t="b">
        <v>0</v>
      </c>
      <c r="AO500">
        <v>-2093682002</v>
      </c>
      <c r="AP500">
        <v>4172257420</v>
      </c>
      <c r="AQ500">
        <v>33909080</v>
      </c>
      <c r="AR500">
        <v>1079645080</v>
      </c>
      <c r="AS500">
        <v>-38</v>
      </c>
      <c r="AT500" t="s">
        <v>3899</v>
      </c>
      <c r="AU500">
        <v>110</v>
      </c>
      <c r="AV500" t="b">
        <v>1</v>
      </c>
      <c r="AW500">
        <v>6519</v>
      </c>
      <c r="AX500" t="b">
        <v>0</v>
      </c>
      <c r="AY500" t="s">
        <v>3900</v>
      </c>
      <c r="AZ500">
        <v>2.072886647464269E+38</v>
      </c>
      <c r="BA500">
        <v>547</v>
      </c>
      <c r="BB500">
        <v>255</v>
      </c>
      <c r="BC500">
        <v>-4</v>
      </c>
      <c r="BD500">
        <v>-11838</v>
      </c>
      <c r="BE500">
        <v>228</v>
      </c>
      <c r="BF500">
        <v>2509431832</v>
      </c>
      <c r="BG500">
        <v>-6707</v>
      </c>
      <c r="BH500">
        <v>27</v>
      </c>
      <c r="BI500">
        <v>12</v>
      </c>
      <c r="BJ500" t="s">
        <v>3901</v>
      </c>
      <c r="BK500">
        <v>111</v>
      </c>
      <c r="BL500">
        <v>54254</v>
      </c>
      <c r="BM500" t="s">
        <v>3902</v>
      </c>
      <c r="BN500" t="s">
        <v>3903</v>
      </c>
      <c r="BO500" t="b">
        <v>0</v>
      </c>
      <c r="BP500" t="s">
        <v>2150</v>
      </c>
      <c r="BQ500">
        <v>-91</v>
      </c>
      <c r="BR500">
        <v>45134</v>
      </c>
      <c r="BS500">
        <f t="shared" si="58"/>
        <v>230</v>
      </c>
      <c r="BT500">
        <f t="shared" si="64"/>
        <v>230</v>
      </c>
      <c r="BU500">
        <f t="shared" si="64"/>
        <v>230</v>
      </c>
      <c r="BV500">
        <f t="shared" si="64"/>
        <v>230</v>
      </c>
      <c r="BW500">
        <f t="shared" si="64"/>
        <v>230</v>
      </c>
      <c r="BX500">
        <f t="shared" si="64"/>
        <v>230</v>
      </c>
      <c r="BY500">
        <f t="shared" si="64"/>
        <v>230</v>
      </c>
      <c r="BZ500">
        <f t="shared" si="64"/>
        <v>230</v>
      </c>
      <c r="CA500">
        <f t="shared" si="64"/>
        <v>230</v>
      </c>
      <c r="CB500">
        <f t="shared" si="64"/>
        <v>230</v>
      </c>
      <c r="CC500">
        <f t="shared" si="64"/>
        <v>230</v>
      </c>
      <c r="CD500">
        <f t="shared" si="64"/>
        <v>230</v>
      </c>
      <c r="CE500">
        <f t="shared" si="64"/>
        <v>230</v>
      </c>
      <c r="CF500">
        <f t="shared" si="64"/>
        <v>230</v>
      </c>
      <c r="CG500">
        <f t="shared" si="64"/>
        <v>230</v>
      </c>
      <c r="CH500">
        <f t="shared" si="64"/>
        <v>230</v>
      </c>
      <c r="CI500">
        <f t="shared" si="64"/>
        <v>230</v>
      </c>
      <c r="CJ500">
        <f t="shared" si="64"/>
        <v>230</v>
      </c>
      <c r="CK500">
        <f t="shared" si="64"/>
        <v>230</v>
      </c>
      <c r="CL500">
        <f t="shared" si="64"/>
        <v>230</v>
      </c>
      <c r="CM500">
        <f t="shared" si="64"/>
        <v>230</v>
      </c>
      <c r="CN500">
        <f t="shared" si="64"/>
        <v>230</v>
      </c>
      <c r="CO500">
        <f t="shared" si="64"/>
        <v>230</v>
      </c>
      <c r="CP500">
        <f t="shared" si="64"/>
        <v>230</v>
      </c>
      <c r="CQ500">
        <f t="shared" si="64"/>
        <v>230</v>
      </c>
      <c r="CR500">
        <f t="shared" si="64"/>
        <v>230</v>
      </c>
      <c r="CS500">
        <f t="shared" si="64"/>
        <v>230</v>
      </c>
      <c r="CT500">
        <f t="shared" si="64"/>
        <v>230</v>
      </c>
      <c r="CU500">
        <f t="shared" si="64"/>
        <v>230</v>
      </c>
      <c r="CV500">
        <f t="shared" si="64"/>
        <v>230</v>
      </c>
    </row>
    <row r="501" spans="1:100" x14ac:dyDescent="0.25">
      <c r="A501" t="s">
        <v>3904</v>
      </c>
      <c r="B501">
        <v>6592</v>
      </c>
      <c r="C501" t="s">
        <v>3905</v>
      </c>
      <c r="D501">
        <v>17270</v>
      </c>
      <c r="E501">
        <v>1491</v>
      </c>
      <c r="F501">
        <v>-99</v>
      </c>
      <c r="G501">
        <v>357071620</v>
      </c>
      <c r="H501">
        <v>117</v>
      </c>
      <c r="I501">
        <v>-117</v>
      </c>
      <c r="J501">
        <v>-2.5092109262034409E+38</v>
      </c>
      <c r="K501">
        <v>21507</v>
      </c>
      <c r="L501">
        <v>64830</v>
      </c>
      <c r="M501">
        <v>-1.2430964061276839E+38</v>
      </c>
      <c r="N501" t="b">
        <v>0</v>
      </c>
      <c r="O501">
        <v>1023067550</v>
      </c>
      <c r="P501">
        <v>-2355</v>
      </c>
      <c r="Q501">
        <v>63179</v>
      </c>
      <c r="R501">
        <v>3770866110</v>
      </c>
      <c r="S501">
        <v>3372887860</v>
      </c>
      <c r="T501">
        <v>196</v>
      </c>
      <c r="U501" t="b">
        <v>0</v>
      </c>
      <c r="V501">
        <v>34896</v>
      </c>
      <c r="W501" t="b">
        <v>0</v>
      </c>
      <c r="X501" t="b">
        <v>0</v>
      </c>
      <c r="Y501">
        <v>19417</v>
      </c>
      <c r="Z501">
        <v>188</v>
      </c>
      <c r="AA501">
        <v>-561908532</v>
      </c>
      <c r="AB501">
        <v>55213</v>
      </c>
      <c r="AC501">
        <v>2.7459524064230132E+38</v>
      </c>
      <c r="AD501">
        <v>10</v>
      </c>
      <c r="AE501">
        <v>29419</v>
      </c>
      <c r="AF501">
        <v>45</v>
      </c>
      <c r="AG501" t="b">
        <v>0</v>
      </c>
      <c r="AH501">
        <v>43050</v>
      </c>
      <c r="AI501">
        <v>111</v>
      </c>
      <c r="AJ501">
        <v>18820</v>
      </c>
      <c r="AK501">
        <v>-92</v>
      </c>
      <c r="AL501">
        <v>1.2228919899263119E+38</v>
      </c>
      <c r="AM501">
        <v>-1737683897</v>
      </c>
      <c r="AN501" t="b">
        <v>1</v>
      </c>
      <c r="AO501">
        <v>-1152910295</v>
      </c>
      <c r="AP501">
        <v>3132514905</v>
      </c>
      <c r="AQ501">
        <v>3710007656</v>
      </c>
      <c r="AR501">
        <v>125358790</v>
      </c>
      <c r="AS501">
        <v>78</v>
      </c>
      <c r="AT501" t="s">
        <v>3906</v>
      </c>
      <c r="AU501">
        <v>47</v>
      </c>
      <c r="AV501" t="b">
        <v>0</v>
      </c>
      <c r="AW501">
        <v>18766</v>
      </c>
      <c r="AX501" t="b">
        <v>0</v>
      </c>
      <c r="AY501" t="s">
        <v>3907</v>
      </c>
      <c r="AZ501">
        <v>3.0138407616385959E+38</v>
      </c>
      <c r="BA501">
        <v>-1337</v>
      </c>
      <c r="BB501">
        <v>116</v>
      </c>
      <c r="BC501">
        <v>73</v>
      </c>
      <c r="BD501">
        <v>-20305</v>
      </c>
      <c r="BE501">
        <v>112</v>
      </c>
      <c r="BF501">
        <v>3498610956</v>
      </c>
      <c r="BG501">
        <v>-12141</v>
      </c>
      <c r="BH501">
        <v>-112</v>
      </c>
      <c r="BI501">
        <v>-58</v>
      </c>
      <c r="BJ501" t="s">
        <v>3908</v>
      </c>
      <c r="BK501">
        <v>173</v>
      </c>
      <c r="BL501">
        <v>42318</v>
      </c>
      <c r="BM501" t="s">
        <v>3909</v>
      </c>
      <c r="BN501" t="s">
        <v>3910</v>
      </c>
      <c r="BO501" t="b">
        <v>0</v>
      </c>
      <c r="BP501" t="s">
        <v>3911</v>
      </c>
      <c r="BQ501">
        <v>-112</v>
      </c>
      <c r="BR501">
        <v>22121</v>
      </c>
      <c r="BS501">
        <f t="shared" si="58"/>
        <v>230</v>
      </c>
      <c r="BT501">
        <f t="shared" si="64"/>
        <v>230</v>
      </c>
      <c r="BU501">
        <f t="shared" si="64"/>
        <v>230</v>
      </c>
      <c r="BV501">
        <f t="shared" si="64"/>
        <v>230</v>
      </c>
      <c r="BW501">
        <f t="shared" si="64"/>
        <v>230</v>
      </c>
      <c r="BX501">
        <f t="shared" si="64"/>
        <v>230</v>
      </c>
      <c r="BY501">
        <f t="shared" si="64"/>
        <v>230</v>
      </c>
      <c r="BZ501">
        <f t="shared" si="64"/>
        <v>230</v>
      </c>
      <c r="CA501">
        <f t="shared" si="64"/>
        <v>230</v>
      </c>
      <c r="CB501">
        <f t="shared" si="64"/>
        <v>230</v>
      </c>
      <c r="CC501">
        <f t="shared" si="64"/>
        <v>230</v>
      </c>
      <c r="CD501">
        <f t="shared" si="64"/>
        <v>230</v>
      </c>
      <c r="CE501">
        <f t="shared" si="64"/>
        <v>230</v>
      </c>
      <c r="CF501">
        <f t="shared" si="64"/>
        <v>230</v>
      </c>
      <c r="CG501">
        <f t="shared" si="64"/>
        <v>230</v>
      </c>
      <c r="CH501">
        <f t="shared" si="64"/>
        <v>230</v>
      </c>
      <c r="CI501">
        <f t="shared" si="64"/>
        <v>230</v>
      </c>
      <c r="CJ501">
        <f t="shared" si="64"/>
        <v>230</v>
      </c>
      <c r="CK501">
        <f t="shared" si="64"/>
        <v>230</v>
      </c>
      <c r="CL501">
        <f t="shared" si="64"/>
        <v>230</v>
      </c>
      <c r="CM501">
        <f t="shared" si="64"/>
        <v>230</v>
      </c>
      <c r="CN501">
        <f t="shared" si="64"/>
        <v>230</v>
      </c>
      <c r="CO501">
        <f t="shared" si="64"/>
        <v>230</v>
      </c>
      <c r="CP501">
        <f t="shared" si="64"/>
        <v>230</v>
      </c>
      <c r="CQ501">
        <f t="shared" si="64"/>
        <v>230</v>
      </c>
      <c r="CR501">
        <f t="shared" si="64"/>
        <v>230</v>
      </c>
      <c r="CS501">
        <f t="shared" si="64"/>
        <v>230</v>
      </c>
      <c r="CT501">
        <f t="shared" si="64"/>
        <v>230</v>
      </c>
      <c r="CU501">
        <f t="shared" si="64"/>
        <v>230</v>
      </c>
      <c r="CV501">
        <f t="shared" si="64"/>
        <v>230</v>
      </c>
    </row>
    <row r="502" spans="1:100" x14ac:dyDescent="0.25">
      <c r="A502" t="s">
        <v>3912</v>
      </c>
      <c r="B502">
        <v>5624</v>
      </c>
      <c r="C502" t="s">
        <v>3913</v>
      </c>
      <c r="D502">
        <v>55191</v>
      </c>
      <c r="E502">
        <v>44325</v>
      </c>
      <c r="F502">
        <v>60</v>
      </c>
      <c r="G502">
        <v>-798554746</v>
      </c>
      <c r="H502">
        <v>125</v>
      </c>
      <c r="I502">
        <v>-118</v>
      </c>
      <c r="J502">
        <v>-3.3451971029198849E+37</v>
      </c>
      <c r="K502">
        <v>3659</v>
      </c>
      <c r="L502">
        <v>37740</v>
      </c>
      <c r="M502">
        <v>-1.8024659029881009E+38</v>
      </c>
      <c r="N502" t="b">
        <v>0</v>
      </c>
      <c r="O502">
        <v>660180777</v>
      </c>
      <c r="P502">
        <v>-14857</v>
      </c>
      <c r="Q502">
        <v>62425</v>
      </c>
      <c r="R502">
        <v>24761691</v>
      </c>
      <c r="S502">
        <v>1715185030</v>
      </c>
      <c r="T502">
        <v>83</v>
      </c>
      <c r="U502" t="b">
        <v>0</v>
      </c>
      <c r="V502">
        <v>39939</v>
      </c>
      <c r="W502" t="b">
        <v>0</v>
      </c>
      <c r="X502" t="b">
        <v>1</v>
      </c>
      <c r="Y502">
        <v>-1804</v>
      </c>
      <c r="Z502">
        <v>0</v>
      </c>
      <c r="AA502">
        <v>225672457</v>
      </c>
      <c r="AB502">
        <v>23849</v>
      </c>
      <c r="AC502">
        <v>2.9778713865717769E+38</v>
      </c>
      <c r="AD502">
        <v>85</v>
      </c>
      <c r="AE502">
        <v>9166</v>
      </c>
      <c r="AF502">
        <v>94</v>
      </c>
      <c r="AG502" t="b">
        <v>0</v>
      </c>
      <c r="AH502">
        <v>12185</v>
      </c>
      <c r="AI502">
        <v>49</v>
      </c>
      <c r="AJ502">
        <v>23354</v>
      </c>
      <c r="AK502">
        <v>32</v>
      </c>
      <c r="AL502">
        <v>3.1750346341526822E+37</v>
      </c>
      <c r="AM502">
        <v>515990983</v>
      </c>
      <c r="AN502" t="b">
        <v>0</v>
      </c>
      <c r="AO502">
        <v>-384081220</v>
      </c>
      <c r="AP502">
        <v>687581794</v>
      </c>
      <c r="AQ502">
        <v>537768446</v>
      </c>
      <c r="AR502">
        <v>4288746361</v>
      </c>
      <c r="AS502">
        <v>4</v>
      </c>
      <c r="AT502" t="s">
        <v>3914</v>
      </c>
      <c r="AU502">
        <v>-91</v>
      </c>
      <c r="AV502" t="b">
        <v>0</v>
      </c>
      <c r="AW502">
        <v>14977</v>
      </c>
      <c r="AX502" t="b">
        <v>0</v>
      </c>
      <c r="AY502" t="s">
        <v>3915</v>
      </c>
      <c r="AZ502">
        <v>1.6378386319580051E+38</v>
      </c>
      <c r="BA502">
        <v>-32057</v>
      </c>
      <c r="BB502">
        <v>206</v>
      </c>
      <c r="BC502">
        <v>50</v>
      </c>
      <c r="BD502">
        <v>-9810</v>
      </c>
      <c r="BE502">
        <v>193</v>
      </c>
      <c r="BF502">
        <v>710252237</v>
      </c>
      <c r="BG502">
        <v>16078</v>
      </c>
      <c r="BH502">
        <v>96</v>
      </c>
      <c r="BI502">
        <v>-71</v>
      </c>
      <c r="BJ502" t="s">
        <v>3916</v>
      </c>
      <c r="BK502">
        <v>156</v>
      </c>
      <c r="BL502">
        <v>20505</v>
      </c>
      <c r="BM502" t="s">
        <v>3917</v>
      </c>
      <c r="BN502" t="s">
        <v>3918</v>
      </c>
      <c r="BO502" t="b">
        <v>1</v>
      </c>
      <c r="BP502" t="s">
        <v>3919</v>
      </c>
      <c r="BQ502">
        <v>2</v>
      </c>
      <c r="BR502">
        <v>38218</v>
      </c>
      <c r="BS502">
        <f t="shared" si="58"/>
        <v>230</v>
      </c>
      <c r="BT502">
        <f t="shared" si="64"/>
        <v>230</v>
      </c>
      <c r="BU502">
        <f t="shared" si="64"/>
        <v>230</v>
      </c>
      <c r="BV502">
        <f t="shared" si="64"/>
        <v>230</v>
      </c>
      <c r="BW502">
        <f t="shared" si="64"/>
        <v>230</v>
      </c>
      <c r="BX502">
        <f t="shared" si="64"/>
        <v>230</v>
      </c>
      <c r="BY502">
        <f t="shared" si="64"/>
        <v>230</v>
      </c>
      <c r="BZ502">
        <f t="shared" si="64"/>
        <v>230</v>
      </c>
      <c r="CA502">
        <f t="shared" si="64"/>
        <v>230</v>
      </c>
      <c r="CB502">
        <f t="shared" si="64"/>
        <v>230</v>
      </c>
      <c r="CC502">
        <f t="shared" si="64"/>
        <v>230</v>
      </c>
      <c r="CD502">
        <f t="shared" si="64"/>
        <v>230</v>
      </c>
      <c r="CE502">
        <f t="shared" si="64"/>
        <v>230</v>
      </c>
      <c r="CF502">
        <f t="shared" si="64"/>
        <v>230</v>
      </c>
      <c r="CG502">
        <f t="shared" si="64"/>
        <v>230</v>
      </c>
      <c r="CH502">
        <f t="shared" si="64"/>
        <v>230</v>
      </c>
      <c r="CI502">
        <f t="shared" si="64"/>
        <v>230</v>
      </c>
      <c r="CJ502">
        <f t="shared" si="64"/>
        <v>230</v>
      </c>
      <c r="CK502">
        <f t="shared" si="64"/>
        <v>230</v>
      </c>
      <c r="CL502">
        <f t="shared" si="64"/>
        <v>230</v>
      </c>
      <c r="CM502">
        <f t="shared" si="64"/>
        <v>230</v>
      </c>
      <c r="CN502">
        <f t="shared" si="64"/>
        <v>230</v>
      </c>
      <c r="CO502">
        <f t="shared" si="64"/>
        <v>230</v>
      </c>
      <c r="CP502">
        <f t="shared" si="64"/>
        <v>230</v>
      </c>
      <c r="CQ502">
        <f t="shared" si="64"/>
        <v>230</v>
      </c>
      <c r="CR502">
        <f t="shared" si="64"/>
        <v>230</v>
      </c>
      <c r="CS502">
        <f t="shared" si="64"/>
        <v>230</v>
      </c>
      <c r="CT502">
        <f t="shared" si="64"/>
        <v>230</v>
      </c>
      <c r="CU502">
        <f t="shared" si="64"/>
        <v>230</v>
      </c>
      <c r="CV502">
        <f t="shared" si="64"/>
        <v>230</v>
      </c>
    </row>
    <row r="503" spans="1:100" x14ac:dyDescent="0.25">
      <c r="A503" t="s">
        <v>3920</v>
      </c>
      <c r="B503">
        <v>-22416</v>
      </c>
      <c r="C503" t="s">
        <v>3921</v>
      </c>
      <c r="D503">
        <v>40345</v>
      </c>
      <c r="E503">
        <v>56079</v>
      </c>
      <c r="F503">
        <v>-56</v>
      </c>
      <c r="G503">
        <v>-60464061</v>
      </c>
      <c r="H503">
        <v>38</v>
      </c>
      <c r="I503">
        <v>68</v>
      </c>
      <c r="J503">
        <v>6.1451678659074424E+33</v>
      </c>
      <c r="K503">
        <v>30308</v>
      </c>
      <c r="L503">
        <v>54943</v>
      </c>
      <c r="M503">
        <v>-2.8276942182966788E+38</v>
      </c>
      <c r="N503" t="b">
        <v>1</v>
      </c>
      <c r="O503">
        <v>-99741043</v>
      </c>
      <c r="P503">
        <v>9486</v>
      </c>
      <c r="Q503">
        <v>58574</v>
      </c>
      <c r="R503">
        <v>3778975271</v>
      </c>
      <c r="S503">
        <v>261907742</v>
      </c>
      <c r="T503">
        <v>17</v>
      </c>
      <c r="U503" t="b">
        <v>1</v>
      </c>
      <c r="V503">
        <v>17234</v>
      </c>
      <c r="W503" t="b">
        <v>1</v>
      </c>
      <c r="X503" t="b">
        <v>0</v>
      </c>
      <c r="Y503">
        <v>-1063</v>
      </c>
      <c r="Z503">
        <v>244</v>
      </c>
      <c r="AA503">
        <v>647939097</v>
      </c>
      <c r="AB503">
        <v>46174</v>
      </c>
      <c r="AC503">
        <v>-1.9978294440306561E+38</v>
      </c>
      <c r="AD503">
        <v>240</v>
      </c>
      <c r="AE503">
        <v>17208</v>
      </c>
      <c r="AF503">
        <v>12</v>
      </c>
      <c r="AG503" t="b">
        <v>0</v>
      </c>
      <c r="AH503">
        <v>37339</v>
      </c>
      <c r="AI503">
        <v>-39</v>
      </c>
      <c r="AJ503">
        <v>48267</v>
      </c>
      <c r="AK503">
        <v>-25</v>
      </c>
      <c r="AL503">
        <v>-1.0946321046438709E+38</v>
      </c>
      <c r="AM503">
        <v>-1129125335</v>
      </c>
      <c r="AN503" t="b">
        <v>0</v>
      </c>
      <c r="AO503">
        <v>-329944743</v>
      </c>
      <c r="AP503">
        <v>1600275989</v>
      </c>
      <c r="AQ503">
        <v>1557590596</v>
      </c>
      <c r="AR503">
        <v>1132761641</v>
      </c>
      <c r="AS503">
        <v>-63</v>
      </c>
      <c r="AT503" t="s">
        <v>3922</v>
      </c>
      <c r="AU503">
        <v>33</v>
      </c>
      <c r="AV503" t="b">
        <v>0</v>
      </c>
      <c r="AW503">
        <v>3438</v>
      </c>
      <c r="AX503" t="b">
        <v>1</v>
      </c>
      <c r="AY503" t="s">
        <v>3923</v>
      </c>
      <c r="AZ503">
        <v>-5.5248234889014681E+37</v>
      </c>
      <c r="BA503">
        <v>-3064</v>
      </c>
      <c r="BB503">
        <v>180</v>
      </c>
      <c r="BC503">
        <v>2</v>
      </c>
      <c r="BD503">
        <v>-7580</v>
      </c>
      <c r="BE503">
        <v>12</v>
      </c>
      <c r="BF503">
        <v>2941392953</v>
      </c>
      <c r="BG503">
        <v>-27520</v>
      </c>
      <c r="BH503">
        <v>-21</v>
      </c>
      <c r="BI503">
        <v>38</v>
      </c>
      <c r="BJ503" t="s">
        <v>3924</v>
      </c>
      <c r="BK503">
        <v>157</v>
      </c>
      <c r="BL503">
        <v>22628</v>
      </c>
      <c r="BM503" t="s">
        <v>3925</v>
      </c>
      <c r="BN503" t="s">
        <v>3926</v>
      </c>
      <c r="BO503" t="b">
        <v>1</v>
      </c>
      <c r="BP503" t="s">
        <v>3927</v>
      </c>
      <c r="BQ503">
        <v>-100</v>
      </c>
      <c r="BR503">
        <v>58014</v>
      </c>
      <c r="BS503">
        <f t="shared" si="58"/>
        <v>230</v>
      </c>
      <c r="BT503">
        <f t="shared" si="64"/>
        <v>230</v>
      </c>
      <c r="BU503">
        <f t="shared" si="64"/>
        <v>230</v>
      </c>
      <c r="BV503">
        <f t="shared" si="64"/>
        <v>230</v>
      </c>
      <c r="BW503">
        <f t="shared" si="64"/>
        <v>230</v>
      </c>
      <c r="BX503">
        <f t="shared" si="64"/>
        <v>230</v>
      </c>
      <c r="BY503">
        <f t="shared" si="64"/>
        <v>230</v>
      </c>
      <c r="BZ503">
        <f t="shared" si="64"/>
        <v>230</v>
      </c>
      <c r="CA503">
        <f t="shared" si="64"/>
        <v>230</v>
      </c>
      <c r="CB503">
        <f t="shared" si="64"/>
        <v>230</v>
      </c>
      <c r="CC503">
        <f t="shared" si="64"/>
        <v>230</v>
      </c>
      <c r="CD503">
        <f t="shared" si="64"/>
        <v>230</v>
      </c>
      <c r="CE503">
        <f t="shared" si="64"/>
        <v>230</v>
      </c>
      <c r="CF503">
        <f t="shared" si="64"/>
        <v>230</v>
      </c>
      <c r="CG503">
        <f t="shared" si="64"/>
        <v>230</v>
      </c>
      <c r="CH503">
        <f t="shared" si="64"/>
        <v>230</v>
      </c>
      <c r="CI503">
        <f t="shared" si="64"/>
        <v>230</v>
      </c>
      <c r="CJ503">
        <f t="shared" si="64"/>
        <v>230</v>
      </c>
      <c r="CK503">
        <f t="shared" si="64"/>
        <v>230</v>
      </c>
      <c r="CL503">
        <f t="shared" si="64"/>
        <v>230</v>
      </c>
      <c r="CM503">
        <f t="shared" si="64"/>
        <v>230</v>
      </c>
      <c r="CN503">
        <f t="shared" si="64"/>
        <v>230</v>
      </c>
      <c r="CO503">
        <f t="shared" si="64"/>
        <v>230</v>
      </c>
      <c r="CP503">
        <f t="shared" si="64"/>
        <v>230</v>
      </c>
      <c r="CQ503">
        <f t="shared" si="64"/>
        <v>230</v>
      </c>
      <c r="CR503">
        <f t="shared" si="64"/>
        <v>230</v>
      </c>
      <c r="CS503">
        <f t="shared" si="64"/>
        <v>230</v>
      </c>
      <c r="CT503">
        <f t="shared" si="64"/>
        <v>230</v>
      </c>
      <c r="CU503">
        <f t="shared" si="64"/>
        <v>230</v>
      </c>
      <c r="CV503">
        <f t="shared" si="64"/>
        <v>230</v>
      </c>
    </row>
    <row r="504" spans="1:100" x14ac:dyDescent="0.25">
      <c r="A504" t="s">
        <v>3928</v>
      </c>
      <c r="B504">
        <v>27569</v>
      </c>
      <c r="C504" t="s">
        <v>3929</v>
      </c>
      <c r="D504">
        <v>45637</v>
      </c>
      <c r="E504">
        <v>42467</v>
      </c>
      <c r="F504">
        <v>-120</v>
      </c>
      <c r="G504">
        <v>1072649311</v>
      </c>
      <c r="H504">
        <v>-99</v>
      </c>
      <c r="I504">
        <v>16</v>
      </c>
      <c r="J504">
        <v>2.630473050744569E+38</v>
      </c>
      <c r="K504">
        <v>45982</v>
      </c>
      <c r="L504">
        <v>18525</v>
      </c>
      <c r="M504">
        <v>2.180993799700966E+37</v>
      </c>
      <c r="N504" t="b">
        <v>0</v>
      </c>
      <c r="O504">
        <v>923194252</v>
      </c>
      <c r="P504">
        <v>11337</v>
      </c>
      <c r="Q504">
        <v>16756</v>
      </c>
      <c r="R504">
        <v>146276056</v>
      </c>
      <c r="S504">
        <v>1771821723</v>
      </c>
      <c r="T504">
        <v>23</v>
      </c>
      <c r="U504" t="b">
        <v>1</v>
      </c>
      <c r="V504">
        <v>30496</v>
      </c>
      <c r="W504" t="b">
        <v>0</v>
      </c>
      <c r="X504" t="b">
        <v>0</v>
      </c>
      <c r="Y504">
        <v>-10974</v>
      </c>
      <c r="Z504">
        <v>229</v>
      </c>
      <c r="AA504">
        <v>-332780293</v>
      </c>
      <c r="AB504">
        <v>22892</v>
      </c>
      <c r="AC504">
        <v>1.800022387150752E+38</v>
      </c>
      <c r="AD504">
        <v>106</v>
      </c>
      <c r="AE504">
        <v>8670</v>
      </c>
      <c r="AF504">
        <v>214</v>
      </c>
      <c r="AG504" t="b">
        <v>0</v>
      </c>
      <c r="AH504">
        <v>34693</v>
      </c>
      <c r="AI504">
        <v>-124</v>
      </c>
      <c r="AJ504">
        <v>16794</v>
      </c>
      <c r="AK504">
        <v>-96</v>
      </c>
      <c r="AL504">
        <v>-1.6667543577440701E+38</v>
      </c>
      <c r="AM504">
        <v>1959247237</v>
      </c>
      <c r="AN504" t="b">
        <v>1</v>
      </c>
      <c r="AO504">
        <v>2116464310</v>
      </c>
      <c r="AP504">
        <v>1282034765</v>
      </c>
      <c r="AQ504">
        <v>404262776</v>
      </c>
      <c r="AR504">
        <v>1255897235</v>
      </c>
      <c r="AS504">
        <v>13</v>
      </c>
      <c r="AT504" t="s">
        <v>3930</v>
      </c>
      <c r="AU504">
        <v>28</v>
      </c>
      <c r="AV504" t="b">
        <v>1</v>
      </c>
      <c r="AW504">
        <v>4198</v>
      </c>
      <c r="AX504" t="b">
        <v>0</v>
      </c>
      <c r="AY504" t="s">
        <v>3931</v>
      </c>
      <c r="AZ504">
        <v>3.116935414596982E+38</v>
      </c>
      <c r="BA504">
        <v>-22562</v>
      </c>
      <c r="BB504">
        <v>111</v>
      </c>
      <c r="BC504">
        <v>67</v>
      </c>
      <c r="BD504">
        <v>21877</v>
      </c>
      <c r="BE504">
        <v>89</v>
      </c>
      <c r="BF504">
        <v>3848329376</v>
      </c>
      <c r="BG504">
        <v>-29521</v>
      </c>
      <c r="BH504">
        <v>70</v>
      </c>
      <c r="BI504">
        <v>-31</v>
      </c>
      <c r="BJ504" t="s">
        <v>3932</v>
      </c>
      <c r="BK504">
        <v>236</v>
      </c>
      <c r="BL504">
        <v>2089</v>
      </c>
      <c r="BM504" t="s">
        <v>3933</v>
      </c>
      <c r="BN504" t="s">
        <v>3934</v>
      </c>
      <c r="BO504" t="b">
        <v>1</v>
      </c>
      <c r="BP504" t="s">
        <v>3935</v>
      </c>
      <c r="BQ504">
        <v>-6</v>
      </c>
      <c r="BR504">
        <v>56976</v>
      </c>
      <c r="BS504">
        <f t="shared" si="58"/>
        <v>230</v>
      </c>
      <c r="BT504">
        <f t="shared" si="64"/>
        <v>230</v>
      </c>
      <c r="BU504">
        <f t="shared" si="64"/>
        <v>230</v>
      </c>
      <c r="BV504">
        <f t="shared" si="64"/>
        <v>230</v>
      </c>
      <c r="BW504">
        <f t="shared" si="64"/>
        <v>230</v>
      </c>
      <c r="BX504">
        <f t="shared" si="64"/>
        <v>230</v>
      </c>
      <c r="BY504">
        <f t="shared" si="64"/>
        <v>230</v>
      </c>
      <c r="BZ504">
        <f t="shared" si="64"/>
        <v>230</v>
      </c>
      <c r="CA504">
        <f t="shared" si="64"/>
        <v>230</v>
      </c>
      <c r="CB504">
        <f t="shared" si="64"/>
        <v>230</v>
      </c>
      <c r="CC504">
        <f t="shared" si="64"/>
        <v>230</v>
      </c>
      <c r="CD504">
        <f t="shared" si="64"/>
        <v>230</v>
      </c>
      <c r="CE504">
        <f t="shared" si="64"/>
        <v>230</v>
      </c>
      <c r="CF504">
        <f t="shared" si="64"/>
        <v>230</v>
      </c>
      <c r="CG504">
        <f t="shared" si="64"/>
        <v>230</v>
      </c>
      <c r="CH504">
        <f t="shared" si="64"/>
        <v>230</v>
      </c>
      <c r="CI504">
        <f t="shared" si="64"/>
        <v>230</v>
      </c>
      <c r="CJ504">
        <f t="shared" si="64"/>
        <v>230</v>
      </c>
      <c r="CK504">
        <f t="shared" si="64"/>
        <v>230</v>
      </c>
      <c r="CL504">
        <f t="shared" si="64"/>
        <v>230</v>
      </c>
      <c r="CM504">
        <f t="shared" si="64"/>
        <v>230</v>
      </c>
      <c r="CN504">
        <f t="shared" si="64"/>
        <v>230</v>
      </c>
      <c r="CO504">
        <f t="shared" si="64"/>
        <v>230</v>
      </c>
      <c r="CP504">
        <f t="shared" si="64"/>
        <v>230</v>
      </c>
      <c r="CQ504">
        <f t="shared" si="64"/>
        <v>230</v>
      </c>
      <c r="CR504">
        <f t="shared" si="64"/>
        <v>230</v>
      </c>
      <c r="CS504">
        <f t="shared" si="64"/>
        <v>230</v>
      </c>
      <c r="CT504">
        <f t="shared" si="64"/>
        <v>230</v>
      </c>
      <c r="CU504">
        <f t="shared" si="64"/>
        <v>230</v>
      </c>
      <c r="CV504">
        <f t="shared" si="64"/>
        <v>230</v>
      </c>
    </row>
    <row r="505" spans="1:100" x14ac:dyDescent="0.25">
      <c r="A505" t="s">
        <v>3936</v>
      </c>
      <c r="B505">
        <v>-27913</v>
      </c>
      <c r="C505" t="s">
        <v>3937</v>
      </c>
      <c r="D505">
        <v>27775</v>
      </c>
      <c r="E505">
        <v>16112</v>
      </c>
      <c r="F505">
        <v>-53</v>
      </c>
      <c r="G505">
        <v>2106611282</v>
      </c>
      <c r="H505">
        <v>55</v>
      </c>
      <c r="I505">
        <v>-61</v>
      </c>
      <c r="J505">
        <v>6.2899160555644571E+37</v>
      </c>
      <c r="K505">
        <v>1728</v>
      </c>
      <c r="L505">
        <v>28379</v>
      </c>
      <c r="M505">
        <v>-1.645136073117356E+38</v>
      </c>
      <c r="N505" t="b">
        <v>1</v>
      </c>
      <c r="O505">
        <v>2097282266</v>
      </c>
      <c r="P505">
        <v>15992</v>
      </c>
      <c r="Q505">
        <v>48623</v>
      </c>
      <c r="R505">
        <v>4177286358</v>
      </c>
      <c r="S505">
        <v>4217473302</v>
      </c>
      <c r="T505">
        <v>252</v>
      </c>
      <c r="U505" t="b">
        <v>0</v>
      </c>
      <c r="V505">
        <v>17954</v>
      </c>
      <c r="W505" t="b">
        <v>1</v>
      </c>
      <c r="X505" t="b">
        <v>0</v>
      </c>
      <c r="Y505">
        <v>18619</v>
      </c>
      <c r="Z505">
        <v>220</v>
      </c>
      <c r="AA505">
        <v>-1647146679</v>
      </c>
      <c r="AB505">
        <v>41348</v>
      </c>
      <c r="AC505">
        <v>-2.295391702241587E+38</v>
      </c>
      <c r="AD505">
        <v>148</v>
      </c>
      <c r="AE505">
        <v>21802</v>
      </c>
      <c r="AF505">
        <v>245</v>
      </c>
      <c r="AG505" t="b">
        <v>1</v>
      </c>
      <c r="AH505">
        <v>11360</v>
      </c>
      <c r="AI505">
        <v>33</v>
      </c>
      <c r="AJ505">
        <v>57920</v>
      </c>
      <c r="AK505">
        <v>105</v>
      </c>
      <c r="AL505">
        <v>-6.0827969522408005E+37</v>
      </c>
      <c r="AM505">
        <v>434902680</v>
      </c>
      <c r="AN505" t="b">
        <v>1</v>
      </c>
      <c r="AO505">
        <v>-1738740892</v>
      </c>
      <c r="AP505">
        <v>3772457752</v>
      </c>
      <c r="AQ505">
        <v>4222996533</v>
      </c>
      <c r="AR505">
        <v>1956035498</v>
      </c>
      <c r="AS505">
        <v>-126</v>
      </c>
      <c r="AT505" t="s">
        <v>3938</v>
      </c>
      <c r="AU505">
        <v>-57</v>
      </c>
      <c r="AV505" t="b">
        <v>0</v>
      </c>
      <c r="AW505">
        <v>43916</v>
      </c>
      <c r="AX505" t="b">
        <v>0</v>
      </c>
      <c r="AY505" t="s">
        <v>3939</v>
      </c>
      <c r="AZ505">
        <v>-1.8865570066460039E+38</v>
      </c>
      <c r="BA505">
        <v>11859</v>
      </c>
      <c r="BB505">
        <v>239</v>
      </c>
      <c r="BC505">
        <v>8</v>
      </c>
      <c r="BD505">
        <v>20695</v>
      </c>
      <c r="BE505">
        <v>97</v>
      </c>
      <c r="BF505">
        <v>562331176</v>
      </c>
      <c r="BG505">
        <v>6269</v>
      </c>
      <c r="BH505">
        <v>-86</v>
      </c>
      <c r="BI505">
        <v>-105</v>
      </c>
      <c r="BJ505" t="s">
        <v>3940</v>
      </c>
      <c r="BK505">
        <v>95</v>
      </c>
      <c r="BL505">
        <v>24697</v>
      </c>
      <c r="BM505" t="s">
        <v>3941</v>
      </c>
      <c r="BN505" t="s">
        <v>3942</v>
      </c>
      <c r="BO505" t="b">
        <v>1</v>
      </c>
      <c r="BP505" t="s">
        <v>3943</v>
      </c>
      <c r="BQ505">
        <v>118</v>
      </c>
      <c r="BR505">
        <v>17933</v>
      </c>
      <c r="BS505">
        <f t="shared" si="58"/>
        <v>230</v>
      </c>
      <c r="BT505">
        <f t="shared" si="64"/>
        <v>230</v>
      </c>
      <c r="BU505">
        <f t="shared" si="64"/>
        <v>230</v>
      </c>
      <c r="BV505">
        <f t="shared" si="64"/>
        <v>230</v>
      </c>
      <c r="BW505">
        <f t="shared" si="64"/>
        <v>230</v>
      </c>
      <c r="BX505">
        <f t="shared" si="64"/>
        <v>230</v>
      </c>
      <c r="BY505">
        <f t="shared" si="64"/>
        <v>230</v>
      </c>
      <c r="BZ505">
        <f t="shared" si="64"/>
        <v>230</v>
      </c>
      <c r="CA505">
        <f t="shared" si="64"/>
        <v>230</v>
      </c>
      <c r="CB505">
        <f t="shared" si="64"/>
        <v>230</v>
      </c>
      <c r="CC505">
        <f t="shared" si="64"/>
        <v>230</v>
      </c>
      <c r="CD505">
        <f t="shared" si="64"/>
        <v>230</v>
      </c>
      <c r="CE505">
        <f t="shared" si="64"/>
        <v>230</v>
      </c>
      <c r="CF505">
        <f t="shared" si="64"/>
        <v>230</v>
      </c>
      <c r="CG505">
        <f t="shared" si="64"/>
        <v>230</v>
      </c>
      <c r="CH505">
        <f t="shared" si="64"/>
        <v>230</v>
      </c>
      <c r="CI505">
        <f t="shared" si="64"/>
        <v>230</v>
      </c>
      <c r="CJ505">
        <f t="shared" si="64"/>
        <v>230</v>
      </c>
      <c r="CK505">
        <f t="shared" si="64"/>
        <v>230</v>
      </c>
      <c r="CL505">
        <f t="shared" si="64"/>
        <v>230</v>
      </c>
      <c r="CM505">
        <f t="shared" si="64"/>
        <v>230</v>
      </c>
      <c r="CN505">
        <f t="shared" si="64"/>
        <v>230</v>
      </c>
      <c r="CO505">
        <f t="shared" si="64"/>
        <v>230</v>
      </c>
      <c r="CP505">
        <f t="shared" si="64"/>
        <v>230</v>
      </c>
      <c r="CQ505">
        <f t="shared" si="64"/>
        <v>230</v>
      </c>
      <c r="CR505">
        <f t="shared" si="64"/>
        <v>230</v>
      </c>
      <c r="CS505">
        <f t="shared" si="64"/>
        <v>230</v>
      </c>
      <c r="CT505">
        <f t="shared" si="64"/>
        <v>230</v>
      </c>
      <c r="CU505">
        <f t="shared" si="64"/>
        <v>230</v>
      </c>
      <c r="CV505">
        <f t="shared" si="64"/>
        <v>230</v>
      </c>
    </row>
    <row r="506" spans="1:100" x14ac:dyDescent="0.25">
      <c r="A506" t="s">
        <v>700</v>
      </c>
      <c r="B506">
        <v>-28843</v>
      </c>
      <c r="C506" t="s">
        <v>3944</v>
      </c>
      <c r="D506">
        <v>45078</v>
      </c>
      <c r="E506">
        <v>29413</v>
      </c>
      <c r="F506">
        <v>-95</v>
      </c>
      <c r="G506">
        <v>600236866</v>
      </c>
      <c r="H506">
        <v>4</v>
      </c>
      <c r="I506">
        <v>101</v>
      </c>
      <c r="J506">
        <v>2.9077981345310121E+38</v>
      </c>
      <c r="K506">
        <v>48733</v>
      </c>
      <c r="L506">
        <v>50300</v>
      </c>
      <c r="M506">
        <v>-2.9636275240294941E+38</v>
      </c>
      <c r="N506" t="b">
        <v>0</v>
      </c>
      <c r="O506">
        <v>405638449</v>
      </c>
      <c r="P506">
        <v>9769</v>
      </c>
      <c r="Q506">
        <v>14331</v>
      </c>
      <c r="R506">
        <v>3718937385</v>
      </c>
      <c r="S506">
        <v>2463019991</v>
      </c>
      <c r="T506">
        <v>228</v>
      </c>
      <c r="U506" t="b">
        <v>1</v>
      </c>
      <c r="V506">
        <v>19775</v>
      </c>
      <c r="W506" t="b">
        <v>0</v>
      </c>
      <c r="X506" t="b">
        <v>0</v>
      </c>
      <c r="Y506">
        <v>22411</v>
      </c>
      <c r="Z506">
        <v>194</v>
      </c>
      <c r="AA506">
        <v>-1339751875</v>
      </c>
      <c r="AB506">
        <v>33247</v>
      </c>
      <c r="AC506">
        <v>-2.836158245597993E+38</v>
      </c>
      <c r="AD506">
        <v>25</v>
      </c>
      <c r="AE506">
        <v>52973</v>
      </c>
      <c r="AF506">
        <v>45</v>
      </c>
      <c r="AG506" t="b">
        <v>0</v>
      </c>
      <c r="AH506">
        <v>12911</v>
      </c>
      <c r="AI506">
        <v>-2</v>
      </c>
      <c r="AJ506">
        <v>17756</v>
      </c>
      <c r="AK506">
        <v>77</v>
      </c>
      <c r="AL506">
        <v>-5.5284374300328807E+37</v>
      </c>
      <c r="AM506">
        <v>1364489023</v>
      </c>
      <c r="AN506" t="b">
        <v>1</v>
      </c>
      <c r="AO506">
        <v>2125817727</v>
      </c>
      <c r="AP506">
        <v>4171338697</v>
      </c>
      <c r="AQ506">
        <v>2644826042</v>
      </c>
      <c r="AR506">
        <v>3795526601</v>
      </c>
      <c r="AS506">
        <v>32</v>
      </c>
      <c r="AT506" t="s">
        <v>3945</v>
      </c>
      <c r="AU506">
        <v>-26</v>
      </c>
      <c r="AV506" t="b">
        <v>1</v>
      </c>
      <c r="AW506">
        <v>15743</v>
      </c>
      <c r="AX506" t="b">
        <v>1</v>
      </c>
      <c r="AY506" t="s">
        <v>3946</v>
      </c>
      <c r="AZ506">
        <v>7.7799997297318271E+37</v>
      </c>
      <c r="BA506">
        <v>6570</v>
      </c>
      <c r="BB506">
        <v>17</v>
      </c>
      <c r="BC506">
        <v>-59</v>
      </c>
      <c r="BD506">
        <v>-20613</v>
      </c>
      <c r="BE506">
        <v>70</v>
      </c>
      <c r="BF506">
        <v>4017209854</v>
      </c>
      <c r="BG506">
        <v>8929</v>
      </c>
      <c r="BH506">
        <v>-65</v>
      </c>
      <c r="BI506">
        <v>-84</v>
      </c>
      <c r="BJ506" t="s">
        <v>3947</v>
      </c>
      <c r="BK506">
        <v>152</v>
      </c>
      <c r="BL506">
        <v>27128</v>
      </c>
      <c r="BM506" t="s">
        <v>3948</v>
      </c>
      <c r="BN506" t="s">
        <v>3949</v>
      </c>
      <c r="BO506" t="b">
        <v>0</v>
      </c>
      <c r="BP506" t="s">
        <v>3950</v>
      </c>
      <c r="BQ506">
        <v>3</v>
      </c>
      <c r="BR506">
        <v>19990</v>
      </c>
      <c r="BS506">
        <f t="shared" si="58"/>
        <v>230</v>
      </c>
      <c r="BT506">
        <f t="shared" si="64"/>
        <v>230</v>
      </c>
      <c r="BU506">
        <f t="shared" si="64"/>
        <v>230</v>
      </c>
      <c r="BV506">
        <f t="shared" si="64"/>
        <v>230</v>
      </c>
      <c r="BW506">
        <f t="shared" si="64"/>
        <v>230</v>
      </c>
      <c r="BX506">
        <f t="shared" si="64"/>
        <v>230</v>
      </c>
      <c r="BY506">
        <f t="shared" si="64"/>
        <v>230</v>
      </c>
      <c r="BZ506">
        <f t="shared" si="64"/>
        <v>230</v>
      </c>
      <c r="CA506">
        <f t="shared" si="64"/>
        <v>230</v>
      </c>
      <c r="CB506">
        <f t="shared" si="64"/>
        <v>230</v>
      </c>
      <c r="CC506">
        <f t="shared" si="64"/>
        <v>230</v>
      </c>
      <c r="CD506">
        <f t="shared" si="64"/>
        <v>230</v>
      </c>
      <c r="CE506">
        <f t="shared" si="64"/>
        <v>230</v>
      </c>
      <c r="CF506">
        <f t="shared" si="64"/>
        <v>230</v>
      </c>
      <c r="CG506">
        <f t="shared" si="64"/>
        <v>230</v>
      </c>
      <c r="CH506">
        <f t="shared" si="64"/>
        <v>230</v>
      </c>
      <c r="CI506">
        <f t="shared" si="64"/>
        <v>230</v>
      </c>
      <c r="CJ506">
        <f t="shared" si="64"/>
        <v>230</v>
      </c>
      <c r="CK506">
        <f t="shared" si="64"/>
        <v>230</v>
      </c>
      <c r="CL506">
        <f t="shared" si="64"/>
        <v>230</v>
      </c>
      <c r="CM506">
        <f t="shared" si="64"/>
        <v>230</v>
      </c>
      <c r="CN506">
        <f t="shared" si="64"/>
        <v>230</v>
      </c>
      <c r="CO506">
        <f t="shared" si="64"/>
        <v>230</v>
      </c>
      <c r="CP506">
        <f t="shared" si="64"/>
        <v>230</v>
      </c>
      <c r="CQ506">
        <f t="shared" si="64"/>
        <v>230</v>
      </c>
      <c r="CR506">
        <f t="shared" si="64"/>
        <v>230</v>
      </c>
      <c r="CS506">
        <f t="shared" si="64"/>
        <v>230</v>
      </c>
      <c r="CT506">
        <f t="shared" si="64"/>
        <v>230</v>
      </c>
      <c r="CU506">
        <f t="shared" si="64"/>
        <v>230</v>
      </c>
      <c r="CV506">
        <f t="shared" si="64"/>
        <v>230</v>
      </c>
    </row>
    <row r="507" spans="1:100" x14ac:dyDescent="0.25">
      <c r="A507" t="s">
        <v>3951</v>
      </c>
      <c r="B507">
        <v>-5356</v>
      </c>
      <c r="C507" t="s">
        <v>3952</v>
      </c>
      <c r="D507">
        <v>42626</v>
      </c>
      <c r="E507">
        <v>36815</v>
      </c>
      <c r="F507">
        <v>115</v>
      </c>
      <c r="G507">
        <v>1626819261</v>
      </c>
      <c r="H507">
        <v>-1</v>
      </c>
      <c r="I507">
        <v>-83</v>
      </c>
      <c r="J507">
        <v>-2.7864665279140588E+37</v>
      </c>
      <c r="K507">
        <v>36263</v>
      </c>
      <c r="L507">
        <v>6580</v>
      </c>
      <c r="M507">
        <v>-3.8131241174429982E+37</v>
      </c>
      <c r="N507" t="b">
        <v>1</v>
      </c>
      <c r="O507">
        <v>-1852254773</v>
      </c>
      <c r="P507">
        <v>-12559</v>
      </c>
      <c r="Q507">
        <v>50558</v>
      </c>
      <c r="R507">
        <v>231089448</v>
      </c>
      <c r="S507">
        <v>1356118363</v>
      </c>
      <c r="T507">
        <v>236</v>
      </c>
      <c r="U507" t="b">
        <v>0</v>
      </c>
      <c r="V507">
        <v>62655</v>
      </c>
      <c r="W507" t="b">
        <v>0</v>
      </c>
      <c r="X507" t="b">
        <v>0</v>
      </c>
      <c r="Y507">
        <v>-29500</v>
      </c>
      <c r="Z507">
        <v>78</v>
      </c>
      <c r="AA507">
        <v>-697631360</v>
      </c>
      <c r="AB507">
        <v>51024</v>
      </c>
      <c r="AC507">
        <v>2.878909494190745E+38</v>
      </c>
      <c r="AD507">
        <v>244</v>
      </c>
      <c r="AE507">
        <v>31322</v>
      </c>
      <c r="AF507">
        <v>39</v>
      </c>
      <c r="AG507" t="b">
        <v>1</v>
      </c>
      <c r="AH507">
        <v>21802</v>
      </c>
      <c r="AI507">
        <v>-80</v>
      </c>
      <c r="AJ507">
        <v>29554</v>
      </c>
      <c r="AK507">
        <v>-59</v>
      </c>
      <c r="AL507">
        <v>1.7239978386646859E+38</v>
      </c>
      <c r="AM507">
        <v>1414199027</v>
      </c>
      <c r="AN507" t="b">
        <v>0</v>
      </c>
      <c r="AO507">
        <v>-1651976739</v>
      </c>
      <c r="AP507">
        <v>3350218700</v>
      </c>
      <c r="AQ507">
        <v>94641301</v>
      </c>
      <c r="AR507">
        <v>2351036723</v>
      </c>
      <c r="AS507">
        <v>-100</v>
      </c>
      <c r="AT507" t="s">
        <v>3953</v>
      </c>
      <c r="AU507">
        <v>36</v>
      </c>
      <c r="AV507" t="b">
        <v>1</v>
      </c>
      <c r="AW507">
        <v>59239</v>
      </c>
      <c r="AX507" t="b">
        <v>1</v>
      </c>
      <c r="AY507" t="s">
        <v>3954</v>
      </c>
      <c r="AZ507">
        <v>-2.7065853140070128E+37</v>
      </c>
      <c r="BA507">
        <v>30601</v>
      </c>
      <c r="BB507">
        <v>75</v>
      </c>
      <c r="BC507">
        <v>70</v>
      </c>
      <c r="BD507">
        <v>31352</v>
      </c>
      <c r="BE507">
        <v>243</v>
      </c>
      <c r="BF507">
        <v>298329431</v>
      </c>
      <c r="BG507">
        <v>-31301</v>
      </c>
      <c r="BH507">
        <v>-32</v>
      </c>
      <c r="BI507">
        <v>27</v>
      </c>
      <c r="BJ507" t="s">
        <v>289</v>
      </c>
      <c r="BK507">
        <v>233</v>
      </c>
      <c r="BL507">
        <v>52451</v>
      </c>
      <c r="BM507" t="s">
        <v>3955</v>
      </c>
      <c r="BN507" t="s">
        <v>3956</v>
      </c>
      <c r="BO507" t="b">
        <v>1</v>
      </c>
      <c r="BP507" t="s">
        <v>3957</v>
      </c>
      <c r="BQ507">
        <v>68</v>
      </c>
      <c r="BR507">
        <v>25335</v>
      </c>
      <c r="BS507">
        <f t="shared" si="58"/>
        <v>230</v>
      </c>
      <c r="BT507">
        <f t="shared" si="64"/>
        <v>230</v>
      </c>
      <c r="BU507">
        <f t="shared" si="64"/>
        <v>230</v>
      </c>
      <c r="BV507">
        <f t="shared" si="64"/>
        <v>230</v>
      </c>
      <c r="BW507">
        <f t="shared" si="64"/>
        <v>230</v>
      </c>
      <c r="BX507">
        <f t="shared" si="64"/>
        <v>230</v>
      </c>
      <c r="BY507">
        <f t="shared" si="64"/>
        <v>230</v>
      </c>
      <c r="BZ507">
        <f t="shared" si="64"/>
        <v>230</v>
      </c>
      <c r="CA507">
        <f t="shared" si="64"/>
        <v>230</v>
      </c>
      <c r="CB507">
        <f t="shared" si="64"/>
        <v>230</v>
      </c>
      <c r="CC507">
        <f t="shared" si="64"/>
        <v>230</v>
      </c>
      <c r="CD507">
        <f t="shared" ref="BT507:CV516" si="65">$BQ$2 + $BK$2</f>
        <v>230</v>
      </c>
      <c r="CE507">
        <f t="shared" si="65"/>
        <v>230</v>
      </c>
      <c r="CF507">
        <f t="shared" si="65"/>
        <v>230</v>
      </c>
      <c r="CG507">
        <f t="shared" si="65"/>
        <v>230</v>
      </c>
      <c r="CH507">
        <f t="shared" si="65"/>
        <v>230</v>
      </c>
      <c r="CI507">
        <f t="shared" si="65"/>
        <v>230</v>
      </c>
      <c r="CJ507">
        <f t="shared" si="65"/>
        <v>230</v>
      </c>
      <c r="CK507">
        <f t="shared" si="65"/>
        <v>230</v>
      </c>
      <c r="CL507">
        <f t="shared" si="65"/>
        <v>230</v>
      </c>
      <c r="CM507">
        <f t="shared" si="65"/>
        <v>230</v>
      </c>
      <c r="CN507">
        <f t="shared" si="65"/>
        <v>230</v>
      </c>
      <c r="CO507">
        <f t="shared" si="65"/>
        <v>230</v>
      </c>
      <c r="CP507">
        <f t="shared" si="65"/>
        <v>230</v>
      </c>
      <c r="CQ507">
        <f t="shared" si="65"/>
        <v>230</v>
      </c>
      <c r="CR507">
        <f t="shared" si="65"/>
        <v>230</v>
      </c>
      <c r="CS507">
        <f t="shared" si="65"/>
        <v>230</v>
      </c>
      <c r="CT507">
        <f t="shared" si="65"/>
        <v>230</v>
      </c>
      <c r="CU507">
        <f t="shared" si="65"/>
        <v>230</v>
      </c>
      <c r="CV507">
        <f t="shared" si="65"/>
        <v>230</v>
      </c>
    </row>
    <row r="508" spans="1:100" x14ac:dyDescent="0.25">
      <c r="A508" t="s">
        <v>3958</v>
      </c>
      <c r="B508">
        <v>-1036</v>
      </c>
      <c r="C508" t="s">
        <v>3959</v>
      </c>
      <c r="D508">
        <v>18663</v>
      </c>
      <c r="E508">
        <v>18610</v>
      </c>
      <c r="F508">
        <v>-92</v>
      </c>
      <c r="G508">
        <v>322609078</v>
      </c>
      <c r="H508">
        <v>9</v>
      </c>
      <c r="I508">
        <v>-16</v>
      </c>
      <c r="J508">
        <v>2.975958010316656E+38</v>
      </c>
      <c r="K508">
        <v>46041</v>
      </c>
      <c r="L508">
        <v>61827</v>
      </c>
      <c r="M508">
        <v>-1.334210644913803E+38</v>
      </c>
      <c r="N508" t="b">
        <v>1</v>
      </c>
      <c r="O508">
        <v>1414971788</v>
      </c>
      <c r="P508">
        <v>-7303</v>
      </c>
      <c r="Q508">
        <v>48789</v>
      </c>
      <c r="R508">
        <v>3400687944</v>
      </c>
      <c r="S508">
        <v>1739122359</v>
      </c>
      <c r="T508">
        <v>58</v>
      </c>
      <c r="U508" t="b">
        <v>1</v>
      </c>
      <c r="V508">
        <v>51915</v>
      </c>
      <c r="W508" t="b">
        <v>0</v>
      </c>
      <c r="X508" t="b">
        <v>0</v>
      </c>
      <c r="Y508">
        <v>4608</v>
      </c>
      <c r="Z508">
        <v>76</v>
      </c>
      <c r="AA508">
        <v>-19027056</v>
      </c>
      <c r="AB508">
        <v>42782</v>
      </c>
      <c r="AC508">
        <v>2.2239475026664841E+38</v>
      </c>
      <c r="AD508">
        <v>157</v>
      </c>
      <c r="AE508">
        <v>65147</v>
      </c>
      <c r="AF508">
        <v>33</v>
      </c>
      <c r="AG508" t="b">
        <v>1</v>
      </c>
      <c r="AH508">
        <v>41235</v>
      </c>
      <c r="AI508">
        <v>49</v>
      </c>
      <c r="AJ508">
        <v>26856</v>
      </c>
      <c r="AK508">
        <v>104</v>
      </c>
      <c r="AL508">
        <v>2.652671493020512E+38</v>
      </c>
      <c r="AM508">
        <v>-784178331</v>
      </c>
      <c r="AN508" t="b">
        <v>0</v>
      </c>
      <c r="AO508">
        <v>-1054601080</v>
      </c>
      <c r="AP508">
        <v>2003430050</v>
      </c>
      <c r="AQ508">
        <v>3126073836</v>
      </c>
      <c r="AR508">
        <v>1257929641</v>
      </c>
      <c r="AS508">
        <v>116</v>
      </c>
      <c r="AT508" t="s">
        <v>3960</v>
      </c>
      <c r="AU508">
        <v>-127</v>
      </c>
      <c r="AV508" t="b">
        <v>1</v>
      </c>
      <c r="AW508">
        <v>12286</v>
      </c>
      <c r="AX508" t="b">
        <v>1</v>
      </c>
      <c r="AY508" t="s">
        <v>3961</v>
      </c>
      <c r="AZ508">
        <v>-9.8923686879717533E+37</v>
      </c>
      <c r="BA508">
        <v>-588</v>
      </c>
      <c r="BB508">
        <v>230</v>
      </c>
      <c r="BC508">
        <v>33</v>
      </c>
      <c r="BD508">
        <v>30471</v>
      </c>
      <c r="BE508">
        <v>181</v>
      </c>
      <c r="BF508">
        <v>198995584</v>
      </c>
      <c r="BG508">
        <v>29155</v>
      </c>
      <c r="BH508">
        <v>2</v>
      </c>
      <c r="BI508">
        <v>-97</v>
      </c>
      <c r="BJ508" t="s">
        <v>3962</v>
      </c>
      <c r="BK508">
        <v>149</v>
      </c>
      <c r="BL508">
        <v>53281</v>
      </c>
      <c r="BM508" t="s">
        <v>3963</v>
      </c>
      <c r="BN508" t="s">
        <v>3964</v>
      </c>
      <c r="BO508" t="b">
        <v>1</v>
      </c>
      <c r="BP508" t="s">
        <v>3965</v>
      </c>
      <c r="BQ508">
        <v>-63</v>
      </c>
      <c r="BR508">
        <v>22126</v>
      </c>
      <c r="BS508">
        <f t="shared" si="58"/>
        <v>230</v>
      </c>
      <c r="BT508">
        <f t="shared" si="65"/>
        <v>230</v>
      </c>
      <c r="BU508">
        <f t="shared" si="65"/>
        <v>230</v>
      </c>
      <c r="BV508">
        <f t="shared" si="65"/>
        <v>230</v>
      </c>
      <c r="BW508">
        <f t="shared" si="65"/>
        <v>230</v>
      </c>
      <c r="BX508">
        <f t="shared" si="65"/>
        <v>230</v>
      </c>
      <c r="BY508">
        <f t="shared" si="65"/>
        <v>230</v>
      </c>
      <c r="BZ508">
        <f t="shared" si="65"/>
        <v>230</v>
      </c>
      <c r="CA508">
        <f t="shared" si="65"/>
        <v>230</v>
      </c>
      <c r="CB508">
        <f t="shared" si="65"/>
        <v>230</v>
      </c>
      <c r="CC508">
        <f t="shared" si="65"/>
        <v>230</v>
      </c>
      <c r="CD508">
        <f t="shared" si="65"/>
        <v>230</v>
      </c>
      <c r="CE508">
        <f t="shared" si="65"/>
        <v>230</v>
      </c>
      <c r="CF508">
        <f t="shared" si="65"/>
        <v>230</v>
      </c>
      <c r="CG508">
        <f t="shared" si="65"/>
        <v>230</v>
      </c>
      <c r="CH508">
        <f t="shared" si="65"/>
        <v>230</v>
      </c>
      <c r="CI508">
        <f t="shared" si="65"/>
        <v>230</v>
      </c>
      <c r="CJ508">
        <f t="shared" si="65"/>
        <v>230</v>
      </c>
      <c r="CK508">
        <f t="shared" si="65"/>
        <v>230</v>
      </c>
      <c r="CL508">
        <f t="shared" si="65"/>
        <v>230</v>
      </c>
      <c r="CM508">
        <f t="shared" si="65"/>
        <v>230</v>
      </c>
      <c r="CN508">
        <f t="shared" si="65"/>
        <v>230</v>
      </c>
      <c r="CO508">
        <f t="shared" si="65"/>
        <v>230</v>
      </c>
      <c r="CP508">
        <f t="shared" si="65"/>
        <v>230</v>
      </c>
      <c r="CQ508">
        <f t="shared" si="65"/>
        <v>230</v>
      </c>
      <c r="CR508">
        <f t="shared" si="65"/>
        <v>230</v>
      </c>
      <c r="CS508">
        <f t="shared" si="65"/>
        <v>230</v>
      </c>
      <c r="CT508">
        <f t="shared" si="65"/>
        <v>230</v>
      </c>
      <c r="CU508">
        <f t="shared" si="65"/>
        <v>230</v>
      </c>
      <c r="CV508">
        <f t="shared" si="65"/>
        <v>230</v>
      </c>
    </row>
    <row r="509" spans="1:100" x14ac:dyDescent="0.25">
      <c r="A509" t="s">
        <v>3966</v>
      </c>
      <c r="B509">
        <v>29770</v>
      </c>
      <c r="C509" t="s">
        <v>3967</v>
      </c>
      <c r="D509">
        <v>52950</v>
      </c>
      <c r="E509">
        <v>56361</v>
      </c>
      <c r="F509">
        <v>-23</v>
      </c>
      <c r="G509">
        <v>2125644000</v>
      </c>
      <c r="H509">
        <v>-108</v>
      </c>
      <c r="I509">
        <v>-76</v>
      </c>
      <c r="J509">
        <v>1.484566217194225E+38</v>
      </c>
      <c r="K509">
        <v>13177</v>
      </c>
      <c r="L509">
        <v>3792</v>
      </c>
      <c r="M509">
        <v>-3.131398562131932E+38</v>
      </c>
      <c r="N509" t="b">
        <v>1</v>
      </c>
      <c r="O509">
        <v>867404557</v>
      </c>
      <c r="P509">
        <v>-31782</v>
      </c>
      <c r="Q509">
        <v>36702</v>
      </c>
      <c r="R509">
        <v>957177510</v>
      </c>
      <c r="S509">
        <v>1374314484</v>
      </c>
      <c r="T509">
        <v>140</v>
      </c>
      <c r="U509" t="b">
        <v>1</v>
      </c>
      <c r="V509">
        <v>22588</v>
      </c>
      <c r="W509" t="b">
        <v>0</v>
      </c>
      <c r="X509" t="b">
        <v>0</v>
      </c>
      <c r="Y509">
        <v>9167</v>
      </c>
      <c r="Z509">
        <v>226</v>
      </c>
      <c r="AA509">
        <v>-1738911724</v>
      </c>
      <c r="AB509">
        <v>9339</v>
      </c>
      <c r="AC509">
        <v>-7.1551632553999243E+37</v>
      </c>
      <c r="AD509">
        <v>155</v>
      </c>
      <c r="AE509">
        <v>62839</v>
      </c>
      <c r="AF509">
        <v>81</v>
      </c>
      <c r="AG509" t="b">
        <v>1</v>
      </c>
      <c r="AH509">
        <v>57101</v>
      </c>
      <c r="AI509">
        <v>-16</v>
      </c>
      <c r="AJ509">
        <v>42575</v>
      </c>
      <c r="AK509">
        <v>-46</v>
      </c>
      <c r="AL509">
        <v>-2.4303198973622699E+38</v>
      </c>
      <c r="AM509">
        <v>-1575177030</v>
      </c>
      <c r="AN509" t="b">
        <v>0</v>
      </c>
      <c r="AO509">
        <v>1572183432</v>
      </c>
      <c r="AP509">
        <v>1717578720</v>
      </c>
      <c r="AQ509">
        <v>3327595924</v>
      </c>
      <c r="AR509">
        <v>4000171171</v>
      </c>
      <c r="AS509">
        <v>-96</v>
      </c>
      <c r="AT509" t="s">
        <v>3968</v>
      </c>
      <c r="AU509">
        <v>-3</v>
      </c>
      <c r="AV509" t="b">
        <v>0</v>
      </c>
      <c r="AW509">
        <v>8075</v>
      </c>
      <c r="AX509" t="b">
        <v>1</v>
      </c>
      <c r="AY509" t="s">
        <v>3969</v>
      </c>
      <c r="AZ509">
        <v>1.308639741717046E+38</v>
      </c>
      <c r="BA509">
        <v>-14731</v>
      </c>
      <c r="BB509">
        <v>129</v>
      </c>
      <c r="BC509">
        <v>23</v>
      </c>
      <c r="BD509">
        <v>26922</v>
      </c>
      <c r="BE509">
        <v>82</v>
      </c>
      <c r="BF509">
        <v>2682928031</v>
      </c>
      <c r="BG509">
        <v>-29958</v>
      </c>
      <c r="BH509">
        <v>-58</v>
      </c>
      <c r="BI509">
        <v>-33</v>
      </c>
      <c r="BJ509" t="s">
        <v>3970</v>
      </c>
      <c r="BK509">
        <v>120</v>
      </c>
      <c r="BL509">
        <v>26847</v>
      </c>
      <c r="BM509" t="s">
        <v>3971</v>
      </c>
      <c r="BN509" t="s">
        <v>3972</v>
      </c>
      <c r="BO509" t="b">
        <v>1</v>
      </c>
      <c r="BP509" t="s">
        <v>3973</v>
      </c>
      <c r="BQ509">
        <v>-61</v>
      </c>
      <c r="BR509">
        <v>61063</v>
      </c>
      <c r="BS509">
        <f t="shared" si="58"/>
        <v>230</v>
      </c>
      <c r="BT509">
        <f t="shared" si="65"/>
        <v>230</v>
      </c>
      <c r="BU509">
        <f t="shared" si="65"/>
        <v>230</v>
      </c>
      <c r="BV509">
        <f t="shared" si="65"/>
        <v>230</v>
      </c>
      <c r="BW509">
        <f t="shared" si="65"/>
        <v>230</v>
      </c>
      <c r="BX509">
        <f t="shared" si="65"/>
        <v>230</v>
      </c>
      <c r="BY509">
        <f t="shared" si="65"/>
        <v>230</v>
      </c>
      <c r="BZ509">
        <f t="shared" si="65"/>
        <v>230</v>
      </c>
      <c r="CA509">
        <f t="shared" si="65"/>
        <v>230</v>
      </c>
      <c r="CB509">
        <f t="shared" si="65"/>
        <v>230</v>
      </c>
      <c r="CC509">
        <f t="shared" si="65"/>
        <v>230</v>
      </c>
      <c r="CD509">
        <f t="shared" si="65"/>
        <v>230</v>
      </c>
      <c r="CE509">
        <f t="shared" si="65"/>
        <v>230</v>
      </c>
      <c r="CF509">
        <f t="shared" si="65"/>
        <v>230</v>
      </c>
      <c r="CG509">
        <f t="shared" si="65"/>
        <v>230</v>
      </c>
      <c r="CH509">
        <f t="shared" si="65"/>
        <v>230</v>
      </c>
      <c r="CI509">
        <f t="shared" si="65"/>
        <v>230</v>
      </c>
      <c r="CJ509">
        <f t="shared" si="65"/>
        <v>230</v>
      </c>
      <c r="CK509">
        <f t="shared" si="65"/>
        <v>230</v>
      </c>
      <c r="CL509">
        <f t="shared" si="65"/>
        <v>230</v>
      </c>
      <c r="CM509">
        <f t="shared" si="65"/>
        <v>230</v>
      </c>
      <c r="CN509">
        <f t="shared" si="65"/>
        <v>230</v>
      </c>
      <c r="CO509">
        <f t="shared" si="65"/>
        <v>230</v>
      </c>
      <c r="CP509">
        <f t="shared" si="65"/>
        <v>230</v>
      </c>
      <c r="CQ509">
        <f t="shared" si="65"/>
        <v>230</v>
      </c>
      <c r="CR509">
        <f t="shared" si="65"/>
        <v>230</v>
      </c>
      <c r="CS509">
        <f t="shared" si="65"/>
        <v>230</v>
      </c>
      <c r="CT509">
        <f t="shared" si="65"/>
        <v>230</v>
      </c>
      <c r="CU509">
        <f t="shared" si="65"/>
        <v>230</v>
      </c>
      <c r="CV509">
        <f t="shared" si="65"/>
        <v>230</v>
      </c>
    </row>
    <row r="510" spans="1:100" x14ac:dyDescent="0.25">
      <c r="A510" t="s">
        <v>3974</v>
      </c>
      <c r="B510">
        <v>-24305</v>
      </c>
      <c r="C510" t="s">
        <v>1656</v>
      </c>
      <c r="D510">
        <v>8053</v>
      </c>
      <c r="E510">
        <v>21137</v>
      </c>
      <c r="F510">
        <v>-38</v>
      </c>
      <c r="G510">
        <v>293920485</v>
      </c>
      <c r="H510">
        <v>-19</v>
      </c>
      <c r="I510">
        <v>39</v>
      </c>
      <c r="J510">
        <v>3.076969585295333E+38</v>
      </c>
      <c r="K510">
        <v>44075</v>
      </c>
      <c r="L510">
        <v>14032</v>
      </c>
      <c r="M510">
        <v>-5.4347992196536562E+37</v>
      </c>
      <c r="N510" t="b">
        <v>0</v>
      </c>
      <c r="O510">
        <v>1176042786</v>
      </c>
      <c r="P510">
        <v>30010</v>
      </c>
      <c r="Q510">
        <v>7862</v>
      </c>
      <c r="R510">
        <v>2860376387</v>
      </c>
      <c r="S510">
        <v>3104600774</v>
      </c>
      <c r="T510">
        <v>36</v>
      </c>
      <c r="U510" t="b">
        <v>1</v>
      </c>
      <c r="V510">
        <v>53855</v>
      </c>
      <c r="W510" t="b">
        <v>0</v>
      </c>
      <c r="X510" t="b">
        <v>1</v>
      </c>
      <c r="Y510">
        <v>-14651</v>
      </c>
      <c r="Z510">
        <v>130</v>
      </c>
      <c r="AA510">
        <v>-1065988909</v>
      </c>
      <c r="AB510">
        <v>29073</v>
      </c>
      <c r="AC510">
        <v>3.1234028698383179E+38</v>
      </c>
      <c r="AD510">
        <v>17</v>
      </c>
      <c r="AE510">
        <v>6026</v>
      </c>
      <c r="AF510">
        <v>142</v>
      </c>
      <c r="AG510" t="b">
        <v>0</v>
      </c>
      <c r="AH510">
        <v>31710</v>
      </c>
      <c r="AI510">
        <v>-115</v>
      </c>
      <c r="AJ510">
        <v>65483</v>
      </c>
      <c r="AK510">
        <v>-116</v>
      </c>
      <c r="AL510">
        <v>2.5795345966951321E+38</v>
      </c>
      <c r="AM510">
        <v>-1448933295</v>
      </c>
      <c r="AN510" t="b">
        <v>0</v>
      </c>
      <c r="AO510">
        <v>-995227195</v>
      </c>
      <c r="AP510">
        <v>4144475225</v>
      </c>
      <c r="AQ510">
        <v>2074121170</v>
      </c>
      <c r="AR510">
        <v>4113127834</v>
      </c>
      <c r="AS510">
        <v>65</v>
      </c>
      <c r="AT510" t="s">
        <v>775</v>
      </c>
      <c r="AU510">
        <v>-73</v>
      </c>
      <c r="AV510" t="b">
        <v>0</v>
      </c>
      <c r="AW510">
        <v>2197</v>
      </c>
      <c r="AX510" t="b">
        <v>0</v>
      </c>
      <c r="AY510" t="s">
        <v>3975</v>
      </c>
      <c r="AZ510">
        <v>-5.3321913800627143E+36</v>
      </c>
      <c r="BA510">
        <v>11369</v>
      </c>
      <c r="BB510">
        <v>213</v>
      </c>
      <c r="BC510">
        <v>-16</v>
      </c>
      <c r="BD510">
        <v>-20678</v>
      </c>
      <c r="BE510">
        <v>10</v>
      </c>
      <c r="BF510">
        <v>3788246635</v>
      </c>
      <c r="BG510">
        <v>-4696</v>
      </c>
      <c r="BH510">
        <v>-11</v>
      </c>
      <c r="BI510">
        <v>40</v>
      </c>
      <c r="BJ510" t="s">
        <v>3976</v>
      </c>
      <c r="BK510">
        <v>97</v>
      </c>
      <c r="BL510">
        <v>10700</v>
      </c>
      <c r="BM510" t="s">
        <v>3977</v>
      </c>
      <c r="BN510" t="s">
        <v>3978</v>
      </c>
      <c r="BO510" t="b">
        <v>0</v>
      </c>
      <c r="BP510" t="s">
        <v>3979</v>
      </c>
      <c r="BQ510">
        <v>-97</v>
      </c>
      <c r="BR510">
        <v>58756</v>
      </c>
      <c r="BS510">
        <f t="shared" si="58"/>
        <v>230</v>
      </c>
      <c r="BT510">
        <f t="shared" si="65"/>
        <v>230</v>
      </c>
      <c r="BU510">
        <f t="shared" si="65"/>
        <v>230</v>
      </c>
      <c r="BV510">
        <f t="shared" si="65"/>
        <v>230</v>
      </c>
      <c r="BW510">
        <f t="shared" si="65"/>
        <v>230</v>
      </c>
      <c r="BX510">
        <f t="shared" si="65"/>
        <v>230</v>
      </c>
      <c r="BY510">
        <f t="shared" si="65"/>
        <v>230</v>
      </c>
      <c r="BZ510">
        <f t="shared" si="65"/>
        <v>230</v>
      </c>
      <c r="CA510">
        <f t="shared" si="65"/>
        <v>230</v>
      </c>
      <c r="CB510">
        <f t="shared" si="65"/>
        <v>230</v>
      </c>
      <c r="CC510">
        <f t="shared" si="65"/>
        <v>230</v>
      </c>
      <c r="CD510">
        <f t="shared" si="65"/>
        <v>230</v>
      </c>
      <c r="CE510">
        <f t="shared" si="65"/>
        <v>230</v>
      </c>
      <c r="CF510">
        <f t="shared" si="65"/>
        <v>230</v>
      </c>
      <c r="CG510">
        <f t="shared" si="65"/>
        <v>230</v>
      </c>
      <c r="CH510">
        <f t="shared" si="65"/>
        <v>230</v>
      </c>
      <c r="CI510">
        <f t="shared" si="65"/>
        <v>230</v>
      </c>
      <c r="CJ510">
        <f t="shared" si="65"/>
        <v>230</v>
      </c>
      <c r="CK510">
        <f t="shared" si="65"/>
        <v>230</v>
      </c>
      <c r="CL510">
        <f t="shared" si="65"/>
        <v>230</v>
      </c>
      <c r="CM510">
        <f t="shared" si="65"/>
        <v>230</v>
      </c>
      <c r="CN510">
        <f t="shared" si="65"/>
        <v>230</v>
      </c>
      <c r="CO510">
        <f t="shared" si="65"/>
        <v>230</v>
      </c>
      <c r="CP510">
        <f t="shared" si="65"/>
        <v>230</v>
      </c>
      <c r="CQ510">
        <f t="shared" si="65"/>
        <v>230</v>
      </c>
      <c r="CR510">
        <f t="shared" si="65"/>
        <v>230</v>
      </c>
      <c r="CS510">
        <f t="shared" si="65"/>
        <v>230</v>
      </c>
      <c r="CT510">
        <f t="shared" si="65"/>
        <v>230</v>
      </c>
      <c r="CU510">
        <f t="shared" si="65"/>
        <v>230</v>
      </c>
      <c r="CV510">
        <f t="shared" si="65"/>
        <v>230</v>
      </c>
    </row>
    <row r="511" spans="1:100" x14ac:dyDescent="0.25">
      <c r="A511" t="s">
        <v>3980</v>
      </c>
      <c r="B511">
        <v>-6631</v>
      </c>
      <c r="C511" t="s">
        <v>3981</v>
      </c>
      <c r="D511">
        <v>56281</v>
      </c>
      <c r="E511">
        <v>20964</v>
      </c>
      <c r="F511">
        <v>56</v>
      </c>
      <c r="G511">
        <v>-1208352209</v>
      </c>
      <c r="H511">
        <v>-47</v>
      </c>
      <c r="I511">
        <v>42</v>
      </c>
      <c r="J511">
        <v>-3.0519847310654329E+38</v>
      </c>
      <c r="K511">
        <v>6649</v>
      </c>
      <c r="L511">
        <v>3296</v>
      </c>
      <c r="M511">
        <v>-1.8622085533760279E+38</v>
      </c>
      <c r="N511" t="b">
        <v>1</v>
      </c>
      <c r="O511">
        <v>-1019541884</v>
      </c>
      <c r="P511">
        <v>4192</v>
      </c>
      <c r="Q511">
        <v>31636</v>
      </c>
      <c r="R511">
        <v>2880670494</v>
      </c>
      <c r="S511">
        <v>94320684</v>
      </c>
      <c r="T511">
        <v>26</v>
      </c>
      <c r="U511" t="b">
        <v>1</v>
      </c>
      <c r="V511">
        <v>5107</v>
      </c>
      <c r="W511" t="b">
        <v>0</v>
      </c>
      <c r="X511" t="b">
        <v>1</v>
      </c>
      <c r="Y511">
        <v>-28835</v>
      </c>
      <c r="Z511">
        <v>175</v>
      </c>
      <c r="AA511">
        <v>1901811623</v>
      </c>
      <c r="AB511">
        <v>20232</v>
      </c>
      <c r="AC511">
        <v>6.0829841031807494E+37</v>
      </c>
      <c r="AD511">
        <v>171</v>
      </c>
      <c r="AE511">
        <v>10078</v>
      </c>
      <c r="AF511">
        <v>190</v>
      </c>
      <c r="AG511" t="b">
        <v>0</v>
      </c>
      <c r="AH511">
        <v>32449</v>
      </c>
      <c r="AI511">
        <v>59</v>
      </c>
      <c r="AJ511">
        <v>9797</v>
      </c>
      <c r="AK511">
        <v>-86</v>
      </c>
      <c r="AL511">
        <v>-1.5038913085317331E+37</v>
      </c>
      <c r="AM511">
        <v>-1468237046</v>
      </c>
      <c r="AN511" t="b">
        <v>1</v>
      </c>
      <c r="AO511">
        <v>1743166369</v>
      </c>
      <c r="AP511">
        <v>592173675</v>
      </c>
      <c r="AQ511">
        <v>1216157539</v>
      </c>
      <c r="AR511">
        <v>1201032875</v>
      </c>
      <c r="AS511">
        <v>106</v>
      </c>
      <c r="AT511" t="s">
        <v>3982</v>
      </c>
      <c r="AU511">
        <v>43</v>
      </c>
      <c r="AV511" t="b">
        <v>1</v>
      </c>
      <c r="AW511">
        <v>21813</v>
      </c>
      <c r="AX511" t="b">
        <v>0</v>
      </c>
      <c r="AY511" t="s">
        <v>479</v>
      </c>
      <c r="AZ511">
        <v>-2.8734257263849551E+38</v>
      </c>
      <c r="BA511">
        <v>-1766</v>
      </c>
      <c r="BB511">
        <v>74</v>
      </c>
      <c r="BC511">
        <v>6</v>
      </c>
      <c r="BD511">
        <v>28721</v>
      </c>
      <c r="BE511">
        <v>252</v>
      </c>
      <c r="BF511">
        <v>4012883901</v>
      </c>
      <c r="BG511">
        <v>-31739</v>
      </c>
      <c r="BH511">
        <v>-3</v>
      </c>
      <c r="BI511">
        <v>89</v>
      </c>
      <c r="BJ511" t="s">
        <v>3983</v>
      </c>
      <c r="BK511">
        <v>253</v>
      </c>
      <c r="BL511">
        <v>22037</v>
      </c>
      <c r="BM511" t="s">
        <v>3984</v>
      </c>
      <c r="BN511" t="s">
        <v>3985</v>
      </c>
      <c r="BO511" t="b">
        <v>1</v>
      </c>
      <c r="BP511" t="s">
        <v>3986</v>
      </c>
      <c r="BQ511">
        <v>-122</v>
      </c>
      <c r="BR511">
        <v>229</v>
      </c>
      <c r="BS511">
        <f t="shared" si="58"/>
        <v>230</v>
      </c>
      <c r="BT511">
        <f t="shared" si="65"/>
        <v>230</v>
      </c>
      <c r="BU511">
        <f t="shared" si="65"/>
        <v>230</v>
      </c>
      <c r="BV511">
        <f t="shared" si="65"/>
        <v>230</v>
      </c>
      <c r="BW511">
        <f t="shared" si="65"/>
        <v>230</v>
      </c>
      <c r="BX511">
        <f t="shared" si="65"/>
        <v>230</v>
      </c>
      <c r="BY511">
        <f t="shared" si="65"/>
        <v>230</v>
      </c>
      <c r="BZ511">
        <f t="shared" si="65"/>
        <v>230</v>
      </c>
      <c r="CA511">
        <f t="shared" si="65"/>
        <v>230</v>
      </c>
      <c r="CB511">
        <f t="shared" si="65"/>
        <v>230</v>
      </c>
      <c r="CC511">
        <f t="shared" si="65"/>
        <v>230</v>
      </c>
      <c r="CD511">
        <f t="shared" si="65"/>
        <v>230</v>
      </c>
      <c r="CE511">
        <f t="shared" si="65"/>
        <v>230</v>
      </c>
      <c r="CF511">
        <f t="shared" si="65"/>
        <v>230</v>
      </c>
      <c r="CG511">
        <f t="shared" si="65"/>
        <v>230</v>
      </c>
      <c r="CH511">
        <f t="shared" si="65"/>
        <v>230</v>
      </c>
      <c r="CI511">
        <f t="shared" si="65"/>
        <v>230</v>
      </c>
      <c r="CJ511">
        <f t="shared" si="65"/>
        <v>230</v>
      </c>
      <c r="CK511">
        <f t="shared" si="65"/>
        <v>230</v>
      </c>
      <c r="CL511">
        <f t="shared" si="65"/>
        <v>230</v>
      </c>
      <c r="CM511">
        <f t="shared" si="65"/>
        <v>230</v>
      </c>
      <c r="CN511">
        <f t="shared" si="65"/>
        <v>230</v>
      </c>
      <c r="CO511">
        <f t="shared" si="65"/>
        <v>230</v>
      </c>
      <c r="CP511">
        <f t="shared" si="65"/>
        <v>230</v>
      </c>
      <c r="CQ511">
        <f t="shared" si="65"/>
        <v>230</v>
      </c>
      <c r="CR511">
        <f t="shared" si="65"/>
        <v>230</v>
      </c>
      <c r="CS511">
        <f t="shared" si="65"/>
        <v>230</v>
      </c>
      <c r="CT511">
        <f t="shared" si="65"/>
        <v>230</v>
      </c>
      <c r="CU511">
        <f t="shared" si="65"/>
        <v>230</v>
      </c>
      <c r="CV511">
        <f t="shared" si="65"/>
        <v>230</v>
      </c>
    </row>
    <row r="512" spans="1:100" x14ac:dyDescent="0.25">
      <c r="A512" t="s">
        <v>1304</v>
      </c>
      <c r="B512">
        <v>-16011</v>
      </c>
      <c r="C512" t="s">
        <v>3987</v>
      </c>
      <c r="D512">
        <v>45610</v>
      </c>
      <c r="E512">
        <v>44711</v>
      </c>
      <c r="F512">
        <v>-48</v>
      </c>
      <c r="G512">
        <v>993231995</v>
      </c>
      <c r="H512">
        <v>-62</v>
      </c>
      <c r="I512">
        <v>51</v>
      </c>
      <c r="J512">
        <v>-1.825558230831719E+38</v>
      </c>
      <c r="K512">
        <v>6974</v>
      </c>
      <c r="L512">
        <v>51636</v>
      </c>
      <c r="M512">
        <v>-1.5998872559003731E+37</v>
      </c>
      <c r="N512" t="b">
        <v>0</v>
      </c>
      <c r="O512">
        <v>1690397135</v>
      </c>
      <c r="P512">
        <v>27923</v>
      </c>
      <c r="Q512">
        <v>43024</v>
      </c>
      <c r="R512">
        <v>691760037</v>
      </c>
      <c r="S512">
        <v>531825905</v>
      </c>
      <c r="T512">
        <v>23</v>
      </c>
      <c r="U512" t="b">
        <v>1</v>
      </c>
      <c r="V512">
        <v>16947</v>
      </c>
      <c r="W512" t="b">
        <v>0</v>
      </c>
      <c r="X512" t="b">
        <v>0</v>
      </c>
      <c r="Y512">
        <v>29674</v>
      </c>
      <c r="Z512">
        <v>247</v>
      </c>
      <c r="AA512">
        <v>1352972427</v>
      </c>
      <c r="AB512">
        <v>19790</v>
      </c>
      <c r="AC512">
        <v>-1.3430577889336209E+38</v>
      </c>
      <c r="AD512">
        <v>66</v>
      </c>
      <c r="AE512">
        <v>44615</v>
      </c>
      <c r="AF512">
        <v>136</v>
      </c>
      <c r="AG512" t="b">
        <v>1</v>
      </c>
      <c r="AH512">
        <v>2397</v>
      </c>
      <c r="AI512">
        <v>114</v>
      </c>
      <c r="AJ512">
        <v>10590</v>
      </c>
      <c r="AK512">
        <v>50</v>
      </c>
      <c r="AL512">
        <v>8.1240887503217424E+37</v>
      </c>
      <c r="AM512">
        <v>-831335908</v>
      </c>
      <c r="AN512" t="b">
        <v>0</v>
      </c>
      <c r="AO512">
        <v>281413189</v>
      </c>
      <c r="AP512">
        <v>2657484463</v>
      </c>
      <c r="AQ512">
        <v>157243676</v>
      </c>
      <c r="AR512">
        <v>3939675839</v>
      </c>
      <c r="AS512">
        <v>-27</v>
      </c>
      <c r="AT512" t="s">
        <v>353</v>
      </c>
      <c r="AU512">
        <v>73</v>
      </c>
      <c r="AV512" t="b">
        <v>1</v>
      </c>
      <c r="AW512">
        <v>22817</v>
      </c>
      <c r="AX512" t="b">
        <v>0</v>
      </c>
      <c r="AY512" t="s">
        <v>3988</v>
      </c>
      <c r="AZ512">
        <v>-2.3453479678023202E+37</v>
      </c>
      <c r="BA512">
        <v>-9143</v>
      </c>
      <c r="BB512">
        <v>118</v>
      </c>
      <c r="BC512">
        <v>70</v>
      </c>
      <c r="BD512">
        <v>-28840</v>
      </c>
      <c r="BE512">
        <v>158</v>
      </c>
      <c r="BF512">
        <v>3622802706</v>
      </c>
      <c r="BG512">
        <v>4891</v>
      </c>
      <c r="BH512">
        <v>53</v>
      </c>
      <c r="BI512">
        <v>115</v>
      </c>
      <c r="BJ512" t="s">
        <v>3989</v>
      </c>
      <c r="BK512">
        <v>221</v>
      </c>
      <c r="BL512">
        <v>4097</v>
      </c>
      <c r="BM512" t="s">
        <v>3990</v>
      </c>
      <c r="BN512" t="s">
        <v>3991</v>
      </c>
      <c r="BO512" t="b">
        <v>1</v>
      </c>
      <c r="BP512" t="s">
        <v>3992</v>
      </c>
      <c r="BQ512">
        <v>-118</v>
      </c>
      <c r="BR512">
        <v>42413</v>
      </c>
      <c r="BS512">
        <f t="shared" si="58"/>
        <v>230</v>
      </c>
      <c r="BT512">
        <f t="shared" si="65"/>
        <v>230</v>
      </c>
      <c r="BU512">
        <f t="shared" si="65"/>
        <v>230</v>
      </c>
      <c r="BV512">
        <f t="shared" si="65"/>
        <v>230</v>
      </c>
      <c r="BW512">
        <f t="shared" si="65"/>
        <v>230</v>
      </c>
      <c r="BX512">
        <f t="shared" si="65"/>
        <v>230</v>
      </c>
      <c r="BY512">
        <f t="shared" si="65"/>
        <v>230</v>
      </c>
      <c r="BZ512">
        <f t="shared" si="65"/>
        <v>230</v>
      </c>
      <c r="CA512">
        <f t="shared" si="65"/>
        <v>230</v>
      </c>
      <c r="CB512">
        <f t="shared" si="65"/>
        <v>230</v>
      </c>
      <c r="CC512">
        <f t="shared" si="65"/>
        <v>230</v>
      </c>
      <c r="CD512">
        <f t="shared" si="65"/>
        <v>230</v>
      </c>
      <c r="CE512">
        <f t="shared" si="65"/>
        <v>230</v>
      </c>
      <c r="CF512">
        <f t="shared" si="65"/>
        <v>230</v>
      </c>
      <c r="CG512">
        <f t="shared" si="65"/>
        <v>230</v>
      </c>
      <c r="CH512">
        <f t="shared" si="65"/>
        <v>230</v>
      </c>
      <c r="CI512">
        <f t="shared" si="65"/>
        <v>230</v>
      </c>
      <c r="CJ512">
        <f t="shared" si="65"/>
        <v>230</v>
      </c>
      <c r="CK512">
        <f t="shared" si="65"/>
        <v>230</v>
      </c>
      <c r="CL512">
        <f t="shared" si="65"/>
        <v>230</v>
      </c>
      <c r="CM512">
        <f t="shared" si="65"/>
        <v>230</v>
      </c>
      <c r="CN512">
        <f t="shared" si="65"/>
        <v>230</v>
      </c>
      <c r="CO512">
        <f t="shared" si="65"/>
        <v>230</v>
      </c>
      <c r="CP512">
        <f t="shared" si="65"/>
        <v>230</v>
      </c>
      <c r="CQ512">
        <f t="shared" si="65"/>
        <v>230</v>
      </c>
      <c r="CR512">
        <f t="shared" si="65"/>
        <v>230</v>
      </c>
      <c r="CS512">
        <f t="shared" si="65"/>
        <v>230</v>
      </c>
      <c r="CT512">
        <f t="shared" si="65"/>
        <v>230</v>
      </c>
      <c r="CU512">
        <f t="shared" si="65"/>
        <v>230</v>
      </c>
      <c r="CV512">
        <f t="shared" si="65"/>
        <v>230</v>
      </c>
    </row>
    <row r="513" spans="1:100" x14ac:dyDescent="0.25">
      <c r="A513" t="s">
        <v>3993</v>
      </c>
      <c r="B513">
        <v>7359</v>
      </c>
      <c r="C513" t="s">
        <v>3994</v>
      </c>
      <c r="D513">
        <v>51859</v>
      </c>
      <c r="E513">
        <v>26560</v>
      </c>
      <c r="F513">
        <v>120</v>
      </c>
      <c r="G513">
        <v>-1638574236</v>
      </c>
      <c r="H513">
        <v>45</v>
      </c>
      <c r="I513">
        <v>-27</v>
      </c>
      <c r="J513">
        <v>2.6377790758825199E+37</v>
      </c>
      <c r="K513">
        <v>27089</v>
      </c>
      <c r="L513">
        <v>50175</v>
      </c>
      <c r="M513">
        <v>1.7927233978198671E+38</v>
      </c>
      <c r="N513" t="b">
        <v>0</v>
      </c>
      <c r="O513">
        <v>-1495030240</v>
      </c>
      <c r="P513">
        <v>-27180</v>
      </c>
      <c r="Q513">
        <v>13314</v>
      </c>
      <c r="R513">
        <v>1419173698</v>
      </c>
      <c r="S513">
        <v>3671092184</v>
      </c>
      <c r="T513">
        <v>39</v>
      </c>
      <c r="U513" t="b">
        <v>0</v>
      </c>
      <c r="V513">
        <v>1027</v>
      </c>
      <c r="W513" t="b">
        <v>1</v>
      </c>
      <c r="X513" t="b">
        <v>1</v>
      </c>
      <c r="Y513">
        <v>26119</v>
      </c>
      <c r="Z513">
        <v>66</v>
      </c>
      <c r="AA513">
        <v>79759836</v>
      </c>
      <c r="AB513">
        <v>31726</v>
      </c>
      <c r="AC513">
        <v>-2.2714676633219809E+38</v>
      </c>
      <c r="AD513">
        <v>244</v>
      </c>
      <c r="AE513">
        <v>22914</v>
      </c>
      <c r="AF513">
        <v>127</v>
      </c>
      <c r="AG513" t="b">
        <v>0</v>
      </c>
      <c r="AH513">
        <v>1221</v>
      </c>
      <c r="AI513">
        <v>-91</v>
      </c>
      <c r="AJ513">
        <v>17919</v>
      </c>
      <c r="AK513">
        <v>-64</v>
      </c>
      <c r="AL513">
        <v>-2.3199985471800131E+38</v>
      </c>
      <c r="AM513">
        <v>744603867</v>
      </c>
      <c r="AN513" t="b">
        <v>0</v>
      </c>
      <c r="AO513">
        <v>942908172</v>
      </c>
      <c r="AP513">
        <v>1535890918</v>
      </c>
      <c r="AQ513">
        <v>1476943818</v>
      </c>
      <c r="AR513">
        <v>3593214996</v>
      </c>
      <c r="AS513">
        <v>105</v>
      </c>
      <c r="AT513" t="s">
        <v>3995</v>
      </c>
      <c r="AU513">
        <v>10</v>
      </c>
      <c r="AV513" t="b">
        <v>1</v>
      </c>
      <c r="AW513">
        <v>56304</v>
      </c>
      <c r="AX513" t="b">
        <v>1</v>
      </c>
      <c r="AY513" t="s">
        <v>3996</v>
      </c>
      <c r="AZ513">
        <v>9.3849581528483373E+37</v>
      </c>
      <c r="BA513">
        <v>10895</v>
      </c>
      <c r="BB513">
        <v>207</v>
      </c>
      <c r="BC513">
        <v>-87</v>
      </c>
      <c r="BD513">
        <v>-14746</v>
      </c>
      <c r="BE513">
        <v>128</v>
      </c>
      <c r="BF513">
        <v>3852086879</v>
      </c>
      <c r="BG513">
        <v>23590</v>
      </c>
      <c r="BH513">
        <v>126</v>
      </c>
      <c r="BI513">
        <v>9</v>
      </c>
      <c r="BJ513" t="s">
        <v>170</v>
      </c>
      <c r="BK513">
        <v>157</v>
      </c>
      <c r="BL513">
        <v>54312</v>
      </c>
      <c r="BM513" t="s">
        <v>3997</v>
      </c>
      <c r="BN513" t="s">
        <v>3998</v>
      </c>
      <c r="BO513" t="b">
        <v>1</v>
      </c>
      <c r="BP513" t="s">
        <v>3999</v>
      </c>
      <c r="BQ513">
        <v>25</v>
      </c>
      <c r="BR513">
        <v>43314</v>
      </c>
      <c r="BS513">
        <f t="shared" si="58"/>
        <v>230</v>
      </c>
      <c r="BT513">
        <f t="shared" si="65"/>
        <v>230</v>
      </c>
      <c r="BU513">
        <f t="shared" si="65"/>
        <v>230</v>
      </c>
      <c r="BV513">
        <f t="shared" si="65"/>
        <v>230</v>
      </c>
      <c r="BW513">
        <f t="shared" si="65"/>
        <v>230</v>
      </c>
      <c r="BX513">
        <f t="shared" si="65"/>
        <v>230</v>
      </c>
      <c r="BY513">
        <f t="shared" si="65"/>
        <v>230</v>
      </c>
      <c r="BZ513">
        <f t="shared" si="65"/>
        <v>230</v>
      </c>
      <c r="CA513">
        <f t="shared" si="65"/>
        <v>230</v>
      </c>
      <c r="CB513">
        <f t="shared" si="65"/>
        <v>230</v>
      </c>
      <c r="CC513">
        <f t="shared" si="65"/>
        <v>230</v>
      </c>
      <c r="CD513">
        <f t="shared" si="65"/>
        <v>230</v>
      </c>
      <c r="CE513">
        <f t="shared" si="65"/>
        <v>230</v>
      </c>
      <c r="CF513">
        <f t="shared" si="65"/>
        <v>230</v>
      </c>
      <c r="CG513">
        <f t="shared" si="65"/>
        <v>230</v>
      </c>
      <c r="CH513">
        <f t="shared" si="65"/>
        <v>230</v>
      </c>
      <c r="CI513">
        <f t="shared" si="65"/>
        <v>230</v>
      </c>
      <c r="CJ513">
        <f t="shared" si="65"/>
        <v>230</v>
      </c>
      <c r="CK513">
        <f t="shared" si="65"/>
        <v>230</v>
      </c>
      <c r="CL513">
        <f t="shared" si="65"/>
        <v>230</v>
      </c>
      <c r="CM513">
        <f t="shared" si="65"/>
        <v>230</v>
      </c>
      <c r="CN513">
        <f t="shared" si="65"/>
        <v>230</v>
      </c>
      <c r="CO513">
        <f t="shared" si="65"/>
        <v>230</v>
      </c>
      <c r="CP513">
        <f t="shared" si="65"/>
        <v>230</v>
      </c>
      <c r="CQ513">
        <f t="shared" si="65"/>
        <v>230</v>
      </c>
      <c r="CR513">
        <f t="shared" si="65"/>
        <v>230</v>
      </c>
      <c r="CS513">
        <f t="shared" si="65"/>
        <v>230</v>
      </c>
      <c r="CT513">
        <f t="shared" si="65"/>
        <v>230</v>
      </c>
      <c r="CU513">
        <f t="shared" si="65"/>
        <v>230</v>
      </c>
      <c r="CV513">
        <f t="shared" si="65"/>
        <v>230</v>
      </c>
    </row>
    <row r="514" spans="1:100" x14ac:dyDescent="0.25">
      <c r="A514" t="s">
        <v>4000</v>
      </c>
      <c r="B514">
        <v>-13637</v>
      </c>
      <c r="C514" t="s">
        <v>4001</v>
      </c>
      <c r="D514">
        <v>32044</v>
      </c>
      <c r="E514">
        <v>14327</v>
      </c>
      <c r="F514">
        <v>-65</v>
      </c>
      <c r="G514">
        <v>-832412907</v>
      </c>
      <c r="H514">
        <v>-115</v>
      </c>
      <c r="I514">
        <v>86</v>
      </c>
      <c r="J514">
        <v>1.087261823747011E+38</v>
      </c>
      <c r="K514">
        <v>33906</v>
      </c>
      <c r="L514">
        <v>48603</v>
      </c>
      <c r="M514">
        <v>1.6880941916861069E+38</v>
      </c>
      <c r="N514" t="b">
        <v>1</v>
      </c>
      <c r="O514">
        <v>-1722585054</v>
      </c>
      <c r="P514">
        <v>-25823</v>
      </c>
      <c r="Q514">
        <v>55003</v>
      </c>
      <c r="R514">
        <v>1482730892</v>
      </c>
      <c r="S514">
        <v>2994996325</v>
      </c>
      <c r="T514">
        <v>114</v>
      </c>
      <c r="U514" t="b">
        <v>0</v>
      </c>
      <c r="V514">
        <v>62044</v>
      </c>
      <c r="W514" t="b">
        <v>0</v>
      </c>
      <c r="X514" t="b">
        <v>0</v>
      </c>
      <c r="Y514">
        <v>-28929</v>
      </c>
      <c r="Z514">
        <v>75</v>
      </c>
      <c r="AA514">
        <v>-1430806966</v>
      </c>
      <c r="AB514">
        <v>63754</v>
      </c>
      <c r="AC514">
        <v>9.3809746400872019E+37</v>
      </c>
      <c r="AD514">
        <v>243</v>
      </c>
      <c r="AE514">
        <v>13217</v>
      </c>
      <c r="AF514">
        <v>247</v>
      </c>
      <c r="AG514" t="b">
        <v>0</v>
      </c>
      <c r="AH514">
        <v>11083</v>
      </c>
      <c r="AI514">
        <v>62</v>
      </c>
      <c r="AJ514">
        <v>47460</v>
      </c>
      <c r="AK514">
        <v>115</v>
      </c>
      <c r="AL514">
        <v>8.4848520538063482E+37</v>
      </c>
      <c r="AM514">
        <v>1807591852</v>
      </c>
      <c r="AN514" t="b">
        <v>0</v>
      </c>
      <c r="AO514">
        <v>620791900</v>
      </c>
      <c r="AP514">
        <v>339312877</v>
      </c>
      <c r="AQ514">
        <v>4039964943</v>
      </c>
      <c r="AR514">
        <v>3479941843</v>
      </c>
      <c r="AS514">
        <v>-82</v>
      </c>
      <c r="AT514" t="s">
        <v>4002</v>
      </c>
      <c r="AU514">
        <v>-83</v>
      </c>
      <c r="AV514" t="b">
        <v>1</v>
      </c>
      <c r="AW514">
        <v>24261</v>
      </c>
      <c r="AX514" t="b">
        <v>0</v>
      </c>
      <c r="AY514" t="s">
        <v>4003</v>
      </c>
      <c r="AZ514">
        <v>-2.8168742802536511E+38</v>
      </c>
      <c r="BA514">
        <v>13657</v>
      </c>
      <c r="BB514">
        <v>139</v>
      </c>
      <c r="BC514">
        <v>108</v>
      </c>
      <c r="BD514">
        <v>7067</v>
      </c>
      <c r="BE514">
        <v>56</v>
      </c>
      <c r="BF514">
        <v>3845283457</v>
      </c>
      <c r="BG514">
        <v>7411</v>
      </c>
      <c r="BH514">
        <v>121</v>
      </c>
      <c r="BI514">
        <v>117</v>
      </c>
      <c r="BJ514" t="s">
        <v>4004</v>
      </c>
      <c r="BK514">
        <v>115</v>
      </c>
      <c r="BL514">
        <v>58294</v>
      </c>
      <c r="BM514" t="s">
        <v>4005</v>
      </c>
      <c r="BN514" t="s">
        <v>4006</v>
      </c>
      <c r="BO514" t="b">
        <v>1</v>
      </c>
      <c r="BP514" t="s">
        <v>4007</v>
      </c>
      <c r="BQ514">
        <v>-111</v>
      </c>
      <c r="BR514">
        <v>64296</v>
      </c>
      <c r="BS514">
        <f t="shared" si="58"/>
        <v>230</v>
      </c>
      <c r="BT514">
        <f t="shared" si="65"/>
        <v>230</v>
      </c>
      <c r="BU514">
        <f t="shared" si="65"/>
        <v>230</v>
      </c>
      <c r="BV514">
        <f t="shared" si="65"/>
        <v>230</v>
      </c>
      <c r="BW514">
        <f t="shared" si="65"/>
        <v>230</v>
      </c>
      <c r="BX514">
        <f t="shared" si="65"/>
        <v>230</v>
      </c>
      <c r="BY514">
        <f t="shared" si="65"/>
        <v>230</v>
      </c>
      <c r="BZ514">
        <f t="shared" si="65"/>
        <v>230</v>
      </c>
      <c r="CA514">
        <f t="shared" si="65"/>
        <v>230</v>
      </c>
      <c r="CB514">
        <f t="shared" si="65"/>
        <v>230</v>
      </c>
      <c r="CC514">
        <f t="shared" si="65"/>
        <v>230</v>
      </c>
      <c r="CD514">
        <f t="shared" si="65"/>
        <v>230</v>
      </c>
      <c r="CE514">
        <f t="shared" si="65"/>
        <v>230</v>
      </c>
      <c r="CF514">
        <f t="shared" si="65"/>
        <v>230</v>
      </c>
      <c r="CG514">
        <f t="shared" si="65"/>
        <v>230</v>
      </c>
      <c r="CH514">
        <f t="shared" si="65"/>
        <v>230</v>
      </c>
      <c r="CI514">
        <f t="shared" si="65"/>
        <v>230</v>
      </c>
      <c r="CJ514">
        <f t="shared" si="65"/>
        <v>230</v>
      </c>
      <c r="CK514">
        <f t="shared" si="65"/>
        <v>230</v>
      </c>
      <c r="CL514">
        <f t="shared" si="65"/>
        <v>230</v>
      </c>
      <c r="CM514">
        <f t="shared" si="65"/>
        <v>230</v>
      </c>
      <c r="CN514">
        <f t="shared" si="65"/>
        <v>230</v>
      </c>
      <c r="CO514">
        <f t="shared" si="65"/>
        <v>230</v>
      </c>
      <c r="CP514">
        <f t="shared" si="65"/>
        <v>230</v>
      </c>
      <c r="CQ514">
        <f t="shared" si="65"/>
        <v>230</v>
      </c>
      <c r="CR514">
        <f t="shared" si="65"/>
        <v>230</v>
      </c>
      <c r="CS514">
        <f t="shared" si="65"/>
        <v>230</v>
      </c>
      <c r="CT514">
        <f t="shared" si="65"/>
        <v>230</v>
      </c>
      <c r="CU514">
        <f t="shared" si="65"/>
        <v>230</v>
      </c>
      <c r="CV514">
        <f t="shared" si="65"/>
        <v>230</v>
      </c>
    </row>
    <row r="515" spans="1:100" x14ac:dyDescent="0.25">
      <c r="A515" t="s">
        <v>4008</v>
      </c>
      <c r="B515">
        <v>30166</v>
      </c>
      <c r="C515" t="s">
        <v>4009</v>
      </c>
      <c r="D515">
        <v>53580</v>
      </c>
      <c r="E515">
        <v>38903</v>
      </c>
      <c r="F515">
        <v>-17</v>
      </c>
      <c r="G515">
        <v>-689619371</v>
      </c>
      <c r="H515">
        <v>92</v>
      </c>
      <c r="I515">
        <v>-34</v>
      </c>
      <c r="J515">
        <v>-1.2376197600350129E+38</v>
      </c>
      <c r="K515">
        <v>50225</v>
      </c>
      <c r="L515">
        <v>19565</v>
      </c>
      <c r="M515">
        <v>7.2159293865662634E+37</v>
      </c>
      <c r="N515" t="b">
        <v>0</v>
      </c>
      <c r="O515">
        <v>543731706</v>
      </c>
      <c r="P515">
        <v>-19327</v>
      </c>
      <c r="Q515">
        <v>45638</v>
      </c>
      <c r="R515">
        <v>4134068765</v>
      </c>
      <c r="S515">
        <v>2947506968</v>
      </c>
      <c r="T515">
        <v>143</v>
      </c>
      <c r="U515" t="b">
        <v>1</v>
      </c>
      <c r="V515">
        <v>26275</v>
      </c>
      <c r="W515" t="b">
        <v>1</v>
      </c>
      <c r="X515" t="b">
        <v>0</v>
      </c>
      <c r="Y515">
        <v>17237</v>
      </c>
      <c r="Z515">
        <v>232</v>
      </c>
      <c r="AA515">
        <v>1575350626</v>
      </c>
      <c r="AB515">
        <v>43867</v>
      </c>
      <c r="AC515">
        <v>1.9065231675285709E+38</v>
      </c>
      <c r="AD515">
        <v>174</v>
      </c>
      <c r="AE515">
        <v>60873</v>
      </c>
      <c r="AF515">
        <v>147</v>
      </c>
      <c r="AG515" t="b">
        <v>0</v>
      </c>
      <c r="AH515">
        <v>33449</v>
      </c>
      <c r="AI515">
        <v>-69</v>
      </c>
      <c r="AJ515">
        <v>52895</v>
      </c>
      <c r="AK515">
        <v>10</v>
      </c>
      <c r="AL515">
        <v>2.1278099837016641E+38</v>
      </c>
      <c r="AM515">
        <v>1768379969</v>
      </c>
      <c r="AN515" t="b">
        <v>1</v>
      </c>
      <c r="AO515">
        <v>-1442021830</v>
      </c>
      <c r="AP515">
        <v>1421626659</v>
      </c>
      <c r="AQ515">
        <v>470283424</v>
      </c>
      <c r="AR515">
        <v>3263275464</v>
      </c>
      <c r="AS515">
        <v>71</v>
      </c>
      <c r="AT515" t="s">
        <v>4010</v>
      </c>
      <c r="AU515">
        <v>7</v>
      </c>
      <c r="AV515" t="b">
        <v>1</v>
      </c>
      <c r="AW515">
        <v>32034</v>
      </c>
      <c r="AX515" t="b">
        <v>1</v>
      </c>
      <c r="AY515" t="s">
        <v>4011</v>
      </c>
      <c r="AZ515">
        <v>-3.1136648794551069E+38</v>
      </c>
      <c r="BA515">
        <v>25240</v>
      </c>
      <c r="BB515">
        <v>207</v>
      </c>
      <c r="BC515">
        <v>29</v>
      </c>
      <c r="BD515">
        <v>8690</v>
      </c>
      <c r="BE515">
        <v>124</v>
      </c>
      <c r="BF515">
        <v>641101619</v>
      </c>
      <c r="BG515">
        <v>22321</v>
      </c>
      <c r="BH515">
        <v>-40</v>
      </c>
      <c r="BI515">
        <v>-62</v>
      </c>
      <c r="BJ515" t="s">
        <v>4012</v>
      </c>
      <c r="BK515">
        <v>58</v>
      </c>
      <c r="BL515">
        <v>3806</v>
      </c>
      <c r="BM515" t="s">
        <v>4013</v>
      </c>
      <c r="BN515" t="s">
        <v>4014</v>
      </c>
      <c r="BO515" t="b">
        <v>0</v>
      </c>
      <c r="BP515" t="s">
        <v>4015</v>
      </c>
      <c r="BQ515">
        <v>19</v>
      </c>
      <c r="BR515">
        <v>51037</v>
      </c>
      <c r="BS515">
        <f t="shared" ref="BS515:CH578" si="66">$BQ$2 + $BK$2</f>
        <v>230</v>
      </c>
      <c r="BT515">
        <f t="shared" si="66"/>
        <v>230</v>
      </c>
      <c r="BU515">
        <f t="shared" si="66"/>
        <v>230</v>
      </c>
      <c r="BV515">
        <f t="shared" si="66"/>
        <v>230</v>
      </c>
      <c r="BW515">
        <f t="shared" si="66"/>
        <v>230</v>
      </c>
      <c r="BX515">
        <f t="shared" si="66"/>
        <v>230</v>
      </c>
      <c r="BY515">
        <f t="shared" si="66"/>
        <v>230</v>
      </c>
      <c r="BZ515">
        <f t="shared" si="66"/>
        <v>230</v>
      </c>
      <c r="CA515">
        <f t="shared" si="66"/>
        <v>230</v>
      </c>
      <c r="CB515">
        <f t="shared" si="66"/>
        <v>230</v>
      </c>
      <c r="CC515">
        <f t="shared" si="66"/>
        <v>230</v>
      </c>
      <c r="CD515">
        <f t="shared" si="66"/>
        <v>230</v>
      </c>
      <c r="CE515">
        <f t="shared" si="66"/>
        <v>230</v>
      </c>
      <c r="CF515">
        <f t="shared" si="66"/>
        <v>230</v>
      </c>
      <c r="CG515">
        <f t="shared" si="66"/>
        <v>230</v>
      </c>
      <c r="CH515">
        <f t="shared" si="66"/>
        <v>230</v>
      </c>
      <c r="CI515">
        <f t="shared" si="65"/>
        <v>230</v>
      </c>
      <c r="CJ515">
        <f t="shared" si="65"/>
        <v>230</v>
      </c>
      <c r="CK515">
        <f t="shared" si="65"/>
        <v>230</v>
      </c>
      <c r="CL515">
        <f t="shared" si="65"/>
        <v>230</v>
      </c>
      <c r="CM515">
        <f t="shared" si="65"/>
        <v>230</v>
      </c>
      <c r="CN515">
        <f t="shared" si="65"/>
        <v>230</v>
      </c>
      <c r="CO515">
        <f t="shared" si="65"/>
        <v>230</v>
      </c>
      <c r="CP515">
        <f t="shared" si="65"/>
        <v>230</v>
      </c>
      <c r="CQ515">
        <f t="shared" si="65"/>
        <v>230</v>
      </c>
      <c r="CR515">
        <f t="shared" si="65"/>
        <v>230</v>
      </c>
      <c r="CS515">
        <f t="shared" si="65"/>
        <v>230</v>
      </c>
      <c r="CT515">
        <f t="shared" si="65"/>
        <v>230</v>
      </c>
      <c r="CU515">
        <f t="shared" si="65"/>
        <v>230</v>
      </c>
      <c r="CV515">
        <f t="shared" si="65"/>
        <v>230</v>
      </c>
    </row>
    <row r="516" spans="1:100" x14ac:dyDescent="0.25">
      <c r="A516" t="s">
        <v>4016</v>
      </c>
      <c r="B516">
        <v>30728</v>
      </c>
      <c r="C516" t="s">
        <v>4017</v>
      </c>
      <c r="D516">
        <v>16836</v>
      </c>
      <c r="E516">
        <v>43794</v>
      </c>
      <c r="F516">
        <v>-128</v>
      </c>
      <c r="G516">
        <v>-1309224526</v>
      </c>
      <c r="H516">
        <v>104</v>
      </c>
      <c r="I516">
        <v>-65</v>
      </c>
      <c r="J516">
        <v>-1.8731880432307961E+38</v>
      </c>
      <c r="K516">
        <v>55123</v>
      </c>
      <c r="L516">
        <v>38466</v>
      </c>
      <c r="M516">
        <v>-4.9976385644498369E+36</v>
      </c>
      <c r="N516" t="b">
        <v>1</v>
      </c>
      <c r="O516">
        <v>-2123513497</v>
      </c>
      <c r="P516">
        <v>25015</v>
      </c>
      <c r="Q516">
        <v>53312</v>
      </c>
      <c r="R516">
        <v>3421814585</v>
      </c>
      <c r="S516">
        <v>1312137151</v>
      </c>
      <c r="T516">
        <v>89</v>
      </c>
      <c r="U516" t="b">
        <v>0</v>
      </c>
      <c r="V516">
        <v>5816</v>
      </c>
      <c r="W516" t="b">
        <v>0</v>
      </c>
      <c r="X516" t="b">
        <v>0</v>
      </c>
      <c r="Y516">
        <v>20772</v>
      </c>
      <c r="Z516">
        <v>127</v>
      </c>
      <c r="AA516">
        <v>-450472498</v>
      </c>
      <c r="AB516">
        <v>24260</v>
      </c>
      <c r="AC516">
        <v>-2.805106707103161E+38</v>
      </c>
      <c r="AD516">
        <v>178</v>
      </c>
      <c r="AE516">
        <v>35600</v>
      </c>
      <c r="AF516">
        <v>219</v>
      </c>
      <c r="AG516" t="b">
        <v>0</v>
      </c>
      <c r="AH516">
        <v>5258</v>
      </c>
      <c r="AI516">
        <v>105</v>
      </c>
      <c r="AJ516">
        <v>46371</v>
      </c>
      <c r="AK516">
        <v>-98</v>
      </c>
      <c r="AL516">
        <v>-6.1199702614583315E+37</v>
      </c>
      <c r="AM516">
        <v>623283052</v>
      </c>
      <c r="AN516" t="b">
        <v>1</v>
      </c>
      <c r="AO516">
        <v>-1069958642</v>
      </c>
      <c r="AP516">
        <v>506413711</v>
      </c>
      <c r="AQ516">
        <v>3212572323</v>
      </c>
      <c r="AR516">
        <v>2480267575</v>
      </c>
      <c r="AS516">
        <v>20</v>
      </c>
      <c r="AT516" t="s">
        <v>4018</v>
      </c>
      <c r="AU516">
        <v>44</v>
      </c>
      <c r="AV516" t="b">
        <v>1</v>
      </c>
      <c r="AW516">
        <v>56209</v>
      </c>
      <c r="AX516" t="b">
        <v>1</v>
      </c>
      <c r="AY516" t="s">
        <v>4019</v>
      </c>
      <c r="AZ516">
        <v>-2.0262302486249821E+38</v>
      </c>
      <c r="BA516">
        <v>6448</v>
      </c>
      <c r="BB516">
        <v>15</v>
      </c>
      <c r="BC516">
        <v>85</v>
      </c>
      <c r="BD516">
        <v>-963</v>
      </c>
      <c r="BE516">
        <v>109</v>
      </c>
      <c r="BF516">
        <v>3405439204</v>
      </c>
      <c r="BG516">
        <v>28715</v>
      </c>
      <c r="BH516">
        <v>-71</v>
      </c>
      <c r="BI516">
        <v>87</v>
      </c>
      <c r="BJ516" t="s">
        <v>4020</v>
      </c>
      <c r="BK516">
        <v>209</v>
      </c>
      <c r="BL516">
        <v>43234</v>
      </c>
      <c r="BM516" t="s">
        <v>4021</v>
      </c>
      <c r="BN516" t="s">
        <v>4022</v>
      </c>
      <c r="BO516" t="b">
        <v>1</v>
      </c>
      <c r="BP516" t="s">
        <v>4023</v>
      </c>
      <c r="BQ516">
        <v>-68</v>
      </c>
      <c r="BR516">
        <v>44865</v>
      </c>
      <c r="BS516">
        <f t="shared" si="66"/>
        <v>230</v>
      </c>
      <c r="BT516">
        <f t="shared" si="65"/>
        <v>230</v>
      </c>
      <c r="BU516">
        <f t="shared" si="65"/>
        <v>230</v>
      </c>
      <c r="BV516">
        <f t="shared" si="65"/>
        <v>230</v>
      </c>
      <c r="BW516">
        <f t="shared" si="65"/>
        <v>230</v>
      </c>
      <c r="BX516">
        <f t="shared" si="65"/>
        <v>230</v>
      </c>
      <c r="BY516">
        <f t="shared" si="65"/>
        <v>230</v>
      </c>
      <c r="BZ516">
        <f t="shared" si="65"/>
        <v>230</v>
      </c>
      <c r="CA516">
        <f t="shared" si="65"/>
        <v>230</v>
      </c>
      <c r="CB516">
        <f t="shared" si="65"/>
        <v>230</v>
      </c>
      <c r="CC516">
        <f t="shared" si="65"/>
        <v>230</v>
      </c>
      <c r="CD516">
        <f t="shared" si="65"/>
        <v>230</v>
      </c>
      <c r="CE516">
        <f t="shared" si="65"/>
        <v>230</v>
      </c>
      <c r="CF516">
        <f t="shared" si="65"/>
        <v>230</v>
      </c>
      <c r="CG516">
        <f t="shared" si="65"/>
        <v>230</v>
      </c>
      <c r="CH516">
        <f t="shared" si="65"/>
        <v>230</v>
      </c>
      <c r="CI516">
        <f t="shared" si="65"/>
        <v>230</v>
      </c>
      <c r="CJ516">
        <f t="shared" si="65"/>
        <v>230</v>
      </c>
      <c r="CK516">
        <f t="shared" si="65"/>
        <v>230</v>
      </c>
      <c r="CL516">
        <f t="shared" si="65"/>
        <v>230</v>
      </c>
      <c r="CM516">
        <f t="shared" ref="BT516:CV525" si="67">$BQ$2 + $BK$2</f>
        <v>230</v>
      </c>
      <c r="CN516">
        <f t="shared" si="67"/>
        <v>230</v>
      </c>
      <c r="CO516">
        <f t="shared" si="67"/>
        <v>230</v>
      </c>
      <c r="CP516">
        <f t="shared" si="67"/>
        <v>230</v>
      </c>
      <c r="CQ516">
        <f t="shared" si="67"/>
        <v>230</v>
      </c>
      <c r="CR516">
        <f t="shared" si="67"/>
        <v>230</v>
      </c>
      <c r="CS516">
        <f t="shared" si="67"/>
        <v>230</v>
      </c>
      <c r="CT516">
        <f t="shared" si="67"/>
        <v>230</v>
      </c>
      <c r="CU516">
        <f t="shared" si="67"/>
        <v>230</v>
      </c>
      <c r="CV516">
        <f t="shared" si="67"/>
        <v>230</v>
      </c>
    </row>
    <row r="517" spans="1:100" x14ac:dyDescent="0.25">
      <c r="A517" t="s">
        <v>4024</v>
      </c>
      <c r="B517">
        <v>-18122</v>
      </c>
      <c r="C517" t="s">
        <v>4025</v>
      </c>
      <c r="D517">
        <v>50430</v>
      </c>
      <c r="E517">
        <v>62769</v>
      </c>
      <c r="F517">
        <v>-33</v>
      </c>
      <c r="G517">
        <v>-609715752</v>
      </c>
      <c r="H517">
        <v>-26</v>
      </c>
      <c r="I517">
        <v>-5</v>
      </c>
      <c r="J517">
        <v>1.393811547016442E+38</v>
      </c>
      <c r="K517">
        <v>3888</v>
      </c>
      <c r="L517">
        <v>18750</v>
      </c>
      <c r="M517">
        <v>1.3293089756788919E+38</v>
      </c>
      <c r="N517" t="b">
        <v>1</v>
      </c>
      <c r="O517">
        <v>1385391614</v>
      </c>
      <c r="P517">
        <v>-30312</v>
      </c>
      <c r="Q517">
        <v>29165</v>
      </c>
      <c r="R517">
        <v>738826692</v>
      </c>
      <c r="S517">
        <v>4294344199</v>
      </c>
      <c r="T517">
        <v>30</v>
      </c>
      <c r="U517" t="b">
        <v>0</v>
      </c>
      <c r="V517">
        <v>57934</v>
      </c>
      <c r="W517" t="b">
        <v>0</v>
      </c>
      <c r="X517" t="b">
        <v>1</v>
      </c>
      <c r="Y517">
        <v>-21850</v>
      </c>
      <c r="Z517">
        <v>71</v>
      </c>
      <c r="AA517">
        <v>769520778</v>
      </c>
      <c r="AB517">
        <v>14257</v>
      </c>
      <c r="AC517">
        <v>2.541175228463623E+38</v>
      </c>
      <c r="AD517">
        <v>232</v>
      </c>
      <c r="AE517">
        <v>15798</v>
      </c>
      <c r="AF517">
        <v>155</v>
      </c>
      <c r="AG517" t="b">
        <v>1</v>
      </c>
      <c r="AH517">
        <v>2340</v>
      </c>
      <c r="AI517">
        <v>33</v>
      </c>
      <c r="AJ517">
        <v>18860</v>
      </c>
      <c r="AK517">
        <v>84</v>
      </c>
      <c r="AL517">
        <v>-1.689610771213087E+38</v>
      </c>
      <c r="AM517">
        <v>2063719680</v>
      </c>
      <c r="AN517" t="b">
        <v>0</v>
      </c>
      <c r="AO517">
        <v>1229494548</v>
      </c>
      <c r="AP517">
        <v>1683216462</v>
      </c>
      <c r="AQ517">
        <v>2205557435</v>
      </c>
      <c r="AR517">
        <v>140667159</v>
      </c>
      <c r="AS517">
        <v>52</v>
      </c>
      <c r="AT517" t="s">
        <v>4026</v>
      </c>
      <c r="AU517">
        <v>77</v>
      </c>
      <c r="AV517" t="b">
        <v>1</v>
      </c>
      <c r="AW517">
        <v>12666</v>
      </c>
      <c r="AX517" t="b">
        <v>1</v>
      </c>
      <c r="AY517" t="s">
        <v>4027</v>
      </c>
      <c r="AZ517">
        <v>1.696964888688087E+38</v>
      </c>
      <c r="BA517">
        <v>24642</v>
      </c>
      <c r="BB517">
        <v>253</v>
      </c>
      <c r="BC517">
        <v>-28</v>
      </c>
      <c r="BD517">
        <v>-15779</v>
      </c>
      <c r="BE517">
        <v>135</v>
      </c>
      <c r="BF517">
        <v>1349466869</v>
      </c>
      <c r="BG517">
        <v>28390</v>
      </c>
      <c r="BH517">
        <v>-14</v>
      </c>
      <c r="BI517">
        <v>12</v>
      </c>
      <c r="BJ517" t="s">
        <v>4028</v>
      </c>
      <c r="BK517">
        <v>196</v>
      </c>
      <c r="BL517">
        <v>58577</v>
      </c>
      <c r="BM517" t="s">
        <v>4029</v>
      </c>
      <c r="BN517" t="s">
        <v>4030</v>
      </c>
      <c r="BO517" t="b">
        <v>1</v>
      </c>
      <c r="BP517" t="s">
        <v>4031</v>
      </c>
      <c r="BQ517">
        <v>-1</v>
      </c>
      <c r="BR517">
        <v>32812</v>
      </c>
      <c r="BS517">
        <f t="shared" si="66"/>
        <v>230</v>
      </c>
      <c r="BT517">
        <f t="shared" si="67"/>
        <v>230</v>
      </c>
      <c r="BU517">
        <f t="shared" si="67"/>
        <v>230</v>
      </c>
      <c r="BV517">
        <f t="shared" si="67"/>
        <v>230</v>
      </c>
      <c r="BW517">
        <f t="shared" si="67"/>
        <v>230</v>
      </c>
      <c r="BX517">
        <f t="shared" si="67"/>
        <v>230</v>
      </c>
      <c r="BY517">
        <f t="shared" si="67"/>
        <v>230</v>
      </c>
      <c r="BZ517">
        <f t="shared" si="67"/>
        <v>230</v>
      </c>
      <c r="CA517">
        <f t="shared" si="67"/>
        <v>230</v>
      </c>
      <c r="CB517">
        <f t="shared" si="67"/>
        <v>230</v>
      </c>
      <c r="CC517">
        <f t="shared" si="67"/>
        <v>230</v>
      </c>
      <c r="CD517">
        <f t="shared" si="67"/>
        <v>230</v>
      </c>
      <c r="CE517">
        <f t="shared" si="67"/>
        <v>230</v>
      </c>
      <c r="CF517">
        <f t="shared" si="67"/>
        <v>230</v>
      </c>
      <c r="CG517">
        <f t="shared" si="67"/>
        <v>230</v>
      </c>
      <c r="CH517">
        <f t="shared" si="67"/>
        <v>230</v>
      </c>
      <c r="CI517">
        <f t="shared" si="67"/>
        <v>230</v>
      </c>
      <c r="CJ517">
        <f t="shared" si="67"/>
        <v>230</v>
      </c>
      <c r="CK517">
        <f t="shared" si="67"/>
        <v>230</v>
      </c>
      <c r="CL517">
        <f t="shared" si="67"/>
        <v>230</v>
      </c>
      <c r="CM517">
        <f t="shared" si="67"/>
        <v>230</v>
      </c>
      <c r="CN517">
        <f t="shared" si="67"/>
        <v>230</v>
      </c>
      <c r="CO517">
        <f t="shared" si="67"/>
        <v>230</v>
      </c>
      <c r="CP517">
        <f t="shared" si="67"/>
        <v>230</v>
      </c>
      <c r="CQ517">
        <f t="shared" si="67"/>
        <v>230</v>
      </c>
      <c r="CR517">
        <f t="shared" si="67"/>
        <v>230</v>
      </c>
      <c r="CS517">
        <f t="shared" si="67"/>
        <v>230</v>
      </c>
      <c r="CT517">
        <f t="shared" si="67"/>
        <v>230</v>
      </c>
      <c r="CU517">
        <f t="shared" si="67"/>
        <v>230</v>
      </c>
      <c r="CV517">
        <f t="shared" si="67"/>
        <v>230</v>
      </c>
    </row>
    <row r="518" spans="1:100" x14ac:dyDescent="0.25">
      <c r="A518" t="s">
        <v>4032</v>
      </c>
      <c r="B518">
        <v>-21361</v>
      </c>
      <c r="C518" t="s">
        <v>4033</v>
      </c>
      <c r="D518">
        <v>5734</v>
      </c>
      <c r="E518">
        <v>25403</v>
      </c>
      <c r="F518">
        <v>-62</v>
      </c>
      <c r="G518">
        <v>416182643</v>
      </c>
      <c r="H518">
        <v>16</v>
      </c>
      <c r="I518">
        <v>-96</v>
      </c>
      <c r="J518">
        <v>3.062268056253623E+38</v>
      </c>
      <c r="K518">
        <v>54123</v>
      </c>
      <c r="L518">
        <v>33703</v>
      </c>
      <c r="M518">
        <v>-5.4910965563353968E+37</v>
      </c>
      <c r="N518" t="b">
        <v>0</v>
      </c>
      <c r="O518">
        <v>609565838</v>
      </c>
      <c r="P518">
        <v>-19667</v>
      </c>
      <c r="Q518">
        <v>38696</v>
      </c>
      <c r="R518">
        <v>4271543078</v>
      </c>
      <c r="S518">
        <v>2395504382</v>
      </c>
      <c r="T518">
        <v>112</v>
      </c>
      <c r="U518" t="b">
        <v>0</v>
      </c>
      <c r="V518">
        <v>17817</v>
      </c>
      <c r="W518" t="b">
        <v>1</v>
      </c>
      <c r="X518" t="b">
        <v>0</v>
      </c>
      <c r="Y518">
        <v>7562</v>
      </c>
      <c r="Z518">
        <v>249</v>
      </c>
      <c r="AA518">
        <v>-164355746</v>
      </c>
      <c r="AB518">
        <v>57152</v>
      </c>
      <c r="AC518">
        <v>3.0336689294029868E+38</v>
      </c>
      <c r="AD518">
        <v>74</v>
      </c>
      <c r="AE518">
        <v>46148</v>
      </c>
      <c r="AF518">
        <v>165</v>
      </c>
      <c r="AG518" t="b">
        <v>0</v>
      </c>
      <c r="AH518">
        <v>47763</v>
      </c>
      <c r="AI518">
        <v>-90</v>
      </c>
      <c r="AJ518">
        <v>16654</v>
      </c>
      <c r="AK518">
        <v>-58</v>
      </c>
      <c r="AL518">
        <v>-9.0791153107018534E+37</v>
      </c>
      <c r="AM518">
        <v>1446340877</v>
      </c>
      <c r="AN518" t="b">
        <v>0</v>
      </c>
      <c r="AO518">
        <v>-642408590</v>
      </c>
      <c r="AP518">
        <v>3310912179</v>
      </c>
      <c r="AQ518">
        <v>951609123</v>
      </c>
      <c r="AR518">
        <v>1665130812</v>
      </c>
      <c r="AS518">
        <v>11</v>
      </c>
      <c r="AT518" t="s">
        <v>4034</v>
      </c>
      <c r="AU518">
        <v>-11</v>
      </c>
      <c r="AV518" t="b">
        <v>0</v>
      </c>
      <c r="AW518">
        <v>49953</v>
      </c>
      <c r="AX518" t="b">
        <v>1</v>
      </c>
      <c r="AY518" t="s">
        <v>4035</v>
      </c>
      <c r="AZ518">
        <v>-1.8209225617454591E+38</v>
      </c>
      <c r="BA518">
        <v>23658</v>
      </c>
      <c r="BB518">
        <v>203</v>
      </c>
      <c r="BC518">
        <v>-99</v>
      </c>
      <c r="BD518">
        <v>-18838</v>
      </c>
      <c r="BE518">
        <v>96</v>
      </c>
      <c r="BF518">
        <v>1980299099</v>
      </c>
      <c r="BG518">
        <v>19030</v>
      </c>
      <c r="BH518">
        <v>-65</v>
      </c>
      <c r="BI518">
        <v>-44</v>
      </c>
      <c r="BJ518" t="s">
        <v>4036</v>
      </c>
      <c r="BK518">
        <v>216</v>
      </c>
      <c r="BL518">
        <v>24788</v>
      </c>
      <c r="BM518" t="s">
        <v>4037</v>
      </c>
      <c r="BN518" t="s">
        <v>4038</v>
      </c>
      <c r="BO518" t="b">
        <v>1</v>
      </c>
      <c r="BP518" t="s">
        <v>305</v>
      </c>
      <c r="BQ518">
        <v>-86</v>
      </c>
      <c r="BR518">
        <v>12968</v>
      </c>
      <c r="BS518">
        <f t="shared" si="66"/>
        <v>230</v>
      </c>
      <c r="BT518">
        <f t="shared" si="67"/>
        <v>230</v>
      </c>
      <c r="BU518">
        <f t="shared" si="67"/>
        <v>230</v>
      </c>
      <c r="BV518">
        <f t="shared" si="67"/>
        <v>230</v>
      </c>
      <c r="BW518">
        <f t="shared" si="67"/>
        <v>230</v>
      </c>
      <c r="BX518">
        <f t="shared" si="67"/>
        <v>230</v>
      </c>
      <c r="BY518">
        <f t="shared" si="67"/>
        <v>230</v>
      </c>
      <c r="BZ518">
        <f t="shared" si="67"/>
        <v>230</v>
      </c>
      <c r="CA518">
        <f t="shared" si="67"/>
        <v>230</v>
      </c>
      <c r="CB518">
        <f t="shared" si="67"/>
        <v>230</v>
      </c>
      <c r="CC518">
        <f t="shared" si="67"/>
        <v>230</v>
      </c>
      <c r="CD518">
        <f t="shared" si="67"/>
        <v>230</v>
      </c>
      <c r="CE518">
        <f t="shared" si="67"/>
        <v>230</v>
      </c>
      <c r="CF518">
        <f t="shared" si="67"/>
        <v>230</v>
      </c>
      <c r="CG518">
        <f t="shared" si="67"/>
        <v>230</v>
      </c>
      <c r="CH518">
        <f t="shared" si="67"/>
        <v>230</v>
      </c>
      <c r="CI518">
        <f t="shared" si="67"/>
        <v>230</v>
      </c>
      <c r="CJ518">
        <f t="shared" si="67"/>
        <v>230</v>
      </c>
      <c r="CK518">
        <f t="shared" si="67"/>
        <v>230</v>
      </c>
      <c r="CL518">
        <f t="shared" si="67"/>
        <v>230</v>
      </c>
      <c r="CM518">
        <f t="shared" si="67"/>
        <v>230</v>
      </c>
      <c r="CN518">
        <f t="shared" si="67"/>
        <v>230</v>
      </c>
      <c r="CO518">
        <f t="shared" si="67"/>
        <v>230</v>
      </c>
      <c r="CP518">
        <f t="shared" si="67"/>
        <v>230</v>
      </c>
      <c r="CQ518">
        <f t="shared" si="67"/>
        <v>230</v>
      </c>
      <c r="CR518">
        <f t="shared" si="67"/>
        <v>230</v>
      </c>
      <c r="CS518">
        <f t="shared" si="67"/>
        <v>230</v>
      </c>
      <c r="CT518">
        <f t="shared" si="67"/>
        <v>230</v>
      </c>
      <c r="CU518">
        <f t="shared" si="67"/>
        <v>230</v>
      </c>
      <c r="CV518">
        <f t="shared" si="67"/>
        <v>230</v>
      </c>
    </row>
    <row r="519" spans="1:100" x14ac:dyDescent="0.25">
      <c r="A519" t="s">
        <v>4039</v>
      </c>
      <c r="B519">
        <v>-21942</v>
      </c>
      <c r="C519" t="s">
        <v>4040</v>
      </c>
      <c r="D519">
        <v>8582</v>
      </c>
      <c r="E519">
        <v>57099</v>
      </c>
      <c r="F519">
        <v>86</v>
      </c>
      <c r="G519">
        <v>1709051674</v>
      </c>
      <c r="H519">
        <v>-95</v>
      </c>
      <c r="I519">
        <v>50</v>
      </c>
      <c r="J519">
        <v>-2.1681330777678231E+37</v>
      </c>
      <c r="K519">
        <v>21644</v>
      </c>
      <c r="L519">
        <v>65345</v>
      </c>
      <c r="M519">
        <v>2.6826292795168342E+38</v>
      </c>
      <c r="N519" t="b">
        <v>0</v>
      </c>
      <c r="O519">
        <v>-1314763882</v>
      </c>
      <c r="P519">
        <v>-14491</v>
      </c>
      <c r="Q519">
        <v>61408</v>
      </c>
      <c r="R519">
        <v>2548688551</v>
      </c>
      <c r="S519">
        <v>2838097527</v>
      </c>
      <c r="T519">
        <v>179</v>
      </c>
      <c r="U519" t="b">
        <v>0</v>
      </c>
      <c r="V519">
        <v>5840</v>
      </c>
      <c r="W519" t="b">
        <v>0</v>
      </c>
      <c r="X519" t="b">
        <v>1</v>
      </c>
      <c r="Y519">
        <v>26794</v>
      </c>
      <c r="Z519">
        <v>152</v>
      </c>
      <c r="AA519">
        <v>1169535590</v>
      </c>
      <c r="AB519">
        <v>44654</v>
      </c>
      <c r="AC519">
        <v>-1.5387482460622409E+38</v>
      </c>
      <c r="AD519">
        <v>123</v>
      </c>
      <c r="AE519">
        <v>1167</v>
      </c>
      <c r="AF519">
        <v>237</v>
      </c>
      <c r="AG519" t="b">
        <v>0</v>
      </c>
      <c r="AH519">
        <v>36756</v>
      </c>
      <c r="AI519">
        <v>82</v>
      </c>
      <c r="AJ519">
        <v>1984</v>
      </c>
      <c r="AK519">
        <v>-125</v>
      </c>
      <c r="AL519">
        <v>2.471315951007427E+38</v>
      </c>
      <c r="AM519">
        <v>-1157381335</v>
      </c>
      <c r="AN519" t="b">
        <v>1</v>
      </c>
      <c r="AO519">
        <v>-1332333615</v>
      </c>
      <c r="AP519">
        <v>2907979823</v>
      </c>
      <c r="AQ519">
        <v>1277389686</v>
      </c>
      <c r="AR519">
        <v>3548458847</v>
      </c>
      <c r="AS519">
        <v>27</v>
      </c>
      <c r="AT519" t="s">
        <v>4041</v>
      </c>
      <c r="AU519">
        <v>26</v>
      </c>
      <c r="AV519" t="b">
        <v>0</v>
      </c>
      <c r="AW519">
        <v>34265</v>
      </c>
      <c r="AX519" t="b">
        <v>0</v>
      </c>
      <c r="AY519" t="s">
        <v>4042</v>
      </c>
      <c r="AZ519">
        <v>-3.196728597617518E+38</v>
      </c>
      <c r="BA519">
        <v>-23916</v>
      </c>
      <c r="BB519">
        <v>147</v>
      </c>
      <c r="BC519">
        <v>-4</v>
      </c>
      <c r="BD519">
        <v>3457</v>
      </c>
      <c r="BE519">
        <v>141</v>
      </c>
      <c r="BF519">
        <v>1369819046</v>
      </c>
      <c r="BG519">
        <v>27310</v>
      </c>
      <c r="BH519">
        <v>19</v>
      </c>
      <c r="BI519">
        <v>-12</v>
      </c>
      <c r="BJ519" t="s">
        <v>4043</v>
      </c>
      <c r="BK519">
        <v>181</v>
      </c>
      <c r="BL519">
        <v>13911</v>
      </c>
      <c r="BM519" t="s">
        <v>4044</v>
      </c>
      <c r="BN519" t="s">
        <v>4045</v>
      </c>
      <c r="BO519" t="b">
        <v>1</v>
      </c>
      <c r="BP519" t="s">
        <v>4046</v>
      </c>
      <c r="BQ519">
        <v>63</v>
      </c>
      <c r="BR519">
        <v>19145</v>
      </c>
      <c r="BS519">
        <f t="shared" si="66"/>
        <v>230</v>
      </c>
      <c r="BT519">
        <f t="shared" si="67"/>
        <v>230</v>
      </c>
      <c r="BU519">
        <f t="shared" si="67"/>
        <v>230</v>
      </c>
      <c r="BV519">
        <f t="shared" si="67"/>
        <v>230</v>
      </c>
      <c r="BW519">
        <f t="shared" si="67"/>
        <v>230</v>
      </c>
      <c r="BX519">
        <f t="shared" si="67"/>
        <v>230</v>
      </c>
      <c r="BY519">
        <f t="shared" si="67"/>
        <v>230</v>
      </c>
      <c r="BZ519">
        <f t="shared" si="67"/>
        <v>230</v>
      </c>
      <c r="CA519">
        <f t="shared" si="67"/>
        <v>230</v>
      </c>
      <c r="CB519">
        <f t="shared" si="67"/>
        <v>230</v>
      </c>
      <c r="CC519">
        <f t="shared" si="67"/>
        <v>230</v>
      </c>
      <c r="CD519">
        <f t="shared" si="67"/>
        <v>230</v>
      </c>
      <c r="CE519">
        <f t="shared" si="67"/>
        <v>230</v>
      </c>
      <c r="CF519">
        <f t="shared" si="67"/>
        <v>230</v>
      </c>
      <c r="CG519">
        <f t="shared" si="67"/>
        <v>230</v>
      </c>
      <c r="CH519">
        <f t="shared" si="67"/>
        <v>230</v>
      </c>
      <c r="CI519">
        <f t="shared" si="67"/>
        <v>230</v>
      </c>
      <c r="CJ519">
        <f t="shared" si="67"/>
        <v>230</v>
      </c>
      <c r="CK519">
        <f t="shared" si="67"/>
        <v>230</v>
      </c>
      <c r="CL519">
        <f t="shared" si="67"/>
        <v>230</v>
      </c>
      <c r="CM519">
        <f t="shared" si="67"/>
        <v>230</v>
      </c>
      <c r="CN519">
        <f t="shared" si="67"/>
        <v>230</v>
      </c>
      <c r="CO519">
        <f t="shared" si="67"/>
        <v>230</v>
      </c>
      <c r="CP519">
        <f t="shared" si="67"/>
        <v>230</v>
      </c>
      <c r="CQ519">
        <f t="shared" si="67"/>
        <v>230</v>
      </c>
      <c r="CR519">
        <f t="shared" si="67"/>
        <v>230</v>
      </c>
      <c r="CS519">
        <f t="shared" si="67"/>
        <v>230</v>
      </c>
      <c r="CT519">
        <f t="shared" si="67"/>
        <v>230</v>
      </c>
      <c r="CU519">
        <f t="shared" si="67"/>
        <v>230</v>
      </c>
      <c r="CV519">
        <f t="shared" si="67"/>
        <v>230</v>
      </c>
    </row>
    <row r="520" spans="1:100" x14ac:dyDescent="0.25">
      <c r="A520" t="s">
        <v>4047</v>
      </c>
      <c r="B520">
        <v>-428</v>
      </c>
      <c r="C520" t="s">
        <v>4048</v>
      </c>
      <c r="D520">
        <v>2908</v>
      </c>
      <c r="E520">
        <v>33139</v>
      </c>
      <c r="F520">
        <v>67</v>
      </c>
      <c r="G520">
        <v>-1786106139</v>
      </c>
      <c r="H520">
        <v>-93</v>
      </c>
      <c r="I520">
        <v>118</v>
      </c>
      <c r="J520">
        <v>-2.6970610546430959E+38</v>
      </c>
      <c r="K520">
        <v>44952</v>
      </c>
      <c r="L520">
        <v>44868</v>
      </c>
      <c r="M520">
        <v>-5.5790915177789928E+37</v>
      </c>
      <c r="N520" t="b">
        <v>0</v>
      </c>
      <c r="O520">
        <v>1511744004</v>
      </c>
      <c r="P520">
        <v>17026</v>
      </c>
      <c r="Q520">
        <v>13570</v>
      </c>
      <c r="R520">
        <v>3866706287</v>
      </c>
      <c r="S520">
        <v>308177698</v>
      </c>
      <c r="T520">
        <v>15</v>
      </c>
      <c r="U520" t="b">
        <v>1</v>
      </c>
      <c r="V520">
        <v>41614</v>
      </c>
      <c r="W520" t="b">
        <v>0</v>
      </c>
      <c r="X520" t="b">
        <v>0</v>
      </c>
      <c r="Y520">
        <v>-25051</v>
      </c>
      <c r="Z520">
        <v>28</v>
      </c>
      <c r="AA520">
        <v>-1698191295</v>
      </c>
      <c r="AB520">
        <v>20123</v>
      </c>
      <c r="AC520">
        <v>-3.3390215773316251E+38</v>
      </c>
      <c r="AD520">
        <v>208</v>
      </c>
      <c r="AE520">
        <v>16197</v>
      </c>
      <c r="AF520">
        <v>170</v>
      </c>
      <c r="AG520" t="b">
        <v>0</v>
      </c>
      <c r="AH520">
        <v>63095</v>
      </c>
      <c r="AI520">
        <v>-56</v>
      </c>
      <c r="AJ520">
        <v>53175</v>
      </c>
      <c r="AK520">
        <v>-107</v>
      </c>
      <c r="AL520">
        <v>-6.3904882527492247E+36</v>
      </c>
      <c r="AM520">
        <v>1003250670</v>
      </c>
      <c r="AN520" t="b">
        <v>0</v>
      </c>
      <c r="AO520">
        <v>99979036</v>
      </c>
      <c r="AP520">
        <v>2466029812</v>
      </c>
      <c r="AQ520">
        <v>3061282031</v>
      </c>
      <c r="AR520">
        <v>1803574938</v>
      </c>
      <c r="AS520">
        <v>-3</v>
      </c>
      <c r="AT520" t="s">
        <v>4049</v>
      </c>
      <c r="AU520">
        <v>-46</v>
      </c>
      <c r="AV520" t="b">
        <v>0</v>
      </c>
      <c r="AW520">
        <v>11161</v>
      </c>
      <c r="AX520" t="b">
        <v>1</v>
      </c>
      <c r="AY520" t="s">
        <v>4050</v>
      </c>
      <c r="AZ520">
        <v>1.95389481608998E+38</v>
      </c>
      <c r="BA520">
        <v>5459</v>
      </c>
      <c r="BB520">
        <v>101</v>
      </c>
      <c r="BC520">
        <v>88</v>
      </c>
      <c r="BD520">
        <v>20602</v>
      </c>
      <c r="BE520">
        <v>152</v>
      </c>
      <c r="BF520">
        <v>943282803</v>
      </c>
      <c r="BG520">
        <v>29614</v>
      </c>
      <c r="BH520">
        <v>119</v>
      </c>
      <c r="BI520">
        <v>73</v>
      </c>
      <c r="BJ520" t="s">
        <v>4051</v>
      </c>
      <c r="BK520">
        <v>77</v>
      </c>
      <c r="BL520">
        <v>24439</v>
      </c>
      <c r="BM520" t="s">
        <v>4052</v>
      </c>
      <c r="BN520" t="s">
        <v>716</v>
      </c>
      <c r="BO520" t="b">
        <v>0</v>
      </c>
      <c r="BP520" t="s">
        <v>4053</v>
      </c>
      <c r="BQ520">
        <v>-111</v>
      </c>
      <c r="BR520">
        <v>39210</v>
      </c>
      <c r="BS520">
        <f t="shared" si="66"/>
        <v>230</v>
      </c>
      <c r="BT520">
        <f t="shared" si="67"/>
        <v>230</v>
      </c>
      <c r="BU520">
        <f t="shared" si="67"/>
        <v>230</v>
      </c>
      <c r="BV520">
        <f t="shared" si="67"/>
        <v>230</v>
      </c>
      <c r="BW520">
        <f t="shared" si="67"/>
        <v>230</v>
      </c>
      <c r="BX520">
        <f t="shared" si="67"/>
        <v>230</v>
      </c>
      <c r="BY520">
        <f t="shared" si="67"/>
        <v>230</v>
      </c>
      <c r="BZ520">
        <f t="shared" si="67"/>
        <v>230</v>
      </c>
      <c r="CA520">
        <f t="shared" si="67"/>
        <v>230</v>
      </c>
      <c r="CB520">
        <f t="shared" si="67"/>
        <v>230</v>
      </c>
      <c r="CC520">
        <f t="shared" si="67"/>
        <v>230</v>
      </c>
      <c r="CD520">
        <f t="shared" si="67"/>
        <v>230</v>
      </c>
      <c r="CE520">
        <f t="shared" si="67"/>
        <v>230</v>
      </c>
      <c r="CF520">
        <f t="shared" si="67"/>
        <v>230</v>
      </c>
      <c r="CG520">
        <f t="shared" si="67"/>
        <v>230</v>
      </c>
      <c r="CH520">
        <f t="shared" si="67"/>
        <v>230</v>
      </c>
      <c r="CI520">
        <f t="shared" si="67"/>
        <v>230</v>
      </c>
      <c r="CJ520">
        <f t="shared" si="67"/>
        <v>230</v>
      </c>
      <c r="CK520">
        <f t="shared" si="67"/>
        <v>230</v>
      </c>
      <c r="CL520">
        <f t="shared" si="67"/>
        <v>230</v>
      </c>
      <c r="CM520">
        <f t="shared" si="67"/>
        <v>230</v>
      </c>
      <c r="CN520">
        <f t="shared" si="67"/>
        <v>230</v>
      </c>
      <c r="CO520">
        <f t="shared" si="67"/>
        <v>230</v>
      </c>
      <c r="CP520">
        <f t="shared" si="67"/>
        <v>230</v>
      </c>
      <c r="CQ520">
        <f t="shared" si="67"/>
        <v>230</v>
      </c>
      <c r="CR520">
        <f t="shared" si="67"/>
        <v>230</v>
      </c>
      <c r="CS520">
        <f t="shared" si="67"/>
        <v>230</v>
      </c>
      <c r="CT520">
        <f t="shared" si="67"/>
        <v>230</v>
      </c>
      <c r="CU520">
        <f t="shared" si="67"/>
        <v>230</v>
      </c>
      <c r="CV520">
        <f t="shared" si="67"/>
        <v>230</v>
      </c>
    </row>
    <row r="521" spans="1:100" x14ac:dyDescent="0.25">
      <c r="A521" t="s">
        <v>4054</v>
      </c>
      <c r="B521">
        <v>-7928</v>
      </c>
      <c r="C521" t="s">
        <v>4055</v>
      </c>
      <c r="D521">
        <v>36828</v>
      </c>
      <c r="E521">
        <v>31767</v>
      </c>
      <c r="F521">
        <v>-42</v>
      </c>
      <c r="G521">
        <v>-1963288638</v>
      </c>
      <c r="H521">
        <v>89</v>
      </c>
      <c r="I521">
        <v>-105</v>
      </c>
      <c r="J521">
        <v>3.5374873511384692E+37</v>
      </c>
      <c r="K521">
        <v>39204</v>
      </c>
      <c r="L521">
        <v>7746</v>
      </c>
      <c r="M521">
        <v>3.067245441362195E+38</v>
      </c>
      <c r="N521" t="b">
        <v>1</v>
      </c>
      <c r="O521">
        <v>612950454</v>
      </c>
      <c r="P521">
        <v>-1774</v>
      </c>
      <c r="Q521">
        <v>22642</v>
      </c>
      <c r="R521">
        <v>448929072</v>
      </c>
      <c r="S521">
        <v>1096721981</v>
      </c>
      <c r="T521">
        <v>207</v>
      </c>
      <c r="U521" t="b">
        <v>1</v>
      </c>
      <c r="V521">
        <v>15831</v>
      </c>
      <c r="W521" t="b">
        <v>1</v>
      </c>
      <c r="X521" t="b">
        <v>1</v>
      </c>
      <c r="Y521">
        <v>15983</v>
      </c>
      <c r="Z521">
        <v>26</v>
      </c>
      <c r="AA521">
        <v>646217457</v>
      </c>
      <c r="AB521">
        <v>54127</v>
      </c>
      <c r="AC521">
        <v>-3.1976362173302178E+37</v>
      </c>
      <c r="AD521">
        <v>192</v>
      </c>
      <c r="AE521">
        <v>53579</v>
      </c>
      <c r="AF521">
        <v>13</v>
      </c>
      <c r="AG521" t="b">
        <v>0</v>
      </c>
      <c r="AH521">
        <v>56624</v>
      </c>
      <c r="AI521">
        <v>-21</v>
      </c>
      <c r="AJ521">
        <v>21116</v>
      </c>
      <c r="AK521">
        <v>4</v>
      </c>
      <c r="AL521">
        <v>-2.4600808323634449E+38</v>
      </c>
      <c r="AM521">
        <v>1381417109</v>
      </c>
      <c r="AN521" t="b">
        <v>0</v>
      </c>
      <c r="AO521">
        <v>-1352961463</v>
      </c>
      <c r="AP521">
        <v>950572845</v>
      </c>
      <c r="AQ521">
        <v>3963985610</v>
      </c>
      <c r="AR521">
        <v>2238412630</v>
      </c>
      <c r="AS521">
        <v>-39</v>
      </c>
      <c r="AT521" t="s">
        <v>4056</v>
      </c>
      <c r="AU521">
        <v>-9</v>
      </c>
      <c r="AV521" t="b">
        <v>0</v>
      </c>
      <c r="AW521">
        <v>16440</v>
      </c>
      <c r="AX521" t="b">
        <v>0</v>
      </c>
      <c r="AY521" t="s">
        <v>4057</v>
      </c>
      <c r="AZ521">
        <v>-2.0849515568505098E+38</v>
      </c>
      <c r="BA521">
        <v>11871</v>
      </c>
      <c r="BB521">
        <v>102</v>
      </c>
      <c r="BC521">
        <v>78</v>
      </c>
      <c r="BD521">
        <v>-20455</v>
      </c>
      <c r="BE521">
        <v>46</v>
      </c>
      <c r="BF521">
        <v>2617389026</v>
      </c>
      <c r="BG521">
        <v>16289</v>
      </c>
      <c r="BH521">
        <v>-33</v>
      </c>
      <c r="BI521">
        <v>47</v>
      </c>
      <c r="BJ521" t="s">
        <v>4058</v>
      </c>
      <c r="BK521">
        <v>85</v>
      </c>
      <c r="BL521">
        <v>47975</v>
      </c>
      <c r="BM521" t="s">
        <v>4059</v>
      </c>
      <c r="BN521" t="s">
        <v>4060</v>
      </c>
      <c r="BO521" t="b">
        <v>1</v>
      </c>
      <c r="BP521" t="s">
        <v>143</v>
      </c>
      <c r="BQ521">
        <v>117</v>
      </c>
      <c r="BR521">
        <v>64512</v>
      </c>
      <c r="BS521">
        <f t="shared" si="66"/>
        <v>230</v>
      </c>
      <c r="BT521">
        <f t="shared" si="67"/>
        <v>230</v>
      </c>
      <c r="BU521">
        <f t="shared" si="67"/>
        <v>230</v>
      </c>
      <c r="BV521">
        <f t="shared" si="67"/>
        <v>230</v>
      </c>
      <c r="BW521">
        <f t="shared" si="67"/>
        <v>230</v>
      </c>
      <c r="BX521">
        <f t="shared" si="67"/>
        <v>230</v>
      </c>
      <c r="BY521">
        <f t="shared" si="67"/>
        <v>230</v>
      </c>
      <c r="BZ521">
        <f t="shared" si="67"/>
        <v>230</v>
      </c>
      <c r="CA521">
        <f t="shared" si="67"/>
        <v>230</v>
      </c>
      <c r="CB521">
        <f t="shared" si="67"/>
        <v>230</v>
      </c>
      <c r="CC521">
        <f t="shared" si="67"/>
        <v>230</v>
      </c>
      <c r="CD521">
        <f t="shared" si="67"/>
        <v>230</v>
      </c>
      <c r="CE521">
        <f t="shared" si="67"/>
        <v>230</v>
      </c>
      <c r="CF521">
        <f t="shared" si="67"/>
        <v>230</v>
      </c>
      <c r="CG521">
        <f t="shared" si="67"/>
        <v>230</v>
      </c>
      <c r="CH521">
        <f t="shared" si="67"/>
        <v>230</v>
      </c>
      <c r="CI521">
        <f t="shared" si="67"/>
        <v>230</v>
      </c>
      <c r="CJ521">
        <f t="shared" si="67"/>
        <v>230</v>
      </c>
      <c r="CK521">
        <f t="shared" si="67"/>
        <v>230</v>
      </c>
      <c r="CL521">
        <f t="shared" si="67"/>
        <v>230</v>
      </c>
      <c r="CM521">
        <f t="shared" si="67"/>
        <v>230</v>
      </c>
      <c r="CN521">
        <f t="shared" si="67"/>
        <v>230</v>
      </c>
      <c r="CO521">
        <f t="shared" si="67"/>
        <v>230</v>
      </c>
      <c r="CP521">
        <f t="shared" si="67"/>
        <v>230</v>
      </c>
      <c r="CQ521">
        <f t="shared" si="67"/>
        <v>230</v>
      </c>
      <c r="CR521">
        <f t="shared" si="67"/>
        <v>230</v>
      </c>
      <c r="CS521">
        <f t="shared" si="67"/>
        <v>230</v>
      </c>
      <c r="CT521">
        <f t="shared" si="67"/>
        <v>230</v>
      </c>
      <c r="CU521">
        <f t="shared" si="67"/>
        <v>230</v>
      </c>
      <c r="CV521">
        <f t="shared" si="67"/>
        <v>230</v>
      </c>
    </row>
    <row r="522" spans="1:100" x14ac:dyDescent="0.25">
      <c r="A522" t="s">
        <v>4061</v>
      </c>
      <c r="B522">
        <v>-29828</v>
      </c>
      <c r="C522" t="s">
        <v>4062</v>
      </c>
      <c r="D522">
        <v>62168</v>
      </c>
      <c r="E522">
        <v>48031</v>
      </c>
      <c r="F522">
        <v>-20</v>
      </c>
      <c r="G522">
        <v>1084109573</v>
      </c>
      <c r="H522">
        <v>34</v>
      </c>
      <c r="I522">
        <v>106</v>
      </c>
      <c r="J522">
        <v>-2.421725164348577E+38</v>
      </c>
      <c r="K522">
        <v>55126</v>
      </c>
      <c r="L522">
        <v>25646</v>
      </c>
      <c r="M522">
        <v>1.202054278603818E+37</v>
      </c>
      <c r="N522" t="b">
        <v>0</v>
      </c>
      <c r="O522">
        <v>-138533573</v>
      </c>
      <c r="P522">
        <v>24735</v>
      </c>
      <c r="Q522">
        <v>38316</v>
      </c>
      <c r="R522">
        <v>617252079</v>
      </c>
      <c r="S522">
        <v>1235816088</v>
      </c>
      <c r="T522">
        <v>187</v>
      </c>
      <c r="U522" t="b">
        <v>0</v>
      </c>
      <c r="V522">
        <v>42847</v>
      </c>
      <c r="W522" t="b">
        <v>1</v>
      </c>
      <c r="X522" t="b">
        <v>0</v>
      </c>
      <c r="Y522">
        <v>8717</v>
      </c>
      <c r="Z522">
        <v>214</v>
      </c>
      <c r="AA522">
        <v>210101264</v>
      </c>
      <c r="AB522">
        <v>12757</v>
      </c>
      <c r="AC522">
        <v>-1.242286359607227E+38</v>
      </c>
      <c r="AD522">
        <v>241</v>
      </c>
      <c r="AE522">
        <v>62004</v>
      </c>
      <c r="AF522">
        <v>64</v>
      </c>
      <c r="AG522" t="b">
        <v>0</v>
      </c>
      <c r="AH522">
        <v>20177</v>
      </c>
      <c r="AI522">
        <v>47</v>
      </c>
      <c r="AJ522">
        <v>53485</v>
      </c>
      <c r="AK522">
        <v>-57</v>
      </c>
      <c r="AL522">
        <v>1.247050171511488E+37</v>
      </c>
      <c r="AM522">
        <v>1620482553</v>
      </c>
      <c r="AN522" t="b">
        <v>0</v>
      </c>
      <c r="AO522">
        <v>1570057193</v>
      </c>
      <c r="AP522">
        <v>1490385678</v>
      </c>
      <c r="AQ522">
        <v>2822027389</v>
      </c>
      <c r="AR522">
        <v>1406446841</v>
      </c>
      <c r="AS522">
        <v>-34</v>
      </c>
      <c r="AT522" t="s">
        <v>4063</v>
      </c>
      <c r="AU522">
        <v>-70</v>
      </c>
      <c r="AV522" t="b">
        <v>0</v>
      </c>
      <c r="AW522">
        <v>63674</v>
      </c>
      <c r="AX522" t="b">
        <v>1</v>
      </c>
      <c r="AY522" t="s">
        <v>4064</v>
      </c>
      <c r="AZ522">
        <v>-2.2973288267992861E+38</v>
      </c>
      <c r="BA522">
        <v>-21280</v>
      </c>
      <c r="BB522">
        <v>198</v>
      </c>
      <c r="BC522">
        <v>-48</v>
      </c>
      <c r="BD522">
        <v>-17909</v>
      </c>
      <c r="BE522">
        <v>167</v>
      </c>
      <c r="BF522">
        <v>3909091742</v>
      </c>
      <c r="BG522">
        <v>-13581</v>
      </c>
      <c r="BH522">
        <v>-120</v>
      </c>
      <c r="BI522">
        <v>-64</v>
      </c>
      <c r="BJ522" t="s">
        <v>4065</v>
      </c>
      <c r="BK522">
        <v>220</v>
      </c>
      <c r="BL522">
        <v>60723</v>
      </c>
      <c r="BM522" t="s">
        <v>4066</v>
      </c>
      <c r="BN522" t="s">
        <v>4067</v>
      </c>
      <c r="BO522" t="b">
        <v>0</v>
      </c>
      <c r="BP522" t="s">
        <v>4068</v>
      </c>
      <c r="BQ522">
        <v>-12</v>
      </c>
      <c r="BR522">
        <v>42276</v>
      </c>
      <c r="BS522">
        <f t="shared" si="66"/>
        <v>230</v>
      </c>
      <c r="BT522">
        <f t="shared" si="67"/>
        <v>230</v>
      </c>
      <c r="BU522">
        <f t="shared" si="67"/>
        <v>230</v>
      </c>
      <c r="BV522">
        <f t="shared" si="67"/>
        <v>230</v>
      </c>
      <c r="BW522">
        <f t="shared" si="67"/>
        <v>230</v>
      </c>
      <c r="BX522">
        <f t="shared" si="67"/>
        <v>230</v>
      </c>
      <c r="BY522">
        <f t="shared" si="67"/>
        <v>230</v>
      </c>
      <c r="BZ522">
        <f t="shared" si="67"/>
        <v>230</v>
      </c>
      <c r="CA522">
        <f t="shared" si="67"/>
        <v>230</v>
      </c>
      <c r="CB522">
        <f t="shared" si="67"/>
        <v>230</v>
      </c>
      <c r="CC522">
        <f t="shared" si="67"/>
        <v>230</v>
      </c>
      <c r="CD522">
        <f t="shared" si="67"/>
        <v>230</v>
      </c>
      <c r="CE522">
        <f t="shared" si="67"/>
        <v>230</v>
      </c>
      <c r="CF522">
        <f t="shared" si="67"/>
        <v>230</v>
      </c>
      <c r="CG522">
        <f t="shared" si="67"/>
        <v>230</v>
      </c>
      <c r="CH522">
        <f t="shared" si="67"/>
        <v>230</v>
      </c>
      <c r="CI522">
        <f t="shared" si="67"/>
        <v>230</v>
      </c>
      <c r="CJ522">
        <f t="shared" si="67"/>
        <v>230</v>
      </c>
      <c r="CK522">
        <f t="shared" si="67"/>
        <v>230</v>
      </c>
      <c r="CL522">
        <f t="shared" si="67"/>
        <v>230</v>
      </c>
      <c r="CM522">
        <f t="shared" si="67"/>
        <v>230</v>
      </c>
      <c r="CN522">
        <f t="shared" si="67"/>
        <v>230</v>
      </c>
      <c r="CO522">
        <f t="shared" si="67"/>
        <v>230</v>
      </c>
      <c r="CP522">
        <f t="shared" si="67"/>
        <v>230</v>
      </c>
      <c r="CQ522">
        <f t="shared" si="67"/>
        <v>230</v>
      </c>
      <c r="CR522">
        <f t="shared" si="67"/>
        <v>230</v>
      </c>
      <c r="CS522">
        <f t="shared" si="67"/>
        <v>230</v>
      </c>
      <c r="CT522">
        <f t="shared" si="67"/>
        <v>230</v>
      </c>
      <c r="CU522">
        <f t="shared" si="67"/>
        <v>230</v>
      </c>
      <c r="CV522">
        <f t="shared" si="67"/>
        <v>230</v>
      </c>
    </row>
    <row r="523" spans="1:100" x14ac:dyDescent="0.25">
      <c r="A523" t="s">
        <v>4069</v>
      </c>
      <c r="B523">
        <v>-6063</v>
      </c>
      <c r="C523" t="s">
        <v>4070</v>
      </c>
      <c r="D523">
        <v>48843</v>
      </c>
      <c r="E523">
        <v>46518</v>
      </c>
      <c r="F523">
        <v>96</v>
      </c>
      <c r="G523">
        <v>24360093</v>
      </c>
      <c r="H523">
        <v>127</v>
      </c>
      <c r="I523">
        <v>123</v>
      </c>
      <c r="J523">
        <v>2.0090277822100831E+38</v>
      </c>
      <c r="K523">
        <v>51781</v>
      </c>
      <c r="L523">
        <v>50704</v>
      </c>
      <c r="M523">
        <v>-1.2308221770398179E+38</v>
      </c>
      <c r="N523" t="b">
        <v>1</v>
      </c>
      <c r="O523">
        <v>152811932</v>
      </c>
      <c r="P523">
        <v>4302</v>
      </c>
      <c r="Q523">
        <v>958</v>
      </c>
      <c r="R523">
        <v>2140949826</v>
      </c>
      <c r="S523">
        <v>921814536</v>
      </c>
      <c r="T523">
        <v>31</v>
      </c>
      <c r="U523" t="b">
        <v>1</v>
      </c>
      <c r="V523">
        <v>48549</v>
      </c>
      <c r="W523" t="b">
        <v>1</v>
      </c>
      <c r="X523" t="b">
        <v>1</v>
      </c>
      <c r="Y523">
        <v>11165</v>
      </c>
      <c r="Z523">
        <v>38</v>
      </c>
      <c r="AA523">
        <v>514777313</v>
      </c>
      <c r="AB523">
        <v>44599</v>
      </c>
      <c r="AC523">
        <v>1.0892590110129329E+38</v>
      </c>
      <c r="AD523">
        <v>85</v>
      </c>
      <c r="AE523">
        <v>27272</v>
      </c>
      <c r="AF523">
        <v>137</v>
      </c>
      <c r="AG523" t="b">
        <v>0</v>
      </c>
      <c r="AH523">
        <v>59027</v>
      </c>
      <c r="AI523">
        <v>75</v>
      </c>
      <c r="AJ523">
        <v>15449</v>
      </c>
      <c r="AK523">
        <v>-25</v>
      </c>
      <c r="AL523">
        <v>5.3017539495182019E+37</v>
      </c>
      <c r="AM523">
        <v>2138166490</v>
      </c>
      <c r="AN523" t="b">
        <v>0</v>
      </c>
      <c r="AO523">
        <v>1461421821</v>
      </c>
      <c r="AP523">
        <v>2589640642</v>
      </c>
      <c r="AQ523">
        <v>194946554</v>
      </c>
      <c r="AR523">
        <v>3925327281</v>
      </c>
      <c r="AS523">
        <v>75</v>
      </c>
      <c r="AT523" t="s">
        <v>4071</v>
      </c>
      <c r="AU523">
        <v>-37</v>
      </c>
      <c r="AV523" t="b">
        <v>0</v>
      </c>
      <c r="AW523">
        <v>8305</v>
      </c>
      <c r="AX523" t="b">
        <v>0</v>
      </c>
      <c r="AY523" t="s">
        <v>4072</v>
      </c>
      <c r="AZ523">
        <v>-3.138165573069763E+38</v>
      </c>
      <c r="BA523">
        <v>15497</v>
      </c>
      <c r="BB523">
        <v>238</v>
      </c>
      <c r="BC523">
        <v>-64</v>
      </c>
      <c r="BD523">
        <v>32297</v>
      </c>
      <c r="BE523">
        <v>232</v>
      </c>
      <c r="BF523">
        <v>3869779688</v>
      </c>
      <c r="BG523">
        <v>8640</v>
      </c>
      <c r="BH523">
        <v>54</v>
      </c>
      <c r="BI523">
        <v>22</v>
      </c>
      <c r="BJ523" t="s">
        <v>176</v>
      </c>
      <c r="BK523">
        <v>9</v>
      </c>
      <c r="BL523">
        <v>29826</v>
      </c>
      <c r="BM523" t="s">
        <v>4073</v>
      </c>
      <c r="BN523" t="s">
        <v>4074</v>
      </c>
      <c r="BO523" t="b">
        <v>0</v>
      </c>
      <c r="BP523" t="s">
        <v>4075</v>
      </c>
      <c r="BQ523">
        <v>-42</v>
      </c>
      <c r="BR523">
        <v>13869</v>
      </c>
      <c r="BS523">
        <f t="shared" si="66"/>
        <v>230</v>
      </c>
      <c r="BT523">
        <f t="shared" si="67"/>
        <v>230</v>
      </c>
      <c r="BU523">
        <f t="shared" si="67"/>
        <v>230</v>
      </c>
      <c r="BV523">
        <f t="shared" si="67"/>
        <v>230</v>
      </c>
      <c r="BW523">
        <f t="shared" si="67"/>
        <v>230</v>
      </c>
      <c r="BX523">
        <f t="shared" si="67"/>
        <v>230</v>
      </c>
      <c r="BY523">
        <f t="shared" si="67"/>
        <v>230</v>
      </c>
      <c r="BZ523">
        <f t="shared" si="67"/>
        <v>230</v>
      </c>
      <c r="CA523">
        <f t="shared" si="67"/>
        <v>230</v>
      </c>
      <c r="CB523">
        <f t="shared" si="67"/>
        <v>230</v>
      </c>
      <c r="CC523">
        <f t="shared" si="67"/>
        <v>230</v>
      </c>
      <c r="CD523">
        <f t="shared" si="67"/>
        <v>230</v>
      </c>
      <c r="CE523">
        <f t="shared" si="67"/>
        <v>230</v>
      </c>
      <c r="CF523">
        <f t="shared" si="67"/>
        <v>230</v>
      </c>
      <c r="CG523">
        <f t="shared" si="67"/>
        <v>230</v>
      </c>
      <c r="CH523">
        <f t="shared" si="67"/>
        <v>230</v>
      </c>
      <c r="CI523">
        <f t="shared" si="67"/>
        <v>230</v>
      </c>
      <c r="CJ523">
        <f t="shared" si="67"/>
        <v>230</v>
      </c>
      <c r="CK523">
        <f t="shared" si="67"/>
        <v>230</v>
      </c>
      <c r="CL523">
        <f t="shared" si="67"/>
        <v>230</v>
      </c>
      <c r="CM523">
        <f t="shared" si="67"/>
        <v>230</v>
      </c>
      <c r="CN523">
        <f t="shared" si="67"/>
        <v>230</v>
      </c>
      <c r="CO523">
        <f t="shared" si="67"/>
        <v>230</v>
      </c>
      <c r="CP523">
        <f t="shared" si="67"/>
        <v>230</v>
      </c>
      <c r="CQ523">
        <f t="shared" si="67"/>
        <v>230</v>
      </c>
      <c r="CR523">
        <f t="shared" si="67"/>
        <v>230</v>
      </c>
      <c r="CS523">
        <f t="shared" si="67"/>
        <v>230</v>
      </c>
      <c r="CT523">
        <f t="shared" si="67"/>
        <v>230</v>
      </c>
      <c r="CU523">
        <f t="shared" si="67"/>
        <v>230</v>
      </c>
      <c r="CV523">
        <f t="shared" si="67"/>
        <v>230</v>
      </c>
    </row>
    <row r="524" spans="1:100" x14ac:dyDescent="0.25">
      <c r="A524" t="s">
        <v>4076</v>
      </c>
      <c r="B524">
        <v>-10701</v>
      </c>
      <c r="C524" t="s">
        <v>4077</v>
      </c>
      <c r="D524">
        <v>12579</v>
      </c>
      <c r="E524">
        <v>4586</v>
      </c>
      <c r="F524">
        <v>-125</v>
      </c>
      <c r="G524">
        <v>-1225596913</v>
      </c>
      <c r="H524">
        <v>21</v>
      </c>
      <c r="I524">
        <v>65</v>
      </c>
      <c r="J524">
        <v>1.567501039807118E+38</v>
      </c>
      <c r="K524">
        <v>23478</v>
      </c>
      <c r="L524">
        <v>27301</v>
      </c>
      <c r="M524">
        <v>2.9302261764591932E+38</v>
      </c>
      <c r="N524" t="b">
        <v>0</v>
      </c>
      <c r="O524">
        <v>409308928</v>
      </c>
      <c r="P524">
        <v>1426</v>
      </c>
      <c r="Q524">
        <v>22009</v>
      </c>
      <c r="R524">
        <v>4216082662</v>
      </c>
      <c r="S524">
        <v>21984735</v>
      </c>
      <c r="T524">
        <v>178</v>
      </c>
      <c r="U524" t="b">
        <v>0</v>
      </c>
      <c r="V524">
        <v>27698</v>
      </c>
      <c r="W524" t="b">
        <v>1</v>
      </c>
      <c r="X524" t="b">
        <v>1</v>
      </c>
      <c r="Y524">
        <v>-6270</v>
      </c>
      <c r="Z524">
        <v>91</v>
      </c>
      <c r="AA524">
        <v>-1990871301</v>
      </c>
      <c r="AB524">
        <v>33425</v>
      </c>
      <c r="AC524">
        <v>3.1715090420146298E+38</v>
      </c>
      <c r="AD524">
        <v>158</v>
      </c>
      <c r="AE524">
        <v>37082</v>
      </c>
      <c r="AF524">
        <v>68</v>
      </c>
      <c r="AG524" t="b">
        <v>0</v>
      </c>
      <c r="AH524">
        <v>10490</v>
      </c>
      <c r="AI524">
        <v>125</v>
      </c>
      <c r="AJ524">
        <v>37995</v>
      </c>
      <c r="AK524">
        <v>4</v>
      </c>
      <c r="AL524">
        <v>-3.3152712232655271E+38</v>
      </c>
      <c r="AM524">
        <v>-1762046116</v>
      </c>
      <c r="AN524" t="b">
        <v>0</v>
      </c>
      <c r="AO524">
        <v>2038922761</v>
      </c>
      <c r="AP524">
        <v>3185195030</v>
      </c>
      <c r="AQ524">
        <v>3699435490</v>
      </c>
      <c r="AR524">
        <v>272591834</v>
      </c>
      <c r="AS524">
        <v>70</v>
      </c>
      <c r="AT524" t="s">
        <v>4078</v>
      </c>
      <c r="AU524">
        <v>86</v>
      </c>
      <c r="AV524" t="b">
        <v>1</v>
      </c>
      <c r="AW524">
        <v>28384</v>
      </c>
      <c r="AX524" t="b">
        <v>1</v>
      </c>
      <c r="AY524" t="s">
        <v>4079</v>
      </c>
      <c r="AZ524">
        <v>-2.8645723586533228E+38</v>
      </c>
      <c r="BA524">
        <v>-22243</v>
      </c>
      <c r="BB524">
        <v>181</v>
      </c>
      <c r="BC524">
        <v>-92</v>
      </c>
      <c r="BD524">
        <v>26553</v>
      </c>
      <c r="BE524">
        <v>235</v>
      </c>
      <c r="BF524">
        <v>2925269237</v>
      </c>
      <c r="BG524">
        <v>-31282</v>
      </c>
      <c r="BH524">
        <v>-60</v>
      </c>
      <c r="BI524">
        <v>-3</v>
      </c>
      <c r="BJ524" t="s">
        <v>4080</v>
      </c>
      <c r="BK524">
        <v>250</v>
      </c>
      <c r="BL524">
        <v>19143</v>
      </c>
      <c r="BM524" t="s">
        <v>1899</v>
      </c>
      <c r="BN524" t="s">
        <v>4081</v>
      </c>
      <c r="BO524" t="b">
        <v>1</v>
      </c>
      <c r="BP524" t="s">
        <v>4082</v>
      </c>
      <c r="BQ524">
        <v>103</v>
      </c>
      <c r="BR524">
        <v>43262</v>
      </c>
      <c r="BS524">
        <f t="shared" si="66"/>
        <v>230</v>
      </c>
      <c r="BT524">
        <f t="shared" si="67"/>
        <v>230</v>
      </c>
      <c r="BU524">
        <f t="shared" si="67"/>
        <v>230</v>
      </c>
      <c r="BV524">
        <f t="shared" si="67"/>
        <v>230</v>
      </c>
      <c r="BW524">
        <f t="shared" si="67"/>
        <v>230</v>
      </c>
      <c r="BX524">
        <f t="shared" si="67"/>
        <v>230</v>
      </c>
      <c r="BY524">
        <f t="shared" si="67"/>
        <v>230</v>
      </c>
      <c r="BZ524">
        <f t="shared" si="67"/>
        <v>230</v>
      </c>
      <c r="CA524">
        <f t="shared" si="67"/>
        <v>230</v>
      </c>
      <c r="CB524">
        <f t="shared" si="67"/>
        <v>230</v>
      </c>
      <c r="CC524">
        <f t="shared" si="67"/>
        <v>230</v>
      </c>
      <c r="CD524">
        <f t="shared" si="67"/>
        <v>230</v>
      </c>
      <c r="CE524">
        <f t="shared" si="67"/>
        <v>230</v>
      </c>
      <c r="CF524">
        <f t="shared" si="67"/>
        <v>230</v>
      </c>
      <c r="CG524">
        <f t="shared" si="67"/>
        <v>230</v>
      </c>
      <c r="CH524">
        <f t="shared" si="67"/>
        <v>230</v>
      </c>
      <c r="CI524">
        <f t="shared" si="67"/>
        <v>230</v>
      </c>
      <c r="CJ524">
        <f t="shared" si="67"/>
        <v>230</v>
      </c>
      <c r="CK524">
        <f t="shared" si="67"/>
        <v>230</v>
      </c>
      <c r="CL524">
        <f t="shared" si="67"/>
        <v>230</v>
      </c>
      <c r="CM524">
        <f t="shared" si="67"/>
        <v>230</v>
      </c>
      <c r="CN524">
        <f t="shared" si="67"/>
        <v>230</v>
      </c>
      <c r="CO524">
        <f t="shared" si="67"/>
        <v>230</v>
      </c>
      <c r="CP524">
        <f t="shared" si="67"/>
        <v>230</v>
      </c>
      <c r="CQ524">
        <f t="shared" si="67"/>
        <v>230</v>
      </c>
      <c r="CR524">
        <f t="shared" si="67"/>
        <v>230</v>
      </c>
      <c r="CS524">
        <f t="shared" si="67"/>
        <v>230</v>
      </c>
      <c r="CT524">
        <f t="shared" si="67"/>
        <v>230</v>
      </c>
      <c r="CU524">
        <f t="shared" si="67"/>
        <v>230</v>
      </c>
      <c r="CV524">
        <f t="shared" si="67"/>
        <v>230</v>
      </c>
    </row>
    <row r="525" spans="1:100" x14ac:dyDescent="0.25">
      <c r="A525" t="s">
        <v>4083</v>
      </c>
      <c r="B525">
        <v>13357</v>
      </c>
      <c r="C525" t="s">
        <v>4084</v>
      </c>
      <c r="D525">
        <v>41513</v>
      </c>
      <c r="E525">
        <v>32276</v>
      </c>
      <c r="F525">
        <v>-45</v>
      </c>
      <c r="G525">
        <v>1329989418</v>
      </c>
      <c r="H525">
        <v>113</v>
      </c>
      <c r="I525">
        <v>52</v>
      </c>
      <c r="J525">
        <v>-2.1801041564079201E+38</v>
      </c>
      <c r="K525">
        <v>28656</v>
      </c>
      <c r="L525">
        <v>61040</v>
      </c>
      <c r="M525">
        <v>-3.1020647068831201E+38</v>
      </c>
      <c r="N525" t="b">
        <v>1</v>
      </c>
      <c r="O525">
        <v>-570882841</v>
      </c>
      <c r="P525">
        <v>15829</v>
      </c>
      <c r="Q525">
        <v>18794</v>
      </c>
      <c r="R525">
        <v>1065867069</v>
      </c>
      <c r="S525">
        <v>2657733855</v>
      </c>
      <c r="T525">
        <v>17</v>
      </c>
      <c r="U525" t="b">
        <v>0</v>
      </c>
      <c r="V525">
        <v>50524</v>
      </c>
      <c r="W525" t="b">
        <v>1</v>
      </c>
      <c r="X525" t="b">
        <v>0</v>
      </c>
      <c r="Y525">
        <v>30519</v>
      </c>
      <c r="Z525">
        <v>49</v>
      </c>
      <c r="AA525">
        <v>1843301537</v>
      </c>
      <c r="AB525">
        <v>63732</v>
      </c>
      <c r="AC525">
        <v>2.004231537152471E+38</v>
      </c>
      <c r="AD525">
        <v>25</v>
      </c>
      <c r="AE525">
        <v>40954</v>
      </c>
      <c r="AF525">
        <v>71</v>
      </c>
      <c r="AG525" t="b">
        <v>1</v>
      </c>
      <c r="AH525">
        <v>39075</v>
      </c>
      <c r="AI525">
        <v>87</v>
      </c>
      <c r="AJ525">
        <v>3646</v>
      </c>
      <c r="AK525">
        <v>-60</v>
      </c>
      <c r="AL525">
        <v>9.9242080658683291E+37</v>
      </c>
      <c r="AM525">
        <v>1652699939</v>
      </c>
      <c r="AN525" t="b">
        <v>1</v>
      </c>
      <c r="AO525">
        <v>-944921240</v>
      </c>
      <c r="AP525">
        <v>3654791889</v>
      </c>
      <c r="AQ525">
        <v>1435809197</v>
      </c>
      <c r="AR525">
        <v>1317673786</v>
      </c>
      <c r="AS525">
        <v>-91</v>
      </c>
      <c r="AT525" t="s">
        <v>4085</v>
      </c>
      <c r="AU525">
        <v>-101</v>
      </c>
      <c r="AV525" t="b">
        <v>1</v>
      </c>
      <c r="AW525">
        <v>54328</v>
      </c>
      <c r="AX525" t="b">
        <v>0</v>
      </c>
      <c r="AY525" t="s">
        <v>4086</v>
      </c>
      <c r="AZ525">
        <v>-1.4472648128689019E+38</v>
      </c>
      <c r="BA525">
        <v>12353</v>
      </c>
      <c r="BB525">
        <v>214</v>
      </c>
      <c r="BC525">
        <v>-38</v>
      </c>
      <c r="BD525">
        <v>-19271</v>
      </c>
      <c r="BE525">
        <v>148</v>
      </c>
      <c r="BF525">
        <v>3226247037</v>
      </c>
      <c r="BG525">
        <v>8317</v>
      </c>
      <c r="BH525">
        <v>-86</v>
      </c>
      <c r="BI525">
        <v>-104</v>
      </c>
      <c r="BJ525" t="s">
        <v>4087</v>
      </c>
      <c r="BK525">
        <v>219</v>
      </c>
      <c r="BL525">
        <v>30227</v>
      </c>
      <c r="BM525" t="s">
        <v>4088</v>
      </c>
      <c r="BN525" t="s">
        <v>4089</v>
      </c>
      <c r="BO525" t="b">
        <v>1</v>
      </c>
      <c r="BP525" t="s">
        <v>4090</v>
      </c>
      <c r="BQ525">
        <v>-20</v>
      </c>
      <c r="BR525">
        <v>51804</v>
      </c>
      <c r="BS525">
        <f t="shared" si="66"/>
        <v>230</v>
      </c>
      <c r="BT525">
        <f t="shared" si="67"/>
        <v>230</v>
      </c>
      <c r="BU525">
        <f t="shared" si="67"/>
        <v>230</v>
      </c>
      <c r="BV525">
        <f t="shared" si="67"/>
        <v>230</v>
      </c>
      <c r="BW525">
        <f t="shared" si="67"/>
        <v>230</v>
      </c>
      <c r="BX525">
        <f t="shared" si="67"/>
        <v>230</v>
      </c>
      <c r="BY525">
        <f t="shared" si="67"/>
        <v>230</v>
      </c>
      <c r="BZ525">
        <f t="shared" si="67"/>
        <v>230</v>
      </c>
      <c r="CA525">
        <f t="shared" si="67"/>
        <v>230</v>
      </c>
      <c r="CB525">
        <f t="shared" si="67"/>
        <v>230</v>
      </c>
      <c r="CC525">
        <f t="shared" si="67"/>
        <v>230</v>
      </c>
      <c r="CD525">
        <f t="shared" si="67"/>
        <v>230</v>
      </c>
      <c r="CE525">
        <f t="shared" si="67"/>
        <v>230</v>
      </c>
      <c r="CF525">
        <f t="shared" si="67"/>
        <v>230</v>
      </c>
      <c r="CG525">
        <f t="shared" ref="BT525:CV534" si="68">$BQ$2 + $BK$2</f>
        <v>230</v>
      </c>
      <c r="CH525">
        <f t="shared" si="68"/>
        <v>230</v>
      </c>
      <c r="CI525">
        <f t="shared" si="68"/>
        <v>230</v>
      </c>
      <c r="CJ525">
        <f t="shared" si="68"/>
        <v>230</v>
      </c>
      <c r="CK525">
        <f t="shared" si="68"/>
        <v>230</v>
      </c>
      <c r="CL525">
        <f t="shared" si="68"/>
        <v>230</v>
      </c>
      <c r="CM525">
        <f t="shared" si="68"/>
        <v>230</v>
      </c>
      <c r="CN525">
        <f t="shared" si="68"/>
        <v>230</v>
      </c>
      <c r="CO525">
        <f t="shared" si="68"/>
        <v>230</v>
      </c>
      <c r="CP525">
        <f t="shared" si="68"/>
        <v>230</v>
      </c>
      <c r="CQ525">
        <f t="shared" si="68"/>
        <v>230</v>
      </c>
      <c r="CR525">
        <f t="shared" si="68"/>
        <v>230</v>
      </c>
      <c r="CS525">
        <f t="shared" si="68"/>
        <v>230</v>
      </c>
      <c r="CT525">
        <f t="shared" si="68"/>
        <v>230</v>
      </c>
      <c r="CU525">
        <f t="shared" si="68"/>
        <v>230</v>
      </c>
      <c r="CV525">
        <f t="shared" si="68"/>
        <v>230</v>
      </c>
    </row>
    <row r="526" spans="1:100" x14ac:dyDescent="0.25">
      <c r="A526" t="s">
        <v>4091</v>
      </c>
      <c r="B526">
        <v>-7522</v>
      </c>
      <c r="C526" t="s">
        <v>4092</v>
      </c>
      <c r="D526">
        <v>39977</v>
      </c>
      <c r="E526">
        <v>25951</v>
      </c>
      <c r="F526">
        <v>-101</v>
      </c>
      <c r="G526">
        <v>1934039109</v>
      </c>
      <c r="H526">
        <v>35</v>
      </c>
      <c r="I526">
        <v>-65</v>
      </c>
      <c r="J526">
        <v>-2.0026890265610491E+38</v>
      </c>
      <c r="K526">
        <v>37449</v>
      </c>
      <c r="L526">
        <v>8700</v>
      </c>
      <c r="M526">
        <v>4.4618803847469852E+37</v>
      </c>
      <c r="N526" t="b">
        <v>0</v>
      </c>
      <c r="O526">
        <v>-1822539414</v>
      </c>
      <c r="P526">
        <v>759</v>
      </c>
      <c r="Q526">
        <v>59434</v>
      </c>
      <c r="R526">
        <v>119323849</v>
      </c>
      <c r="S526">
        <v>3593656553</v>
      </c>
      <c r="T526">
        <v>25</v>
      </c>
      <c r="U526" t="b">
        <v>1</v>
      </c>
      <c r="V526">
        <v>32961</v>
      </c>
      <c r="W526" t="b">
        <v>1</v>
      </c>
      <c r="X526" t="b">
        <v>1</v>
      </c>
      <c r="Y526">
        <v>25031</v>
      </c>
      <c r="Z526">
        <v>106</v>
      </c>
      <c r="AA526">
        <v>396452767</v>
      </c>
      <c r="AB526">
        <v>14594</v>
      </c>
      <c r="AC526">
        <v>-6.3335472426395116E+37</v>
      </c>
      <c r="AD526">
        <v>232</v>
      </c>
      <c r="AE526">
        <v>20596</v>
      </c>
      <c r="AF526">
        <v>42</v>
      </c>
      <c r="AG526" t="b">
        <v>1</v>
      </c>
      <c r="AH526">
        <v>59957</v>
      </c>
      <c r="AI526">
        <v>44</v>
      </c>
      <c r="AJ526">
        <v>26270</v>
      </c>
      <c r="AK526">
        <v>78</v>
      </c>
      <c r="AL526">
        <v>-2.277950617715903E+38</v>
      </c>
      <c r="AM526">
        <v>-1246656912</v>
      </c>
      <c r="AN526" t="b">
        <v>0</v>
      </c>
      <c r="AO526">
        <v>1069644337</v>
      </c>
      <c r="AP526">
        <v>1087683071</v>
      </c>
      <c r="AQ526">
        <v>3520664567</v>
      </c>
      <c r="AR526">
        <v>270928577</v>
      </c>
      <c r="AS526">
        <v>47</v>
      </c>
      <c r="AT526" t="s">
        <v>4093</v>
      </c>
      <c r="AU526">
        <v>99</v>
      </c>
      <c r="AV526" t="b">
        <v>1</v>
      </c>
      <c r="AW526">
        <v>11288</v>
      </c>
      <c r="AX526" t="b">
        <v>1</v>
      </c>
      <c r="AY526" t="s">
        <v>4094</v>
      </c>
      <c r="AZ526">
        <v>-2.5387035591518359E+38</v>
      </c>
      <c r="BA526">
        <v>-19139</v>
      </c>
      <c r="BB526">
        <v>35</v>
      </c>
      <c r="BC526">
        <v>116</v>
      </c>
      <c r="BD526">
        <v>29234</v>
      </c>
      <c r="BE526">
        <v>217</v>
      </c>
      <c r="BF526">
        <v>455005265</v>
      </c>
      <c r="BG526">
        <v>-6028</v>
      </c>
      <c r="BH526">
        <v>-63</v>
      </c>
      <c r="BI526">
        <v>-12</v>
      </c>
      <c r="BJ526" t="s">
        <v>4095</v>
      </c>
      <c r="BK526">
        <v>69</v>
      </c>
      <c r="BL526">
        <v>25408</v>
      </c>
      <c r="BM526" t="s">
        <v>4096</v>
      </c>
      <c r="BN526" t="s">
        <v>4097</v>
      </c>
      <c r="BO526" t="b">
        <v>0</v>
      </c>
      <c r="BP526" t="s">
        <v>4098</v>
      </c>
      <c r="BQ526">
        <v>-17</v>
      </c>
      <c r="BR526">
        <v>7542</v>
      </c>
      <c r="BS526">
        <f t="shared" si="66"/>
        <v>230</v>
      </c>
      <c r="BT526">
        <f t="shared" si="68"/>
        <v>230</v>
      </c>
      <c r="BU526">
        <f t="shared" si="68"/>
        <v>230</v>
      </c>
      <c r="BV526">
        <f t="shared" si="68"/>
        <v>230</v>
      </c>
      <c r="BW526">
        <f t="shared" si="68"/>
        <v>230</v>
      </c>
      <c r="BX526">
        <f t="shared" si="68"/>
        <v>230</v>
      </c>
      <c r="BY526">
        <f t="shared" si="68"/>
        <v>230</v>
      </c>
      <c r="BZ526">
        <f t="shared" si="68"/>
        <v>230</v>
      </c>
      <c r="CA526">
        <f t="shared" si="68"/>
        <v>230</v>
      </c>
      <c r="CB526">
        <f t="shared" si="68"/>
        <v>230</v>
      </c>
      <c r="CC526">
        <f t="shared" si="68"/>
        <v>230</v>
      </c>
      <c r="CD526">
        <f t="shared" si="68"/>
        <v>230</v>
      </c>
      <c r="CE526">
        <f t="shared" si="68"/>
        <v>230</v>
      </c>
      <c r="CF526">
        <f t="shared" si="68"/>
        <v>230</v>
      </c>
      <c r="CG526">
        <f t="shared" si="68"/>
        <v>230</v>
      </c>
      <c r="CH526">
        <f t="shared" si="68"/>
        <v>230</v>
      </c>
      <c r="CI526">
        <f t="shared" si="68"/>
        <v>230</v>
      </c>
      <c r="CJ526">
        <f t="shared" si="68"/>
        <v>230</v>
      </c>
      <c r="CK526">
        <f t="shared" si="68"/>
        <v>230</v>
      </c>
      <c r="CL526">
        <f t="shared" si="68"/>
        <v>230</v>
      </c>
      <c r="CM526">
        <f t="shared" si="68"/>
        <v>230</v>
      </c>
      <c r="CN526">
        <f t="shared" si="68"/>
        <v>230</v>
      </c>
      <c r="CO526">
        <f t="shared" si="68"/>
        <v>230</v>
      </c>
      <c r="CP526">
        <f t="shared" si="68"/>
        <v>230</v>
      </c>
      <c r="CQ526">
        <f t="shared" si="68"/>
        <v>230</v>
      </c>
      <c r="CR526">
        <f t="shared" si="68"/>
        <v>230</v>
      </c>
      <c r="CS526">
        <f t="shared" si="68"/>
        <v>230</v>
      </c>
      <c r="CT526">
        <f t="shared" si="68"/>
        <v>230</v>
      </c>
      <c r="CU526">
        <f t="shared" si="68"/>
        <v>230</v>
      </c>
      <c r="CV526">
        <f t="shared" si="68"/>
        <v>230</v>
      </c>
    </row>
    <row r="527" spans="1:100" x14ac:dyDescent="0.25">
      <c r="A527" t="s">
        <v>1937</v>
      </c>
      <c r="B527">
        <v>-6491</v>
      </c>
      <c r="C527" t="s">
        <v>4099</v>
      </c>
      <c r="D527">
        <v>163</v>
      </c>
      <c r="E527">
        <v>2140</v>
      </c>
      <c r="F527">
        <v>24</v>
      </c>
      <c r="G527">
        <v>-1140728015</v>
      </c>
      <c r="H527">
        <v>-125</v>
      </c>
      <c r="I527">
        <v>-41</v>
      </c>
      <c r="J527">
        <v>7.2444001111593344E+36</v>
      </c>
      <c r="K527">
        <v>1761</v>
      </c>
      <c r="L527">
        <v>28596</v>
      </c>
      <c r="M527">
        <v>-7.3739232799183298E+35</v>
      </c>
      <c r="N527" t="b">
        <v>0</v>
      </c>
      <c r="O527">
        <v>-1085307</v>
      </c>
      <c r="P527">
        <v>8173</v>
      </c>
      <c r="Q527">
        <v>27707</v>
      </c>
      <c r="R527">
        <v>4056855289</v>
      </c>
      <c r="S527">
        <v>1017400043</v>
      </c>
      <c r="T527">
        <v>85</v>
      </c>
      <c r="U527" t="b">
        <v>1</v>
      </c>
      <c r="V527">
        <v>17113</v>
      </c>
      <c r="W527" t="b">
        <v>0</v>
      </c>
      <c r="X527" t="b">
        <v>1</v>
      </c>
      <c r="Y527">
        <v>-14386</v>
      </c>
      <c r="Z527">
        <v>205</v>
      </c>
      <c r="AA527">
        <v>-146851128</v>
      </c>
      <c r="AB527">
        <v>60173</v>
      </c>
      <c r="AC527">
        <v>-2.657467816694867E+38</v>
      </c>
      <c r="AD527">
        <v>45</v>
      </c>
      <c r="AE527">
        <v>11876</v>
      </c>
      <c r="AF527">
        <v>172</v>
      </c>
      <c r="AG527" t="b">
        <v>0</v>
      </c>
      <c r="AH527">
        <v>55598</v>
      </c>
      <c r="AI527">
        <v>-15</v>
      </c>
      <c r="AJ527">
        <v>57976</v>
      </c>
      <c r="AK527">
        <v>-43</v>
      </c>
      <c r="AL527">
        <v>6.0899655645157251E+37</v>
      </c>
      <c r="AM527">
        <v>419778655</v>
      </c>
      <c r="AN527" t="b">
        <v>0</v>
      </c>
      <c r="AO527">
        <v>-1509926413</v>
      </c>
      <c r="AP527">
        <v>1318178745</v>
      </c>
      <c r="AQ527">
        <v>3660168097</v>
      </c>
      <c r="AR527">
        <v>455800031</v>
      </c>
      <c r="AS527">
        <v>42</v>
      </c>
      <c r="AT527" t="s">
        <v>4100</v>
      </c>
      <c r="AU527">
        <v>42</v>
      </c>
      <c r="AV527" t="b">
        <v>1</v>
      </c>
      <c r="AW527">
        <v>8035</v>
      </c>
      <c r="AX527" t="b">
        <v>0</v>
      </c>
      <c r="AY527" t="s">
        <v>4101</v>
      </c>
      <c r="AZ527">
        <v>2.5096124593674469E+37</v>
      </c>
      <c r="BA527">
        <v>-9508</v>
      </c>
      <c r="BB527">
        <v>207</v>
      </c>
      <c r="BC527">
        <v>-51</v>
      </c>
      <c r="BD527">
        <v>-6513</v>
      </c>
      <c r="BE527">
        <v>32</v>
      </c>
      <c r="BF527">
        <v>2973910188</v>
      </c>
      <c r="BG527">
        <v>32154</v>
      </c>
      <c r="BH527">
        <v>-80</v>
      </c>
      <c r="BI527">
        <v>89</v>
      </c>
      <c r="BJ527" t="s">
        <v>4102</v>
      </c>
      <c r="BK527">
        <v>129</v>
      </c>
      <c r="BL527">
        <v>38061</v>
      </c>
      <c r="BM527" t="s">
        <v>4103</v>
      </c>
      <c r="BN527" t="s">
        <v>4104</v>
      </c>
      <c r="BO527" t="b">
        <v>1</v>
      </c>
      <c r="BP527" t="s">
        <v>4105</v>
      </c>
      <c r="BQ527">
        <v>-85</v>
      </c>
      <c r="BR527">
        <v>20777</v>
      </c>
      <c r="BS527">
        <f t="shared" si="66"/>
        <v>230</v>
      </c>
      <c r="BT527">
        <f t="shared" si="68"/>
        <v>230</v>
      </c>
      <c r="BU527">
        <f t="shared" si="68"/>
        <v>230</v>
      </c>
      <c r="BV527">
        <f t="shared" si="68"/>
        <v>230</v>
      </c>
      <c r="BW527">
        <f t="shared" si="68"/>
        <v>230</v>
      </c>
      <c r="BX527">
        <f t="shared" si="68"/>
        <v>230</v>
      </c>
      <c r="BY527">
        <f t="shared" si="68"/>
        <v>230</v>
      </c>
      <c r="BZ527">
        <f t="shared" si="68"/>
        <v>230</v>
      </c>
      <c r="CA527">
        <f t="shared" si="68"/>
        <v>230</v>
      </c>
      <c r="CB527">
        <f t="shared" si="68"/>
        <v>230</v>
      </c>
      <c r="CC527">
        <f t="shared" si="68"/>
        <v>230</v>
      </c>
      <c r="CD527">
        <f t="shared" si="68"/>
        <v>230</v>
      </c>
      <c r="CE527">
        <f t="shared" si="68"/>
        <v>230</v>
      </c>
      <c r="CF527">
        <f t="shared" si="68"/>
        <v>230</v>
      </c>
      <c r="CG527">
        <f t="shared" si="68"/>
        <v>230</v>
      </c>
      <c r="CH527">
        <f t="shared" si="68"/>
        <v>230</v>
      </c>
      <c r="CI527">
        <f t="shared" si="68"/>
        <v>230</v>
      </c>
      <c r="CJ527">
        <f t="shared" si="68"/>
        <v>230</v>
      </c>
      <c r="CK527">
        <f t="shared" si="68"/>
        <v>230</v>
      </c>
      <c r="CL527">
        <f t="shared" si="68"/>
        <v>230</v>
      </c>
      <c r="CM527">
        <f t="shared" si="68"/>
        <v>230</v>
      </c>
      <c r="CN527">
        <f t="shared" si="68"/>
        <v>230</v>
      </c>
      <c r="CO527">
        <f t="shared" si="68"/>
        <v>230</v>
      </c>
      <c r="CP527">
        <f t="shared" si="68"/>
        <v>230</v>
      </c>
      <c r="CQ527">
        <f t="shared" si="68"/>
        <v>230</v>
      </c>
      <c r="CR527">
        <f t="shared" si="68"/>
        <v>230</v>
      </c>
      <c r="CS527">
        <f t="shared" si="68"/>
        <v>230</v>
      </c>
      <c r="CT527">
        <f t="shared" si="68"/>
        <v>230</v>
      </c>
      <c r="CU527">
        <f t="shared" si="68"/>
        <v>230</v>
      </c>
      <c r="CV527">
        <f t="shared" si="68"/>
        <v>230</v>
      </c>
    </row>
    <row r="528" spans="1:100" x14ac:dyDescent="0.25">
      <c r="A528" t="s">
        <v>4106</v>
      </c>
      <c r="B528">
        <v>-17277</v>
      </c>
      <c r="C528" t="s">
        <v>4107</v>
      </c>
      <c r="D528">
        <v>55831</v>
      </c>
      <c r="E528">
        <v>21398</v>
      </c>
      <c r="F528">
        <v>127</v>
      </c>
      <c r="G528">
        <v>360419400</v>
      </c>
      <c r="H528">
        <v>13</v>
      </c>
      <c r="I528">
        <v>44</v>
      </c>
      <c r="J528">
        <v>-1.8443887605847539E+38</v>
      </c>
      <c r="K528">
        <v>61009</v>
      </c>
      <c r="L528">
        <v>28365</v>
      </c>
      <c r="M528">
        <v>-9.968773915189669E+37</v>
      </c>
      <c r="N528" t="b">
        <v>0</v>
      </c>
      <c r="O528">
        <v>2016176921</v>
      </c>
      <c r="P528">
        <v>-28184</v>
      </c>
      <c r="Q528">
        <v>12408</v>
      </c>
      <c r="R528">
        <v>3562475642</v>
      </c>
      <c r="S528">
        <v>914933437</v>
      </c>
      <c r="T528">
        <v>117</v>
      </c>
      <c r="U528" t="b">
        <v>0</v>
      </c>
      <c r="V528">
        <v>34824</v>
      </c>
      <c r="W528" t="b">
        <v>0</v>
      </c>
      <c r="X528" t="b">
        <v>0</v>
      </c>
      <c r="Y528">
        <v>13962</v>
      </c>
      <c r="Z528">
        <v>161</v>
      </c>
      <c r="AA528">
        <v>646459316</v>
      </c>
      <c r="AB528">
        <v>62239</v>
      </c>
      <c r="AC528">
        <v>1.6921703610644289E+38</v>
      </c>
      <c r="AD528">
        <v>33</v>
      </c>
      <c r="AE528">
        <v>3026</v>
      </c>
      <c r="AF528">
        <v>59</v>
      </c>
      <c r="AG528" t="b">
        <v>1</v>
      </c>
      <c r="AH528">
        <v>22511</v>
      </c>
      <c r="AI528">
        <v>107</v>
      </c>
      <c r="AJ528">
        <v>48686</v>
      </c>
      <c r="AK528">
        <v>-98</v>
      </c>
      <c r="AL528">
        <v>1.5805166841063671E+38</v>
      </c>
      <c r="AM528">
        <v>-1989910446</v>
      </c>
      <c r="AN528" t="b">
        <v>1</v>
      </c>
      <c r="AO528">
        <v>-1312359680</v>
      </c>
      <c r="AP528">
        <v>2758688906</v>
      </c>
      <c r="AQ528">
        <v>3515562870</v>
      </c>
      <c r="AR528">
        <v>1453187216</v>
      </c>
      <c r="AS528">
        <v>13</v>
      </c>
      <c r="AT528" t="s">
        <v>4108</v>
      </c>
      <c r="AU528">
        <v>-77</v>
      </c>
      <c r="AV528" t="b">
        <v>1</v>
      </c>
      <c r="AW528">
        <v>6472</v>
      </c>
      <c r="AX528" t="b">
        <v>0</v>
      </c>
      <c r="AY528" t="s">
        <v>4109</v>
      </c>
      <c r="AZ528">
        <v>2.5282310640514839E+38</v>
      </c>
      <c r="BA528">
        <v>25078</v>
      </c>
      <c r="BB528">
        <v>14</v>
      </c>
      <c r="BC528">
        <v>97</v>
      </c>
      <c r="BD528">
        <v>31777</v>
      </c>
      <c r="BE528">
        <v>122</v>
      </c>
      <c r="BF528">
        <v>384273761</v>
      </c>
      <c r="BG528">
        <v>7461</v>
      </c>
      <c r="BH528">
        <v>13</v>
      </c>
      <c r="BI528">
        <v>-83</v>
      </c>
      <c r="BJ528" t="s">
        <v>353</v>
      </c>
      <c r="BK528">
        <v>247</v>
      </c>
      <c r="BL528">
        <v>59118</v>
      </c>
      <c r="BM528" t="s">
        <v>4110</v>
      </c>
      <c r="BN528" t="s">
        <v>617</v>
      </c>
      <c r="BO528" t="b">
        <v>1</v>
      </c>
      <c r="BP528" t="s">
        <v>4111</v>
      </c>
      <c r="BQ528">
        <v>74</v>
      </c>
      <c r="BR528">
        <v>8055</v>
      </c>
      <c r="BS528">
        <f t="shared" si="66"/>
        <v>230</v>
      </c>
      <c r="BT528">
        <f t="shared" si="68"/>
        <v>230</v>
      </c>
      <c r="BU528">
        <f t="shared" si="68"/>
        <v>230</v>
      </c>
      <c r="BV528">
        <f t="shared" si="68"/>
        <v>230</v>
      </c>
      <c r="BW528">
        <f t="shared" si="68"/>
        <v>230</v>
      </c>
      <c r="BX528">
        <f t="shared" si="68"/>
        <v>230</v>
      </c>
      <c r="BY528">
        <f t="shared" si="68"/>
        <v>230</v>
      </c>
      <c r="BZ528">
        <f t="shared" si="68"/>
        <v>230</v>
      </c>
      <c r="CA528">
        <f t="shared" si="68"/>
        <v>230</v>
      </c>
      <c r="CB528">
        <f t="shared" si="68"/>
        <v>230</v>
      </c>
      <c r="CC528">
        <f t="shared" si="68"/>
        <v>230</v>
      </c>
      <c r="CD528">
        <f t="shared" si="68"/>
        <v>230</v>
      </c>
      <c r="CE528">
        <f t="shared" si="68"/>
        <v>230</v>
      </c>
      <c r="CF528">
        <f t="shared" si="68"/>
        <v>230</v>
      </c>
      <c r="CG528">
        <f t="shared" si="68"/>
        <v>230</v>
      </c>
      <c r="CH528">
        <f t="shared" si="68"/>
        <v>230</v>
      </c>
      <c r="CI528">
        <f t="shared" si="68"/>
        <v>230</v>
      </c>
      <c r="CJ528">
        <f t="shared" si="68"/>
        <v>230</v>
      </c>
      <c r="CK528">
        <f t="shared" si="68"/>
        <v>230</v>
      </c>
      <c r="CL528">
        <f t="shared" si="68"/>
        <v>230</v>
      </c>
      <c r="CM528">
        <f t="shared" si="68"/>
        <v>230</v>
      </c>
      <c r="CN528">
        <f t="shared" si="68"/>
        <v>230</v>
      </c>
      <c r="CO528">
        <f t="shared" si="68"/>
        <v>230</v>
      </c>
      <c r="CP528">
        <f t="shared" si="68"/>
        <v>230</v>
      </c>
      <c r="CQ528">
        <f t="shared" si="68"/>
        <v>230</v>
      </c>
      <c r="CR528">
        <f t="shared" si="68"/>
        <v>230</v>
      </c>
      <c r="CS528">
        <f t="shared" si="68"/>
        <v>230</v>
      </c>
      <c r="CT528">
        <f t="shared" si="68"/>
        <v>230</v>
      </c>
      <c r="CU528">
        <f t="shared" si="68"/>
        <v>230</v>
      </c>
      <c r="CV528">
        <f t="shared" si="68"/>
        <v>230</v>
      </c>
    </row>
    <row r="529" spans="1:100" x14ac:dyDescent="0.25">
      <c r="A529" t="s">
        <v>4112</v>
      </c>
      <c r="B529">
        <v>5947</v>
      </c>
      <c r="C529" t="s">
        <v>4113</v>
      </c>
      <c r="D529">
        <v>30202</v>
      </c>
      <c r="E529">
        <v>40578</v>
      </c>
      <c r="F529">
        <v>-82</v>
      </c>
      <c r="G529">
        <v>-1703008265</v>
      </c>
      <c r="H529">
        <v>-65</v>
      </c>
      <c r="I529">
        <v>-127</v>
      </c>
      <c r="J529">
        <v>-2.8263935717227261E+38</v>
      </c>
      <c r="K529">
        <v>34613</v>
      </c>
      <c r="L529">
        <v>33425</v>
      </c>
      <c r="M529">
        <v>-2.244483114882439E+38</v>
      </c>
      <c r="N529" t="b">
        <v>1</v>
      </c>
      <c r="O529">
        <v>1033191338</v>
      </c>
      <c r="P529">
        <v>11095</v>
      </c>
      <c r="Q529">
        <v>34530</v>
      </c>
      <c r="R529">
        <v>165276359</v>
      </c>
      <c r="S529">
        <v>2673520289</v>
      </c>
      <c r="T529">
        <v>245</v>
      </c>
      <c r="U529" t="b">
        <v>0</v>
      </c>
      <c r="V529">
        <v>63864</v>
      </c>
      <c r="W529" t="b">
        <v>1</v>
      </c>
      <c r="X529" t="b">
        <v>0</v>
      </c>
      <c r="Y529">
        <v>11503</v>
      </c>
      <c r="Z529">
        <v>154</v>
      </c>
      <c r="AA529">
        <v>-629317693</v>
      </c>
      <c r="AB529">
        <v>57071</v>
      </c>
      <c r="AC529">
        <v>-7.7056548619066358E+37</v>
      </c>
      <c r="AD529">
        <v>214</v>
      </c>
      <c r="AE529">
        <v>20016</v>
      </c>
      <c r="AF529">
        <v>43</v>
      </c>
      <c r="AG529" t="b">
        <v>0</v>
      </c>
      <c r="AH529">
        <v>45355</v>
      </c>
      <c r="AI529">
        <v>17</v>
      </c>
      <c r="AJ529">
        <v>56859</v>
      </c>
      <c r="AK529">
        <v>-20</v>
      </c>
      <c r="AL529">
        <v>2.465866248401398E+38</v>
      </c>
      <c r="AM529">
        <v>-2024340420</v>
      </c>
      <c r="AN529" t="b">
        <v>1</v>
      </c>
      <c r="AO529">
        <v>539957523</v>
      </c>
      <c r="AP529">
        <v>42350992</v>
      </c>
      <c r="AQ529">
        <v>2413306183</v>
      </c>
      <c r="AR529">
        <v>2192646224</v>
      </c>
      <c r="AS529">
        <v>-127</v>
      </c>
      <c r="AT529" t="s">
        <v>4114</v>
      </c>
      <c r="AU529">
        <v>23</v>
      </c>
      <c r="AV529" t="b">
        <v>0</v>
      </c>
      <c r="AW529">
        <v>17094</v>
      </c>
      <c r="AX529" t="b">
        <v>0</v>
      </c>
      <c r="AY529" t="s">
        <v>4115</v>
      </c>
      <c r="AZ529">
        <v>1.292342226058592E+38</v>
      </c>
      <c r="BA529">
        <v>-26949</v>
      </c>
      <c r="BB529">
        <v>227</v>
      </c>
      <c r="BC529">
        <v>-36</v>
      </c>
      <c r="BD529">
        <v>13050</v>
      </c>
      <c r="BE529">
        <v>231</v>
      </c>
      <c r="BF529">
        <v>3394619174</v>
      </c>
      <c r="BG529">
        <v>22462</v>
      </c>
      <c r="BH529">
        <v>125</v>
      </c>
      <c r="BI529">
        <v>102</v>
      </c>
      <c r="BJ529" t="s">
        <v>4116</v>
      </c>
      <c r="BK529">
        <v>89</v>
      </c>
      <c r="BL529">
        <v>2673</v>
      </c>
      <c r="BM529" t="s">
        <v>4117</v>
      </c>
      <c r="BN529" t="s">
        <v>4118</v>
      </c>
      <c r="BO529" t="b">
        <v>1</v>
      </c>
      <c r="BP529" t="s">
        <v>4119</v>
      </c>
      <c r="BQ529">
        <v>-121</v>
      </c>
      <c r="BR529">
        <v>41240</v>
      </c>
      <c r="BS529">
        <f t="shared" si="66"/>
        <v>230</v>
      </c>
      <c r="BT529">
        <f t="shared" si="68"/>
        <v>230</v>
      </c>
      <c r="BU529">
        <f t="shared" si="68"/>
        <v>230</v>
      </c>
      <c r="BV529">
        <f t="shared" si="68"/>
        <v>230</v>
      </c>
      <c r="BW529">
        <f t="shared" si="68"/>
        <v>230</v>
      </c>
      <c r="BX529">
        <f t="shared" si="68"/>
        <v>230</v>
      </c>
      <c r="BY529">
        <f t="shared" si="68"/>
        <v>230</v>
      </c>
      <c r="BZ529">
        <f t="shared" si="68"/>
        <v>230</v>
      </c>
      <c r="CA529">
        <f t="shared" si="68"/>
        <v>230</v>
      </c>
      <c r="CB529">
        <f t="shared" si="68"/>
        <v>230</v>
      </c>
      <c r="CC529">
        <f t="shared" si="68"/>
        <v>230</v>
      </c>
      <c r="CD529">
        <f t="shared" si="68"/>
        <v>230</v>
      </c>
      <c r="CE529">
        <f t="shared" si="68"/>
        <v>230</v>
      </c>
      <c r="CF529">
        <f t="shared" si="68"/>
        <v>230</v>
      </c>
      <c r="CG529">
        <f t="shared" si="68"/>
        <v>230</v>
      </c>
      <c r="CH529">
        <f t="shared" si="68"/>
        <v>230</v>
      </c>
      <c r="CI529">
        <f t="shared" si="68"/>
        <v>230</v>
      </c>
      <c r="CJ529">
        <f t="shared" si="68"/>
        <v>230</v>
      </c>
      <c r="CK529">
        <f t="shared" si="68"/>
        <v>230</v>
      </c>
      <c r="CL529">
        <f t="shared" si="68"/>
        <v>230</v>
      </c>
      <c r="CM529">
        <f t="shared" si="68"/>
        <v>230</v>
      </c>
      <c r="CN529">
        <f t="shared" si="68"/>
        <v>230</v>
      </c>
      <c r="CO529">
        <f t="shared" si="68"/>
        <v>230</v>
      </c>
      <c r="CP529">
        <f t="shared" si="68"/>
        <v>230</v>
      </c>
      <c r="CQ529">
        <f t="shared" si="68"/>
        <v>230</v>
      </c>
      <c r="CR529">
        <f t="shared" si="68"/>
        <v>230</v>
      </c>
      <c r="CS529">
        <f t="shared" si="68"/>
        <v>230</v>
      </c>
      <c r="CT529">
        <f t="shared" si="68"/>
        <v>230</v>
      </c>
      <c r="CU529">
        <f t="shared" si="68"/>
        <v>230</v>
      </c>
      <c r="CV529">
        <f t="shared" si="68"/>
        <v>230</v>
      </c>
    </row>
    <row r="530" spans="1:100" x14ac:dyDescent="0.25">
      <c r="A530" t="s">
        <v>4120</v>
      </c>
      <c r="B530">
        <v>7180</v>
      </c>
      <c r="C530" t="s">
        <v>4121</v>
      </c>
      <c r="D530">
        <v>2872</v>
      </c>
      <c r="E530">
        <v>28554</v>
      </c>
      <c r="F530">
        <v>101</v>
      </c>
      <c r="G530">
        <v>-1004728493</v>
      </c>
      <c r="H530">
        <v>27</v>
      </c>
      <c r="I530">
        <v>-63</v>
      </c>
      <c r="J530">
        <v>-3.0923633242330111E+38</v>
      </c>
      <c r="K530">
        <v>30200</v>
      </c>
      <c r="L530">
        <v>11289</v>
      </c>
      <c r="M530">
        <v>1.728426904320003E+38</v>
      </c>
      <c r="N530" t="b">
        <v>0</v>
      </c>
      <c r="O530">
        <v>-64959444</v>
      </c>
      <c r="P530">
        <v>15520</v>
      </c>
      <c r="Q530">
        <v>10092</v>
      </c>
      <c r="R530">
        <v>11659220</v>
      </c>
      <c r="S530">
        <v>550799085</v>
      </c>
      <c r="T530">
        <v>98</v>
      </c>
      <c r="U530" t="b">
        <v>0</v>
      </c>
      <c r="V530">
        <v>7638</v>
      </c>
      <c r="W530" t="b">
        <v>0</v>
      </c>
      <c r="X530" t="b">
        <v>1</v>
      </c>
      <c r="Y530">
        <v>32456</v>
      </c>
      <c r="Z530">
        <v>114</v>
      </c>
      <c r="AA530">
        <v>-1049041316</v>
      </c>
      <c r="AB530">
        <v>42690</v>
      </c>
      <c r="AC530">
        <v>-3.086745380834008E+38</v>
      </c>
      <c r="AD530">
        <v>159</v>
      </c>
      <c r="AE530">
        <v>4627</v>
      </c>
      <c r="AF530">
        <v>151</v>
      </c>
      <c r="AG530" t="b">
        <v>0</v>
      </c>
      <c r="AH530">
        <v>13846</v>
      </c>
      <c r="AI530">
        <v>-6</v>
      </c>
      <c r="AJ530">
        <v>11686</v>
      </c>
      <c r="AK530">
        <v>-19</v>
      </c>
      <c r="AL530">
        <v>-2.061695213073518E+38</v>
      </c>
      <c r="AM530">
        <v>-267175083</v>
      </c>
      <c r="AN530" t="b">
        <v>1</v>
      </c>
      <c r="AO530">
        <v>-1848159344</v>
      </c>
      <c r="AP530">
        <v>2608673345</v>
      </c>
      <c r="AQ530">
        <v>900844061</v>
      </c>
      <c r="AR530">
        <v>3349782234</v>
      </c>
      <c r="AS530">
        <v>101</v>
      </c>
      <c r="AT530" t="s">
        <v>4122</v>
      </c>
      <c r="AU530">
        <v>1</v>
      </c>
      <c r="AV530" t="b">
        <v>0</v>
      </c>
      <c r="AW530">
        <v>61304</v>
      </c>
      <c r="AX530" t="b">
        <v>0</v>
      </c>
      <c r="AY530" t="s">
        <v>4123</v>
      </c>
      <c r="AZ530">
        <v>3.3801754687893211E+38</v>
      </c>
      <c r="BA530">
        <v>11065</v>
      </c>
      <c r="BB530">
        <v>86</v>
      </c>
      <c r="BC530">
        <v>-33</v>
      </c>
      <c r="BD530">
        <v>-20749</v>
      </c>
      <c r="BE530">
        <v>37</v>
      </c>
      <c r="BF530">
        <v>1930227560</v>
      </c>
      <c r="BG530">
        <v>-20410</v>
      </c>
      <c r="BH530">
        <v>-5</v>
      </c>
      <c r="BI530">
        <v>-19</v>
      </c>
      <c r="BJ530" t="s">
        <v>4124</v>
      </c>
      <c r="BK530">
        <v>216</v>
      </c>
      <c r="BL530">
        <v>2182</v>
      </c>
      <c r="BM530" t="s">
        <v>4125</v>
      </c>
      <c r="BN530" t="s">
        <v>353</v>
      </c>
      <c r="BO530" t="b">
        <v>1</v>
      </c>
      <c r="BP530" t="s">
        <v>4126</v>
      </c>
      <c r="BQ530">
        <v>-29</v>
      </c>
      <c r="BR530">
        <v>34912</v>
      </c>
      <c r="BS530">
        <f t="shared" si="66"/>
        <v>230</v>
      </c>
      <c r="BT530">
        <f t="shared" si="68"/>
        <v>230</v>
      </c>
      <c r="BU530">
        <f t="shared" si="68"/>
        <v>230</v>
      </c>
      <c r="BV530">
        <f t="shared" si="68"/>
        <v>230</v>
      </c>
      <c r="BW530">
        <f t="shared" si="68"/>
        <v>230</v>
      </c>
      <c r="BX530">
        <f t="shared" si="68"/>
        <v>230</v>
      </c>
      <c r="BY530">
        <f t="shared" si="68"/>
        <v>230</v>
      </c>
      <c r="BZ530">
        <f t="shared" si="68"/>
        <v>230</v>
      </c>
      <c r="CA530">
        <f t="shared" si="68"/>
        <v>230</v>
      </c>
      <c r="CB530">
        <f t="shared" si="68"/>
        <v>230</v>
      </c>
      <c r="CC530">
        <f t="shared" si="68"/>
        <v>230</v>
      </c>
      <c r="CD530">
        <f t="shared" si="68"/>
        <v>230</v>
      </c>
      <c r="CE530">
        <f t="shared" si="68"/>
        <v>230</v>
      </c>
      <c r="CF530">
        <f t="shared" si="68"/>
        <v>230</v>
      </c>
      <c r="CG530">
        <f t="shared" si="68"/>
        <v>230</v>
      </c>
      <c r="CH530">
        <f t="shared" si="68"/>
        <v>230</v>
      </c>
      <c r="CI530">
        <f t="shared" si="68"/>
        <v>230</v>
      </c>
      <c r="CJ530">
        <f t="shared" si="68"/>
        <v>230</v>
      </c>
      <c r="CK530">
        <f t="shared" si="68"/>
        <v>230</v>
      </c>
      <c r="CL530">
        <f t="shared" si="68"/>
        <v>230</v>
      </c>
      <c r="CM530">
        <f t="shared" si="68"/>
        <v>230</v>
      </c>
      <c r="CN530">
        <f t="shared" si="68"/>
        <v>230</v>
      </c>
      <c r="CO530">
        <f t="shared" si="68"/>
        <v>230</v>
      </c>
      <c r="CP530">
        <f t="shared" si="68"/>
        <v>230</v>
      </c>
      <c r="CQ530">
        <f t="shared" si="68"/>
        <v>230</v>
      </c>
      <c r="CR530">
        <f t="shared" si="68"/>
        <v>230</v>
      </c>
      <c r="CS530">
        <f t="shared" si="68"/>
        <v>230</v>
      </c>
      <c r="CT530">
        <f t="shared" si="68"/>
        <v>230</v>
      </c>
      <c r="CU530">
        <f t="shared" si="68"/>
        <v>230</v>
      </c>
      <c r="CV530">
        <f t="shared" si="68"/>
        <v>230</v>
      </c>
    </row>
    <row r="531" spans="1:100" x14ac:dyDescent="0.25">
      <c r="A531" t="s">
        <v>4127</v>
      </c>
      <c r="B531">
        <v>3679</v>
      </c>
      <c r="C531" t="s">
        <v>4128</v>
      </c>
      <c r="D531">
        <v>23686</v>
      </c>
      <c r="E531">
        <v>5613</v>
      </c>
      <c r="F531">
        <v>52</v>
      </c>
      <c r="G531">
        <v>137555147</v>
      </c>
      <c r="H531">
        <v>93</v>
      </c>
      <c r="I531">
        <v>18</v>
      </c>
      <c r="J531">
        <v>3.2543208659907708E+38</v>
      </c>
      <c r="K531">
        <v>18855</v>
      </c>
      <c r="L531">
        <v>63868</v>
      </c>
      <c r="M531">
        <v>-9.4890489461283074E+37</v>
      </c>
      <c r="N531" t="b">
        <v>0</v>
      </c>
      <c r="O531">
        <v>357490577</v>
      </c>
      <c r="P531">
        <v>27497</v>
      </c>
      <c r="Q531">
        <v>25843</v>
      </c>
      <c r="R531">
        <v>1840304647</v>
      </c>
      <c r="S531">
        <v>616104622</v>
      </c>
      <c r="T531">
        <v>163</v>
      </c>
      <c r="U531" t="b">
        <v>0</v>
      </c>
      <c r="V531">
        <v>25987</v>
      </c>
      <c r="W531" t="b">
        <v>1</v>
      </c>
      <c r="X531" t="b">
        <v>1</v>
      </c>
      <c r="Y531">
        <v>-25566</v>
      </c>
      <c r="Z531">
        <v>112</v>
      </c>
      <c r="AA531">
        <v>-1481411943</v>
      </c>
      <c r="AB531">
        <v>1638</v>
      </c>
      <c r="AC531">
        <v>5.3802461071194238E+37</v>
      </c>
      <c r="AD531">
        <v>53</v>
      </c>
      <c r="AE531">
        <v>25301</v>
      </c>
      <c r="AF531">
        <v>203</v>
      </c>
      <c r="AG531" t="b">
        <v>1</v>
      </c>
      <c r="AH531">
        <v>54659</v>
      </c>
      <c r="AI531">
        <v>119</v>
      </c>
      <c r="AJ531">
        <v>31844</v>
      </c>
      <c r="AK531">
        <v>-86</v>
      </c>
      <c r="AL531">
        <v>-4.4964417229186998E+37</v>
      </c>
      <c r="AM531">
        <v>-1893508030</v>
      </c>
      <c r="AN531" t="b">
        <v>0</v>
      </c>
      <c r="AO531">
        <v>-644659218</v>
      </c>
      <c r="AP531">
        <v>4175181243</v>
      </c>
      <c r="AQ531">
        <v>264062338</v>
      </c>
      <c r="AR531">
        <v>3165462958</v>
      </c>
      <c r="AS531">
        <v>-59</v>
      </c>
      <c r="AT531" t="s">
        <v>4129</v>
      </c>
      <c r="AU531">
        <v>111</v>
      </c>
      <c r="AV531" t="b">
        <v>1</v>
      </c>
      <c r="AW531">
        <v>50201</v>
      </c>
      <c r="AX531" t="b">
        <v>1</v>
      </c>
      <c r="AY531" t="s">
        <v>4130</v>
      </c>
      <c r="AZ531">
        <v>1.985472059051539E+38</v>
      </c>
      <c r="BA531">
        <v>-31085</v>
      </c>
      <c r="BB531">
        <v>135</v>
      </c>
      <c r="BC531">
        <v>-111</v>
      </c>
      <c r="BD531">
        <v>-5005</v>
      </c>
      <c r="BE531">
        <v>72</v>
      </c>
      <c r="BF531">
        <v>3766891189</v>
      </c>
      <c r="BG531">
        <v>-22288</v>
      </c>
      <c r="BH531">
        <v>-26</v>
      </c>
      <c r="BI531">
        <v>-39</v>
      </c>
      <c r="BJ531" t="s">
        <v>4130</v>
      </c>
      <c r="BK531">
        <v>95</v>
      </c>
      <c r="BL531">
        <v>4424</v>
      </c>
      <c r="BM531" t="s">
        <v>4131</v>
      </c>
      <c r="BN531" t="s">
        <v>1042</v>
      </c>
      <c r="BO531" t="b">
        <v>0</v>
      </c>
      <c r="BP531" t="s">
        <v>4132</v>
      </c>
      <c r="BQ531">
        <v>-34</v>
      </c>
      <c r="BR531">
        <v>39791</v>
      </c>
      <c r="BS531">
        <f t="shared" si="66"/>
        <v>230</v>
      </c>
      <c r="BT531">
        <f t="shared" si="68"/>
        <v>230</v>
      </c>
      <c r="BU531">
        <f t="shared" si="68"/>
        <v>230</v>
      </c>
      <c r="BV531">
        <f t="shared" si="68"/>
        <v>230</v>
      </c>
      <c r="BW531">
        <f t="shared" si="68"/>
        <v>230</v>
      </c>
      <c r="BX531">
        <f t="shared" si="68"/>
        <v>230</v>
      </c>
      <c r="BY531">
        <f t="shared" si="68"/>
        <v>230</v>
      </c>
      <c r="BZ531">
        <f t="shared" si="68"/>
        <v>230</v>
      </c>
      <c r="CA531">
        <f t="shared" si="68"/>
        <v>230</v>
      </c>
      <c r="CB531">
        <f t="shared" si="68"/>
        <v>230</v>
      </c>
      <c r="CC531">
        <f t="shared" si="68"/>
        <v>230</v>
      </c>
      <c r="CD531">
        <f t="shared" si="68"/>
        <v>230</v>
      </c>
      <c r="CE531">
        <f t="shared" si="68"/>
        <v>230</v>
      </c>
      <c r="CF531">
        <f t="shared" si="68"/>
        <v>230</v>
      </c>
      <c r="CG531">
        <f t="shared" si="68"/>
        <v>230</v>
      </c>
      <c r="CH531">
        <f t="shared" si="68"/>
        <v>230</v>
      </c>
      <c r="CI531">
        <f t="shared" si="68"/>
        <v>230</v>
      </c>
      <c r="CJ531">
        <f t="shared" si="68"/>
        <v>230</v>
      </c>
      <c r="CK531">
        <f t="shared" si="68"/>
        <v>230</v>
      </c>
      <c r="CL531">
        <f t="shared" si="68"/>
        <v>230</v>
      </c>
      <c r="CM531">
        <f t="shared" si="68"/>
        <v>230</v>
      </c>
      <c r="CN531">
        <f t="shared" si="68"/>
        <v>230</v>
      </c>
      <c r="CO531">
        <f t="shared" si="68"/>
        <v>230</v>
      </c>
      <c r="CP531">
        <f t="shared" si="68"/>
        <v>230</v>
      </c>
      <c r="CQ531">
        <f t="shared" si="68"/>
        <v>230</v>
      </c>
      <c r="CR531">
        <f t="shared" si="68"/>
        <v>230</v>
      </c>
      <c r="CS531">
        <f t="shared" si="68"/>
        <v>230</v>
      </c>
      <c r="CT531">
        <f t="shared" si="68"/>
        <v>230</v>
      </c>
      <c r="CU531">
        <f t="shared" si="68"/>
        <v>230</v>
      </c>
      <c r="CV531">
        <f t="shared" si="68"/>
        <v>230</v>
      </c>
    </row>
    <row r="532" spans="1:100" x14ac:dyDescent="0.25">
      <c r="A532" t="s">
        <v>4133</v>
      </c>
      <c r="B532">
        <v>-13676</v>
      </c>
      <c r="C532" t="s">
        <v>4134</v>
      </c>
      <c r="D532">
        <v>48700</v>
      </c>
      <c r="E532">
        <v>57912</v>
      </c>
      <c r="F532">
        <v>-69</v>
      </c>
      <c r="G532">
        <v>1444934404</v>
      </c>
      <c r="H532">
        <v>67</v>
      </c>
      <c r="I532">
        <v>35</v>
      </c>
      <c r="J532">
        <v>2.4494328875649551E+38</v>
      </c>
      <c r="K532">
        <v>17756</v>
      </c>
      <c r="L532">
        <v>25559</v>
      </c>
      <c r="M532">
        <v>-2.885983280754242E+38</v>
      </c>
      <c r="N532" t="b">
        <v>0</v>
      </c>
      <c r="O532">
        <v>-1512798278</v>
      </c>
      <c r="P532">
        <v>-31321</v>
      </c>
      <c r="Q532">
        <v>31125</v>
      </c>
      <c r="R532">
        <v>1962792046</v>
      </c>
      <c r="S532">
        <v>3362483023</v>
      </c>
      <c r="T532">
        <v>158</v>
      </c>
      <c r="U532" t="b">
        <v>0</v>
      </c>
      <c r="V532">
        <v>48296</v>
      </c>
      <c r="W532" t="b">
        <v>0</v>
      </c>
      <c r="X532" t="b">
        <v>1</v>
      </c>
      <c r="Y532">
        <v>13812</v>
      </c>
      <c r="Z532">
        <v>58</v>
      </c>
      <c r="AA532">
        <v>221196904</v>
      </c>
      <c r="AB532">
        <v>56908</v>
      </c>
      <c r="AC532">
        <v>-1.55682932319533E+38</v>
      </c>
      <c r="AD532">
        <v>43</v>
      </c>
      <c r="AE532">
        <v>17728</v>
      </c>
      <c r="AF532">
        <v>71</v>
      </c>
      <c r="AG532" t="b">
        <v>0</v>
      </c>
      <c r="AH532">
        <v>14323</v>
      </c>
      <c r="AI532">
        <v>47</v>
      </c>
      <c r="AJ532">
        <v>2689</v>
      </c>
      <c r="AK532">
        <v>86</v>
      </c>
      <c r="AL532">
        <v>1.760560499109389E+37</v>
      </c>
      <c r="AM532">
        <v>-1906345323</v>
      </c>
      <c r="AN532" t="b">
        <v>1</v>
      </c>
      <c r="AO532">
        <v>287279307</v>
      </c>
      <c r="AP532">
        <v>3285685181</v>
      </c>
      <c r="AQ532">
        <v>3656969070</v>
      </c>
      <c r="AR532">
        <v>480263389</v>
      </c>
      <c r="AS532">
        <v>-5</v>
      </c>
      <c r="AT532" t="s">
        <v>605</v>
      </c>
      <c r="AU532">
        <v>23</v>
      </c>
      <c r="AV532" t="b">
        <v>0</v>
      </c>
      <c r="AW532">
        <v>11560</v>
      </c>
      <c r="AX532" t="b">
        <v>0</v>
      </c>
      <c r="AY532" t="s">
        <v>4135</v>
      </c>
      <c r="AZ532">
        <v>2.975093771553842E+38</v>
      </c>
      <c r="BA532">
        <v>-1310</v>
      </c>
      <c r="BB532">
        <v>249</v>
      </c>
      <c r="BC532">
        <v>4</v>
      </c>
      <c r="BD532">
        <v>26707</v>
      </c>
      <c r="BE532">
        <v>103</v>
      </c>
      <c r="BF532">
        <v>2812685137</v>
      </c>
      <c r="BG532">
        <v>28308</v>
      </c>
      <c r="BH532">
        <v>116</v>
      </c>
      <c r="BI532">
        <v>-42</v>
      </c>
      <c r="BJ532" t="s">
        <v>305</v>
      </c>
      <c r="BK532">
        <v>107</v>
      </c>
      <c r="BL532">
        <v>10000</v>
      </c>
      <c r="BM532" t="s">
        <v>4136</v>
      </c>
      <c r="BN532" t="s">
        <v>4137</v>
      </c>
      <c r="BO532" t="b">
        <v>1</v>
      </c>
      <c r="BP532" t="s">
        <v>4138</v>
      </c>
      <c r="BQ532">
        <v>-115</v>
      </c>
      <c r="BR532">
        <v>60556</v>
      </c>
      <c r="BS532">
        <f t="shared" si="66"/>
        <v>230</v>
      </c>
      <c r="BT532">
        <f t="shared" si="68"/>
        <v>230</v>
      </c>
      <c r="BU532">
        <f t="shared" si="68"/>
        <v>230</v>
      </c>
      <c r="BV532">
        <f t="shared" si="68"/>
        <v>230</v>
      </c>
      <c r="BW532">
        <f t="shared" si="68"/>
        <v>230</v>
      </c>
      <c r="BX532">
        <f t="shared" si="68"/>
        <v>230</v>
      </c>
      <c r="BY532">
        <f t="shared" si="68"/>
        <v>230</v>
      </c>
      <c r="BZ532">
        <f t="shared" si="68"/>
        <v>230</v>
      </c>
      <c r="CA532">
        <f t="shared" si="68"/>
        <v>230</v>
      </c>
      <c r="CB532">
        <f t="shared" si="68"/>
        <v>230</v>
      </c>
      <c r="CC532">
        <f t="shared" si="68"/>
        <v>230</v>
      </c>
      <c r="CD532">
        <f t="shared" si="68"/>
        <v>230</v>
      </c>
      <c r="CE532">
        <f t="shared" si="68"/>
        <v>230</v>
      </c>
      <c r="CF532">
        <f t="shared" si="68"/>
        <v>230</v>
      </c>
      <c r="CG532">
        <f t="shared" si="68"/>
        <v>230</v>
      </c>
      <c r="CH532">
        <f t="shared" si="68"/>
        <v>230</v>
      </c>
      <c r="CI532">
        <f t="shared" si="68"/>
        <v>230</v>
      </c>
      <c r="CJ532">
        <f t="shared" si="68"/>
        <v>230</v>
      </c>
      <c r="CK532">
        <f t="shared" si="68"/>
        <v>230</v>
      </c>
      <c r="CL532">
        <f t="shared" si="68"/>
        <v>230</v>
      </c>
      <c r="CM532">
        <f t="shared" si="68"/>
        <v>230</v>
      </c>
      <c r="CN532">
        <f t="shared" si="68"/>
        <v>230</v>
      </c>
      <c r="CO532">
        <f t="shared" si="68"/>
        <v>230</v>
      </c>
      <c r="CP532">
        <f t="shared" si="68"/>
        <v>230</v>
      </c>
      <c r="CQ532">
        <f t="shared" si="68"/>
        <v>230</v>
      </c>
      <c r="CR532">
        <f t="shared" si="68"/>
        <v>230</v>
      </c>
      <c r="CS532">
        <f t="shared" si="68"/>
        <v>230</v>
      </c>
      <c r="CT532">
        <f t="shared" si="68"/>
        <v>230</v>
      </c>
      <c r="CU532">
        <f t="shared" si="68"/>
        <v>230</v>
      </c>
      <c r="CV532">
        <f t="shared" si="68"/>
        <v>230</v>
      </c>
    </row>
    <row r="533" spans="1:100" x14ac:dyDescent="0.25">
      <c r="A533" t="s">
        <v>4139</v>
      </c>
      <c r="B533">
        <v>24078</v>
      </c>
      <c r="C533" t="s">
        <v>4140</v>
      </c>
      <c r="D533">
        <v>3162</v>
      </c>
      <c r="E533">
        <v>56175</v>
      </c>
      <c r="F533">
        <v>48</v>
      </c>
      <c r="G533">
        <v>1411056535</v>
      </c>
      <c r="H533">
        <v>-86</v>
      </c>
      <c r="I533">
        <v>91</v>
      </c>
      <c r="J533">
        <v>4.6164790348334356E+37</v>
      </c>
      <c r="K533">
        <v>7960</v>
      </c>
      <c r="L533">
        <v>50740</v>
      </c>
      <c r="M533">
        <v>-1.5981428659308689E+38</v>
      </c>
      <c r="N533" t="b">
        <v>0</v>
      </c>
      <c r="O533">
        <v>720087099</v>
      </c>
      <c r="P533">
        <v>-22459</v>
      </c>
      <c r="Q533">
        <v>27041</v>
      </c>
      <c r="R533">
        <v>2167878587</v>
      </c>
      <c r="S533">
        <v>2319673913</v>
      </c>
      <c r="T533">
        <v>18</v>
      </c>
      <c r="U533" t="b">
        <v>0</v>
      </c>
      <c r="V533">
        <v>51435</v>
      </c>
      <c r="W533" t="b">
        <v>1</v>
      </c>
      <c r="X533" t="b">
        <v>0</v>
      </c>
      <c r="Y533">
        <v>599</v>
      </c>
      <c r="Z533">
        <v>80</v>
      </c>
      <c r="AA533">
        <v>1973023290</v>
      </c>
      <c r="AB533">
        <v>41304</v>
      </c>
      <c r="AC533">
        <v>-1.236888722976112E+37</v>
      </c>
      <c r="AD533">
        <v>252</v>
      </c>
      <c r="AE533">
        <v>50043</v>
      </c>
      <c r="AF533">
        <v>253</v>
      </c>
      <c r="AG533" t="b">
        <v>1</v>
      </c>
      <c r="AH533">
        <v>55263</v>
      </c>
      <c r="AI533">
        <v>80</v>
      </c>
      <c r="AJ533">
        <v>4519</v>
      </c>
      <c r="AK533">
        <v>-109</v>
      </c>
      <c r="AL533">
        <v>2.787321243391199E+38</v>
      </c>
      <c r="AM533">
        <v>-180517941</v>
      </c>
      <c r="AN533" t="b">
        <v>1</v>
      </c>
      <c r="AO533">
        <v>1571957286</v>
      </c>
      <c r="AP533">
        <v>3670108029</v>
      </c>
      <c r="AQ533">
        <v>4113145298</v>
      </c>
      <c r="AR533">
        <v>1273757083</v>
      </c>
      <c r="AS533">
        <v>47</v>
      </c>
      <c r="AT533" t="s">
        <v>4141</v>
      </c>
      <c r="AU533">
        <v>-20</v>
      </c>
      <c r="AV533" t="b">
        <v>1</v>
      </c>
      <c r="AW533">
        <v>36185</v>
      </c>
      <c r="AX533" t="b">
        <v>1</v>
      </c>
      <c r="AY533" t="s">
        <v>4142</v>
      </c>
      <c r="AZ533">
        <v>-1.7120099530640408E+38</v>
      </c>
      <c r="BA533">
        <v>26340</v>
      </c>
      <c r="BB533">
        <v>169</v>
      </c>
      <c r="BC533">
        <v>41</v>
      </c>
      <c r="BD533">
        <v>-17230</v>
      </c>
      <c r="BE533">
        <v>8</v>
      </c>
      <c r="BF533">
        <v>2085508327</v>
      </c>
      <c r="BG533">
        <v>-31558</v>
      </c>
      <c r="BH533">
        <v>111</v>
      </c>
      <c r="BI533">
        <v>-22</v>
      </c>
      <c r="BJ533" t="s">
        <v>4143</v>
      </c>
      <c r="BK533">
        <v>3</v>
      </c>
      <c r="BL533">
        <v>36694</v>
      </c>
      <c r="BM533" t="s">
        <v>4144</v>
      </c>
      <c r="BN533" t="s">
        <v>4145</v>
      </c>
      <c r="BO533" t="b">
        <v>0</v>
      </c>
      <c r="BP533" t="s">
        <v>4146</v>
      </c>
      <c r="BQ533">
        <v>61</v>
      </c>
      <c r="BR533">
        <v>2752</v>
      </c>
      <c r="BS533">
        <f t="shared" si="66"/>
        <v>230</v>
      </c>
      <c r="BT533">
        <f t="shared" si="68"/>
        <v>230</v>
      </c>
      <c r="BU533">
        <f t="shared" si="68"/>
        <v>230</v>
      </c>
      <c r="BV533">
        <f t="shared" si="68"/>
        <v>230</v>
      </c>
      <c r="BW533">
        <f t="shared" si="68"/>
        <v>230</v>
      </c>
      <c r="BX533">
        <f t="shared" si="68"/>
        <v>230</v>
      </c>
      <c r="BY533">
        <f t="shared" si="68"/>
        <v>230</v>
      </c>
      <c r="BZ533">
        <f t="shared" si="68"/>
        <v>230</v>
      </c>
      <c r="CA533">
        <f t="shared" si="68"/>
        <v>230</v>
      </c>
      <c r="CB533">
        <f t="shared" si="68"/>
        <v>230</v>
      </c>
      <c r="CC533">
        <f t="shared" si="68"/>
        <v>230</v>
      </c>
      <c r="CD533">
        <f t="shared" si="68"/>
        <v>230</v>
      </c>
      <c r="CE533">
        <f t="shared" si="68"/>
        <v>230</v>
      </c>
      <c r="CF533">
        <f t="shared" si="68"/>
        <v>230</v>
      </c>
      <c r="CG533">
        <f t="shared" si="68"/>
        <v>230</v>
      </c>
      <c r="CH533">
        <f t="shared" si="68"/>
        <v>230</v>
      </c>
      <c r="CI533">
        <f t="shared" si="68"/>
        <v>230</v>
      </c>
      <c r="CJ533">
        <f t="shared" si="68"/>
        <v>230</v>
      </c>
      <c r="CK533">
        <f t="shared" si="68"/>
        <v>230</v>
      </c>
      <c r="CL533">
        <f t="shared" si="68"/>
        <v>230</v>
      </c>
      <c r="CM533">
        <f t="shared" si="68"/>
        <v>230</v>
      </c>
      <c r="CN533">
        <f t="shared" si="68"/>
        <v>230</v>
      </c>
      <c r="CO533">
        <f t="shared" si="68"/>
        <v>230</v>
      </c>
      <c r="CP533">
        <f t="shared" si="68"/>
        <v>230</v>
      </c>
      <c r="CQ533">
        <f t="shared" si="68"/>
        <v>230</v>
      </c>
      <c r="CR533">
        <f t="shared" si="68"/>
        <v>230</v>
      </c>
      <c r="CS533">
        <f t="shared" si="68"/>
        <v>230</v>
      </c>
      <c r="CT533">
        <f t="shared" si="68"/>
        <v>230</v>
      </c>
      <c r="CU533">
        <f t="shared" si="68"/>
        <v>230</v>
      </c>
      <c r="CV533">
        <f t="shared" si="68"/>
        <v>230</v>
      </c>
    </row>
    <row r="534" spans="1:100" x14ac:dyDescent="0.25">
      <c r="A534" t="s">
        <v>4147</v>
      </c>
      <c r="B534">
        <v>-6319</v>
      </c>
      <c r="C534" t="s">
        <v>4148</v>
      </c>
      <c r="D534">
        <v>18303</v>
      </c>
      <c r="E534">
        <v>46545</v>
      </c>
      <c r="F534">
        <v>-69</v>
      </c>
      <c r="G534">
        <v>946943450</v>
      </c>
      <c r="H534">
        <v>1</v>
      </c>
      <c r="I534">
        <v>-20</v>
      </c>
      <c r="J534">
        <v>-5.4744478967647388E+37</v>
      </c>
      <c r="K534">
        <v>48582</v>
      </c>
      <c r="L534">
        <v>30687</v>
      </c>
      <c r="M534">
        <v>-3.3942517235349581E+38</v>
      </c>
      <c r="N534" t="b">
        <v>1</v>
      </c>
      <c r="O534">
        <v>451931441</v>
      </c>
      <c r="P534">
        <v>-19874</v>
      </c>
      <c r="Q534">
        <v>6225</v>
      </c>
      <c r="R534">
        <v>2589953470</v>
      </c>
      <c r="S534">
        <v>570170247</v>
      </c>
      <c r="T534">
        <v>241</v>
      </c>
      <c r="U534" t="b">
        <v>1</v>
      </c>
      <c r="V534">
        <v>60767</v>
      </c>
      <c r="W534" t="b">
        <v>0</v>
      </c>
      <c r="X534" t="b">
        <v>1</v>
      </c>
      <c r="Y534">
        <v>-17133</v>
      </c>
      <c r="Z534">
        <v>23</v>
      </c>
      <c r="AA534">
        <v>-2000308674</v>
      </c>
      <c r="AB534">
        <v>49575</v>
      </c>
      <c r="AC534">
        <v>-2.7717374723498449E+38</v>
      </c>
      <c r="AD534">
        <v>126</v>
      </c>
      <c r="AE534">
        <v>48362</v>
      </c>
      <c r="AF534">
        <v>96</v>
      </c>
      <c r="AG534" t="b">
        <v>1</v>
      </c>
      <c r="AH534">
        <v>60168</v>
      </c>
      <c r="AI534">
        <v>-40</v>
      </c>
      <c r="AJ534">
        <v>15557</v>
      </c>
      <c r="AK534">
        <v>27</v>
      </c>
      <c r="AL534">
        <v>6.5014389258643091E+37</v>
      </c>
      <c r="AM534">
        <v>31083631</v>
      </c>
      <c r="AN534" t="b">
        <v>0</v>
      </c>
      <c r="AO534">
        <v>-1166291415</v>
      </c>
      <c r="AP534">
        <v>3355896100</v>
      </c>
      <c r="AQ534">
        <v>2431903960</v>
      </c>
      <c r="AR534">
        <v>2505310683</v>
      </c>
      <c r="AS534">
        <v>64</v>
      </c>
      <c r="AT534" t="s">
        <v>4149</v>
      </c>
      <c r="AU534">
        <v>-20</v>
      </c>
      <c r="AV534" t="b">
        <v>0</v>
      </c>
      <c r="AW534">
        <v>22350</v>
      </c>
      <c r="AX534" t="b">
        <v>0</v>
      </c>
      <c r="AY534" t="s">
        <v>4150</v>
      </c>
      <c r="AZ534">
        <v>2.3227205082198701E+38</v>
      </c>
      <c r="BA534">
        <v>-23443</v>
      </c>
      <c r="BB534">
        <v>99</v>
      </c>
      <c r="BC534">
        <v>23</v>
      </c>
      <c r="BD534">
        <v>-22193</v>
      </c>
      <c r="BE534">
        <v>4</v>
      </c>
      <c r="BF534">
        <v>3711253023</v>
      </c>
      <c r="BG534">
        <v>27441</v>
      </c>
      <c r="BH534">
        <v>92</v>
      </c>
      <c r="BI534">
        <v>85</v>
      </c>
      <c r="BJ534" t="s">
        <v>4151</v>
      </c>
      <c r="BK534">
        <v>141</v>
      </c>
      <c r="BL534">
        <v>43141</v>
      </c>
      <c r="BM534" t="s">
        <v>4152</v>
      </c>
      <c r="BN534" t="s">
        <v>4153</v>
      </c>
      <c r="BO534" t="b">
        <v>0</v>
      </c>
      <c r="BP534" t="s">
        <v>4154</v>
      </c>
      <c r="BQ534">
        <v>-55</v>
      </c>
      <c r="BR534">
        <v>43093</v>
      </c>
      <c r="BS534">
        <f t="shared" si="66"/>
        <v>230</v>
      </c>
      <c r="BT534">
        <f t="shared" si="68"/>
        <v>230</v>
      </c>
      <c r="BU534">
        <f t="shared" si="68"/>
        <v>230</v>
      </c>
      <c r="BV534">
        <f t="shared" si="68"/>
        <v>230</v>
      </c>
      <c r="BW534">
        <f t="shared" si="68"/>
        <v>230</v>
      </c>
      <c r="BX534">
        <f t="shared" si="68"/>
        <v>230</v>
      </c>
      <c r="BY534">
        <f t="shared" si="68"/>
        <v>230</v>
      </c>
      <c r="BZ534">
        <f t="shared" si="68"/>
        <v>230</v>
      </c>
      <c r="CA534">
        <f t="shared" ref="BT534:CV543" si="69">$BQ$2 + $BK$2</f>
        <v>230</v>
      </c>
      <c r="CB534">
        <f t="shared" si="69"/>
        <v>230</v>
      </c>
      <c r="CC534">
        <f t="shared" si="69"/>
        <v>230</v>
      </c>
      <c r="CD534">
        <f t="shared" si="69"/>
        <v>230</v>
      </c>
      <c r="CE534">
        <f t="shared" si="69"/>
        <v>230</v>
      </c>
      <c r="CF534">
        <f t="shared" si="69"/>
        <v>230</v>
      </c>
      <c r="CG534">
        <f t="shared" si="69"/>
        <v>230</v>
      </c>
      <c r="CH534">
        <f t="shared" si="69"/>
        <v>230</v>
      </c>
      <c r="CI534">
        <f t="shared" si="69"/>
        <v>230</v>
      </c>
      <c r="CJ534">
        <f t="shared" si="69"/>
        <v>230</v>
      </c>
      <c r="CK534">
        <f t="shared" si="69"/>
        <v>230</v>
      </c>
      <c r="CL534">
        <f t="shared" si="69"/>
        <v>230</v>
      </c>
      <c r="CM534">
        <f t="shared" si="69"/>
        <v>230</v>
      </c>
      <c r="CN534">
        <f t="shared" si="69"/>
        <v>230</v>
      </c>
      <c r="CO534">
        <f t="shared" si="69"/>
        <v>230</v>
      </c>
      <c r="CP534">
        <f t="shared" si="69"/>
        <v>230</v>
      </c>
      <c r="CQ534">
        <f t="shared" si="69"/>
        <v>230</v>
      </c>
      <c r="CR534">
        <f t="shared" si="69"/>
        <v>230</v>
      </c>
      <c r="CS534">
        <f t="shared" si="69"/>
        <v>230</v>
      </c>
      <c r="CT534">
        <f t="shared" si="69"/>
        <v>230</v>
      </c>
      <c r="CU534">
        <f t="shared" si="69"/>
        <v>230</v>
      </c>
      <c r="CV534">
        <f t="shared" si="69"/>
        <v>230</v>
      </c>
    </row>
    <row r="535" spans="1:100" x14ac:dyDescent="0.25">
      <c r="A535" t="s">
        <v>4155</v>
      </c>
      <c r="B535">
        <v>8062</v>
      </c>
      <c r="C535" t="s">
        <v>4156</v>
      </c>
      <c r="D535">
        <v>45123</v>
      </c>
      <c r="E535">
        <v>40275</v>
      </c>
      <c r="F535">
        <v>-29</v>
      </c>
      <c r="G535">
        <v>215126991</v>
      </c>
      <c r="H535">
        <v>-39</v>
      </c>
      <c r="I535">
        <v>-55</v>
      </c>
      <c r="J535">
        <v>2.974324560413845E+38</v>
      </c>
      <c r="K535">
        <v>25351</v>
      </c>
      <c r="L535">
        <v>49528</v>
      </c>
      <c r="M535">
        <v>-9.1991588561554657E+37</v>
      </c>
      <c r="N535" t="b">
        <v>1</v>
      </c>
      <c r="O535">
        <v>266976098</v>
      </c>
      <c r="P535">
        <v>24883</v>
      </c>
      <c r="Q535">
        <v>15423</v>
      </c>
      <c r="R535">
        <v>3611099396</v>
      </c>
      <c r="S535">
        <v>1766259881</v>
      </c>
      <c r="T535">
        <v>21</v>
      </c>
      <c r="U535" t="b">
        <v>1</v>
      </c>
      <c r="V535">
        <v>25937</v>
      </c>
      <c r="W535" t="b">
        <v>0</v>
      </c>
      <c r="X535" t="b">
        <v>1</v>
      </c>
      <c r="Y535">
        <v>-16244</v>
      </c>
      <c r="Z535">
        <v>23</v>
      </c>
      <c r="AA535">
        <v>-1182344361</v>
      </c>
      <c r="AB535">
        <v>7009</v>
      </c>
      <c r="AC535">
        <v>-2.1738136825049759E+38</v>
      </c>
      <c r="AD535">
        <v>12</v>
      </c>
      <c r="AE535">
        <v>56593</v>
      </c>
      <c r="AF535">
        <v>246</v>
      </c>
      <c r="AG535" t="b">
        <v>0</v>
      </c>
      <c r="AH535">
        <v>2231</v>
      </c>
      <c r="AI535">
        <v>-94</v>
      </c>
      <c r="AJ535">
        <v>1646</v>
      </c>
      <c r="AK535">
        <v>38</v>
      </c>
      <c r="AL535">
        <v>2.9772965945556278E+38</v>
      </c>
      <c r="AM535">
        <v>1592210888</v>
      </c>
      <c r="AN535" t="b">
        <v>0</v>
      </c>
      <c r="AO535">
        <v>2079866501</v>
      </c>
      <c r="AP535">
        <v>384789094</v>
      </c>
      <c r="AQ535">
        <v>3442932822</v>
      </c>
      <c r="AR535">
        <v>3162455064</v>
      </c>
      <c r="AS535">
        <v>35</v>
      </c>
      <c r="AT535" t="s">
        <v>4157</v>
      </c>
      <c r="AU535">
        <v>-7</v>
      </c>
      <c r="AV535" t="b">
        <v>0</v>
      </c>
      <c r="AW535">
        <v>58992</v>
      </c>
      <c r="AX535" t="b">
        <v>1</v>
      </c>
      <c r="AY535" t="s">
        <v>1080</v>
      </c>
      <c r="AZ535">
        <v>1.157736189870606E+38</v>
      </c>
      <c r="BA535">
        <v>-130</v>
      </c>
      <c r="BB535">
        <v>131</v>
      </c>
      <c r="BC535">
        <v>-105</v>
      </c>
      <c r="BD535">
        <v>-12452</v>
      </c>
      <c r="BE535">
        <v>119</v>
      </c>
      <c r="BF535">
        <v>1608898823</v>
      </c>
      <c r="BG535">
        <v>-32429</v>
      </c>
      <c r="BH535">
        <v>116</v>
      </c>
      <c r="BI535">
        <v>19</v>
      </c>
      <c r="BJ535" t="s">
        <v>4158</v>
      </c>
      <c r="BK535">
        <v>17</v>
      </c>
      <c r="BL535">
        <v>44792</v>
      </c>
      <c r="BM535" t="s">
        <v>4159</v>
      </c>
      <c r="BN535" t="s">
        <v>4160</v>
      </c>
      <c r="BO535" t="b">
        <v>0</v>
      </c>
      <c r="BP535" t="s">
        <v>4161</v>
      </c>
      <c r="BQ535">
        <v>-2</v>
      </c>
      <c r="BR535">
        <v>30099</v>
      </c>
      <c r="BS535">
        <f t="shared" si="66"/>
        <v>230</v>
      </c>
      <c r="BT535">
        <f t="shared" si="69"/>
        <v>230</v>
      </c>
      <c r="BU535">
        <f t="shared" si="69"/>
        <v>230</v>
      </c>
      <c r="BV535">
        <f t="shared" si="69"/>
        <v>230</v>
      </c>
      <c r="BW535">
        <f t="shared" si="69"/>
        <v>230</v>
      </c>
      <c r="BX535">
        <f t="shared" si="69"/>
        <v>230</v>
      </c>
      <c r="BY535">
        <f t="shared" si="69"/>
        <v>230</v>
      </c>
      <c r="BZ535">
        <f t="shared" si="69"/>
        <v>230</v>
      </c>
      <c r="CA535">
        <f t="shared" si="69"/>
        <v>230</v>
      </c>
      <c r="CB535">
        <f t="shared" si="69"/>
        <v>230</v>
      </c>
      <c r="CC535">
        <f t="shared" si="69"/>
        <v>230</v>
      </c>
      <c r="CD535">
        <f t="shared" si="69"/>
        <v>230</v>
      </c>
      <c r="CE535">
        <f t="shared" si="69"/>
        <v>230</v>
      </c>
      <c r="CF535">
        <f t="shared" si="69"/>
        <v>230</v>
      </c>
      <c r="CG535">
        <f t="shared" si="69"/>
        <v>230</v>
      </c>
      <c r="CH535">
        <f t="shared" si="69"/>
        <v>230</v>
      </c>
      <c r="CI535">
        <f t="shared" si="69"/>
        <v>230</v>
      </c>
      <c r="CJ535">
        <f t="shared" si="69"/>
        <v>230</v>
      </c>
      <c r="CK535">
        <f t="shared" si="69"/>
        <v>230</v>
      </c>
      <c r="CL535">
        <f t="shared" si="69"/>
        <v>230</v>
      </c>
      <c r="CM535">
        <f t="shared" si="69"/>
        <v>230</v>
      </c>
      <c r="CN535">
        <f t="shared" si="69"/>
        <v>230</v>
      </c>
      <c r="CO535">
        <f t="shared" si="69"/>
        <v>230</v>
      </c>
      <c r="CP535">
        <f t="shared" si="69"/>
        <v>230</v>
      </c>
      <c r="CQ535">
        <f t="shared" si="69"/>
        <v>230</v>
      </c>
      <c r="CR535">
        <f t="shared" si="69"/>
        <v>230</v>
      </c>
      <c r="CS535">
        <f t="shared" si="69"/>
        <v>230</v>
      </c>
      <c r="CT535">
        <f t="shared" si="69"/>
        <v>230</v>
      </c>
      <c r="CU535">
        <f t="shared" si="69"/>
        <v>230</v>
      </c>
      <c r="CV535">
        <f t="shared" si="69"/>
        <v>230</v>
      </c>
    </row>
    <row r="536" spans="1:100" x14ac:dyDescent="0.25">
      <c r="A536" t="s">
        <v>4162</v>
      </c>
      <c r="B536">
        <v>-26081</v>
      </c>
      <c r="C536" t="s">
        <v>4163</v>
      </c>
      <c r="D536">
        <v>46993</v>
      </c>
      <c r="E536">
        <v>50149</v>
      </c>
      <c r="F536">
        <v>88</v>
      </c>
      <c r="G536">
        <v>2062382482</v>
      </c>
      <c r="H536">
        <v>-23</v>
      </c>
      <c r="I536">
        <v>115</v>
      </c>
      <c r="J536">
        <v>-3.19025587679376E+38</v>
      </c>
      <c r="K536">
        <v>62498</v>
      </c>
      <c r="L536">
        <v>56074</v>
      </c>
      <c r="M536">
        <v>-3.0109405546078131E+38</v>
      </c>
      <c r="N536" t="b">
        <v>0</v>
      </c>
      <c r="O536">
        <v>-653558652</v>
      </c>
      <c r="P536">
        <v>5653</v>
      </c>
      <c r="Q536">
        <v>22739</v>
      </c>
      <c r="R536">
        <v>3893005978</v>
      </c>
      <c r="S536">
        <v>2004227179</v>
      </c>
      <c r="T536">
        <v>135</v>
      </c>
      <c r="U536" t="b">
        <v>0</v>
      </c>
      <c r="V536">
        <v>6643</v>
      </c>
      <c r="W536" t="b">
        <v>0</v>
      </c>
      <c r="X536" t="b">
        <v>1</v>
      </c>
      <c r="Y536">
        <v>26346</v>
      </c>
      <c r="Z536">
        <v>242</v>
      </c>
      <c r="AA536">
        <v>-121127449</v>
      </c>
      <c r="AB536">
        <v>37087</v>
      </c>
      <c r="AC536">
        <v>-5.241249313972278E+37</v>
      </c>
      <c r="AD536">
        <v>115</v>
      </c>
      <c r="AE536">
        <v>51723</v>
      </c>
      <c r="AF536">
        <v>106</v>
      </c>
      <c r="AG536" t="b">
        <v>1</v>
      </c>
      <c r="AH536">
        <v>20487</v>
      </c>
      <c r="AI536">
        <v>35</v>
      </c>
      <c r="AJ536">
        <v>41989</v>
      </c>
      <c r="AK536">
        <v>-34</v>
      </c>
      <c r="AL536">
        <v>1.18579670813025E+37</v>
      </c>
      <c r="AM536">
        <v>-1457675044</v>
      </c>
      <c r="AN536" t="b">
        <v>0</v>
      </c>
      <c r="AO536">
        <v>-1350871483</v>
      </c>
      <c r="AP536">
        <v>1738416241</v>
      </c>
      <c r="AQ536">
        <v>1977871528</v>
      </c>
      <c r="AR536">
        <v>1567188972</v>
      </c>
      <c r="AS536">
        <v>-125</v>
      </c>
      <c r="AT536" t="s">
        <v>4164</v>
      </c>
      <c r="AU536">
        <v>97</v>
      </c>
      <c r="AV536" t="b">
        <v>1</v>
      </c>
      <c r="AW536">
        <v>42999</v>
      </c>
      <c r="AX536" t="b">
        <v>1</v>
      </c>
      <c r="AY536" t="s">
        <v>4165</v>
      </c>
      <c r="AZ536">
        <v>-4.177503330567874E+37</v>
      </c>
      <c r="BA536">
        <v>-19816</v>
      </c>
      <c r="BB536">
        <v>139</v>
      </c>
      <c r="BC536">
        <v>-27</v>
      </c>
      <c r="BD536">
        <v>2977</v>
      </c>
      <c r="BE536">
        <v>141</v>
      </c>
      <c r="BF536">
        <v>3755548584</v>
      </c>
      <c r="BG536">
        <v>4386</v>
      </c>
      <c r="BH536">
        <v>53</v>
      </c>
      <c r="BI536">
        <v>-74</v>
      </c>
      <c r="BJ536" t="s">
        <v>4166</v>
      </c>
      <c r="BK536">
        <v>239</v>
      </c>
      <c r="BL536">
        <v>16792</v>
      </c>
      <c r="BM536" t="s">
        <v>4167</v>
      </c>
      <c r="BN536" t="s">
        <v>4168</v>
      </c>
      <c r="BO536" t="b">
        <v>0</v>
      </c>
      <c r="BP536" t="s">
        <v>4169</v>
      </c>
      <c r="BQ536">
        <v>46</v>
      </c>
      <c r="BR536">
        <v>47022</v>
      </c>
      <c r="BS536">
        <f t="shared" si="66"/>
        <v>230</v>
      </c>
      <c r="BT536">
        <f t="shared" si="69"/>
        <v>230</v>
      </c>
      <c r="BU536">
        <f t="shared" si="69"/>
        <v>230</v>
      </c>
      <c r="BV536">
        <f t="shared" si="69"/>
        <v>230</v>
      </c>
      <c r="BW536">
        <f t="shared" si="69"/>
        <v>230</v>
      </c>
      <c r="BX536">
        <f t="shared" si="69"/>
        <v>230</v>
      </c>
      <c r="BY536">
        <f t="shared" si="69"/>
        <v>230</v>
      </c>
      <c r="BZ536">
        <f t="shared" si="69"/>
        <v>230</v>
      </c>
      <c r="CA536">
        <f t="shared" si="69"/>
        <v>230</v>
      </c>
      <c r="CB536">
        <f t="shared" si="69"/>
        <v>230</v>
      </c>
      <c r="CC536">
        <f t="shared" si="69"/>
        <v>230</v>
      </c>
      <c r="CD536">
        <f t="shared" si="69"/>
        <v>230</v>
      </c>
      <c r="CE536">
        <f t="shared" si="69"/>
        <v>230</v>
      </c>
      <c r="CF536">
        <f t="shared" si="69"/>
        <v>230</v>
      </c>
      <c r="CG536">
        <f t="shared" si="69"/>
        <v>230</v>
      </c>
      <c r="CH536">
        <f t="shared" si="69"/>
        <v>230</v>
      </c>
      <c r="CI536">
        <f t="shared" si="69"/>
        <v>230</v>
      </c>
      <c r="CJ536">
        <f t="shared" si="69"/>
        <v>230</v>
      </c>
      <c r="CK536">
        <f t="shared" si="69"/>
        <v>230</v>
      </c>
      <c r="CL536">
        <f t="shared" si="69"/>
        <v>230</v>
      </c>
      <c r="CM536">
        <f t="shared" si="69"/>
        <v>230</v>
      </c>
      <c r="CN536">
        <f t="shared" si="69"/>
        <v>230</v>
      </c>
      <c r="CO536">
        <f t="shared" si="69"/>
        <v>230</v>
      </c>
      <c r="CP536">
        <f t="shared" si="69"/>
        <v>230</v>
      </c>
      <c r="CQ536">
        <f t="shared" si="69"/>
        <v>230</v>
      </c>
      <c r="CR536">
        <f t="shared" si="69"/>
        <v>230</v>
      </c>
      <c r="CS536">
        <f t="shared" si="69"/>
        <v>230</v>
      </c>
      <c r="CT536">
        <f t="shared" si="69"/>
        <v>230</v>
      </c>
      <c r="CU536">
        <f t="shared" si="69"/>
        <v>230</v>
      </c>
      <c r="CV536">
        <f t="shared" si="69"/>
        <v>230</v>
      </c>
    </row>
    <row r="537" spans="1:100" x14ac:dyDescent="0.25">
      <c r="A537" t="s">
        <v>4170</v>
      </c>
      <c r="B537">
        <v>9434</v>
      </c>
      <c r="C537" t="s">
        <v>4171</v>
      </c>
      <c r="D537">
        <v>22810</v>
      </c>
      <c r="E537">
        <v>29268</v>
      </c>
      <c r="F537">
        <v>93</v>
      </c>
      <c r="G537">
        <v>437903604</v>
      </c>
      <c r="H537">
        <v>122</v>
      </c>
      <c r="I537">
        <v>-18</v>
      </c>
      <c r="J537">
        <v>-2.0534183055497812E+38</v>
      </c>
      <c r="K537">
        <v>63488</v>
      </c>
      <c r="L537">
        <v>1898</v>
      </c>
      <c r="M537">
        <v>-2.5067458099679451E+38</v>
      </c>
      <c r="N537" t="b">
        <v>1</v>
      </c>
      <c r="O537">
        <v>-1226862070</v>
      </c>
      <c r="P537">
        <v>29931</v>
      </c>
      <c r="Q537">
        <v>53334</v>
      </c>
      <c r="R537">
        <v>419550835</v>
      </c>
      <c r="S537">
        <v>3438122017</v>
      </c>
      <c r="T537">
        <v>208</v>
      </c>
      <c r="U537" t="b">
        <v>1</v>
      </c>
      <c r="V537">
        <v>28795</v>
      </c>
      <c r="W537" t="b">
        <v>1</v>
      </c>
      <c r="X537" t="b">
        <v>0</v>
      </c>
      <c r="Y537">
        <v>-31506</v>
      </c>
      <c r="Z537">
        <v>217</v>
      </c>
      <c r="AA537">
        <v>385275438</v>
      </c>
      <c r="AB537">
        <v>8436</v>
      </c>
      <c r="AC537">
        <v>-8.43990305115716E+37</v>
      </c>
      <c r="AD537">
        <v>55</v>
      </c>
      <c r="AE537">
        <v>20605</v>
      </c>
      <c r="AF537">
        <v>199</v>
      </c>
      <c r="AG537" t="b">
        <v>1</v>
      </c>
      <c r="AH537">
        <v>63741</v>
      </c>
      <c r="AI537">
        <v>-19</v>
      </c>
      <c r="AJ537">
        <v>42056</v>
      </c>
      <c r="AK537">
        <v>-99</v>
      </c>
      <c r="AL537">
        <v>-4.6400137371668039E+37</v>
      </c>
      <c r="AM537">
        <v>471094239</v>
      </c>
      <c r="AN537" t="b">
        <v>1</v>
      </c>
      <c r="AO537">
        <v>-933800519</v>
      </c>
      <c r="AP537">
        <v>591547836</v>
      </c>
      <c r="AQ537">
        <v>2920534707</v>
      </c>
      <c r="AR537">
        <v>1349718107</v>
      </c>
      <c r="AS537">
        <v>-93</v>
      </c>
      <c r="AT537" t="s">
        <v>4172</v>
      </c>
      <c r="AU537">
        <v>-14</v>
      </c>
      <c r="AV537" t="b">
        <v>0</v>
      </c>
      <c r="AW537">
        <v>7663</v>
      </c>
      <c r="AX537" t="b">
        <v>0</v>
      </c>
      <c r="AY537" t="s">
        <v>4173</v>
      </c>
      <c r="AZ537">
        <v>1.429200012682529E+38</v>
      </c>
      <c r="BA537">
        <v>-16112</v>
      </c>
      <c r="BB537">
        <v>26</v>
      </c>
      <c r="BC537">
        <v>27</v>
      </c>
      <c r="BD537">
        <v>2948</v>
      </c>
      <c r="BE537">
        <v>161</v>
      </c>
      <c r="BF537">
        <v>1688483044</v>
      </c>
      <c r="BG537">
        <v>25080</v>
      </c>
      <c r="BH537">
        <v>-81</v>
      </c>
      <c r="BI537">
        <v>23</v>
      </c>
      <c r="BJ537" t="s">
        <v>4174</v>
      </c>
      <c r="BK537">
        <v>43</v>
      </c>
      <c r="BL537">
        <v>39976</v>
      </c>
      <c r="BM537" t="s">
        <v>4175</v>
      </c>
      <c r="BN537" t="s">
        <v>4176</v>
      </c>
      <c r="BO537" t="b">
        <v>1</v>
      </c>
      <c r="BP537" t="s">
        <v>4177</v>
      </c>
      <c r="BQ537">
        <v>-40</v>
      </c>
      <c r="BR537">
        <v>60877</v>
      </c>
      <c r="BS537">
        <f t="shared" si="66"/>
        <v>230</v>
      </c>
      <c r="BT537">
        <f t="shared" si="69"/>
        <v>230</v>
      </c>
      <c r="BU537">
        <f t="shared" si="69"/>
        <v>230</v>
      </c>
      <c r="BV537">
        <f t="shared" si="69"/>
        <v>230</v>
      </c>
      <c r="BW537">
        <f t="shared" si="69"/>
        <v>230</v>
      </c>
      <c r="BX537">
        <f t="shared" si="69"/>
        <v>230</v>
      </c>
      <c r="BY537">
        <f t="shared" si="69"/>
        <v>230</v>
      </c>
      <c r="BZ537">
        <f t="shared" si="69"/>
        <v>230</v>
      </c>
      <c r="CA537">
        <f t="shared" si="69"/>
        <v>230</v>
      </c>
      <c r="CB537">
        <f t="shared" si="69"/>
        <v>230</v>
      </c>
      <c r="CC537">
        <f t="shared" si="69"/>
        <v>230</v>
      </c>
      <c r="CD537">
        <f t="shared" si="69"/>
        <v>230</v>
      </c>
      <c r="CE537">
        <f t="shared" si="69"/>
        <v>230</v>
      </c>
      <c r="CF537">
        <f t="shared" si="69"/>
        <v>230</v>
      </c>
      <c r="CG537">
        <f t="shared" si="69"/>
        <v>230</v>
      </c>
      <c r="CH537">
        <f t="shared" si="69"/>
        <v>230</v>
      </c>
      <c r="CI537">
        <f t="shared" si="69"/>
        <v>230</v>
      </c>
      <c r="CJ537">
        <f t="shared" si="69"/>
        <v>230</v>
      </c>
      <c r="CK537">
        <f t="shared" si="69"/>
        <v>230</v>
      </c>
      <c r="CL537">
        <f t="shared" si="69"/>
        <v>230</v>
      </c>
      <c r="CM537">
        <f t="shared" si="69"/>
        <v>230</v>
      </c>
      <c r="CN537">
        <f t="shared" si="69"/>
        <v>230</v>
      </c>
      <c r="CO537">
        <f t="shared" si="69"/>
        <v>230</v>
      </c>
      <c r="CP537">
        <f t="shared" si="69"/>
        <v>230</v>
      </c>
      <c r="CQ537">
        <f t="shared" si="69"/>
        <v>230</v>
      </c>
      <c r="CR537">
        <f t="shared" si="69"/>
        <v>230</v>
      </c>
      <c r="CS537">
        <f t="shared" si="69"/>
        <v>230</v>
      </c>
      <c r="CT537">
        <f t="shared" si="69"/>
        <v>230</v>
      </c>
      <c r="CU537">
        <f t="shared" si="69"/>
        <v>230</v>
      </c>
      <c r="CV537">
        <f t="shared" si="69"/>
        <v>230</v>
      </c>
    </row>
    <row r="538" spans="1:100" x14ac:dyDescent="0.25">
      <c r="A538" t="s">
        <v>4178</v>
      </c>
      <c r="B538">
        <v>-12728</v>
      </c>
      <c r="C538" t="s">
        <v>4179</v>
      </c>
      <c r="D538">
        <v>19756</v>
      </c>
      <c r="E538">
        <v>56547</v>
      </c>
      <c r="F538">
        <v>-31</v>
      </c>
      <c r="G538">
        <v>925756219</v>
      </c>
      <c r="H538">
        <v>-68</v>
      </c>
      <c r="I538">
        <v>-71</v>
      </c>
      <c r="J538">
        <v>-2.370805835643499E+38</v>
      </c>
      <c r="K538">
        <v>29680</v>
      </c>
      <c r="L538">
        <v>52494</v>
      </c>
      <c r="M538">
        <v>1.6895586135718041E+38</v>
      </c>
      <c r="N538" t="b">
        <v>1</v>
      </c>
      <c r="O538">
        <v>768534811</v>
      </c>
      <c r="P538">
        <v>19620</v>
      </c>
      <c r="Q538">
        <v>28686</v>
      </c>
      <c r="R538">
        <v>1243653667</v>
      </c>
      <c r="S538">
        <v>1210760375</v>
      </c>
      <c r="T538">
        <v>111</v>
      </c>
      <c r="U538" t="b">
        <v>1</v>
      </c>
      <c r="V538">
        <v>48174</v>
      </c>
      <c r="W538" t="b">
        <v>0</v>
      </c>
      <c r="X538" t="b">
        <v>0</v>
      </c>
      <c r="Y538">
        <v>-3967</v>
      </c>
      <c r="Z538">
        <v>44</v>
      </c>
      <c r="AA538">
        <v>-355024963</v>
      </c>
      <c r="AB538">
        <v>10584</v>
      </c>
      <c r="AC538">
        <v>-2.957495472784198E+38</v>
      </c>
      <c r="AD538">
        <v>5</v>
      </c>
      <c r="AE538">
        <v>43211</v>
      </c>
      <c r="AF538">
        <v>138</v>
      </c>
      <c r="AG538" t="b">
        <v>0</v>
      </c>
      <c r="AH538">
        <v>44266</v>
      </c>
      <c r="AI538">
        <v>9</v>
      </c>
      <c r="AJ538">
        <v>53756</v>
      </c>
      <c r="AK538">
        <v>-57</v>
      </c>
      <c r="AL538">
        <v>2.082840085371574E+38</v>
      </c>
      <c r="AM538">
        <v>83940408</v>
      </c>
      <c r="AN538" t="b">
        <v>1</v>
      </c>
      <c r="AO538">
        <v>1929156012</v>
      </c>
      <c r="AP538">
        <v>1529000733</v>
      </c>
      <c r="AQ538">
        <v>1868007352</v>
      </c>
      <c r="AR538">
        <v>359585310</v>
      </c>
      <c r="AS538">
        <v>124</v>
      </c>
      <c r="AT538" t="s">
        <v>4180</v>
      </c>
      <c r="AU538">
        <v>-120</v>
      </c>
      <c r="AV538" t="b">
        <v>0</v>
      </c>
      <c r="AW538">
        <v>61559</v>
      </c>
      <c r="AX538" t="b">
        <v>0</v>
      </c>
      <c r="AY538" t="s">
        <v>4181</v>
      </c>
      <c r="AZ538">
        <v>-1.0845075473282101E+38</v>
      </c>
      <c r="BA538">
        <v>-4235</v>
      </c>
      <c r="BB538">
        <v>132</v>
      </c>
      <c r="BC538">
        <v>-30</v>
      </c>
      <c r="BD538">
        <v>11043</v>
      </c>
      <c r="BE538">
        <v>146</v>
      </c>
      <c r="BF538">
        <v>3156486499</v>
      </c>
      <c r="BG538">
        <v>-14216</v>
      </c>
      <c r="BH538">
        <v>-48</v>
      </c>
      <c r="BI538">
        <v>-103</v>
      </c>
      <c r="BJ538" t="s">
        <v>4182</v>
      </c>
      <c r="BK538">
        <v>63</v>
      </c>
      <c r="BL538">
        <v>2196</v>
      </c>
      <c r="BM538" t="s">
        <v>607</v>
      </c>
      <c r="BN538" t="s">
        <v>273</v>
      </c>
      <c r="BO538" t="b">
        <v>1</v>
      </c>
      <c r="BP538" t="s">
        <v>4183</v>
      </c>
      <c r="BQ538">
        <v>12</v>
      </c>
      <c r="BR538">
        <v>14001</v>
      </c>
      <c r="BS538">
        <f t="shared" si="66"/>
        <v>230</v>
      </c>
      <c r="BT538">
        <f t="shared" si="69"/>
        <v>230</v>
      </c>
      <c r="BU538">
        <f t="shared" si="69"/>
        <v>230</v>
      </c>
      <c r="BV538">
        <f t="shared" si="69"/>
        <v>230</v>
      </c>
      <c r="BW538">
        <f t="shared" si="69"/>
        <v>230</v>
      </c>
      <c r="BX538">
        <f t="shared" si="69"/>
        <v>230</v>
      </c>
      <c r="BY538">
        <f t="shared" si="69"/>
        <v>230</v>
      </c>
      <c r="BZ538">
        <f t="shared" si="69"/>
        <v>230</v>
      </c>
      <c r="CA538">
        <f t="shared" si="69"/>
        <v>230</v>
      </c>
      <c r="CB538">
        <f t="shared" si="69"/>
        <v>230</v>
      </c>
      <c r="CC538">
        <f t="shared" si="69"/>
        <v>230</v>
      </c>
      <c r="CD538">
        <f t="shared" si="69"/>
        <v>230</v>
      </c>
      <c r="CE538">
        <f t="shared" si="69"/>
        <v>230</v>
      </c>
      <c r="CF538">
        <f t="shared" si="69"/>
        <v>230</v>
      </c>
      <c r="CG538">
        <f t="shared" si="69"/>
        <v>230</v>
      </c>
      <c r="CH538">
        <f t="shared" si="69"/>
        <v>230</v>
      </c>
      <c r="CI538">
        <f t="shared" si="69"/>
        <v>230</v>
      </c>
      <c r="CJ538">
        <f t="shared" si="69"/>
        <v>230</v>
      </c>
      <c r="CK538">
        <f t="shared" si="69"/>
        <v>230</v>
      </c>
      <c r="CL538">
        <f t="shared" si="69"/>
        <v>230</v>
      </c>
      <c r="CM538">
        <f t="shared" si="69"/>
        <v>230</v>
      </c>
      <c r="CN538">
        <f t="shared" si="69"/>
        <v>230</v>
      </c>
      <c r="CO538">
        <f t="shared" si="69"/>
        <v>230</v>
      </c>
      <c r="CP538">
        <f t="shared" si="69"/>
        <v>230</v>
      </c>
      <c r="CQ538">
        <f t="shared" si="69"/>
        <v>230</v>
      </c>
      <c r="CR538">
        <f t="shared" si="69"/>
        <v>230</v>
      </c>
      <c r="CS538">
        <f t="shared" si="69"/>
        <v>230</v>
      </c>
      <c r="CT538">
        <f t="shared" si="69"/>
        <v>230</v>
      </c>
      <c r="CU538">
        <f t="shared" si="69"/>
        <v>230</v>
      </c>
      <c r="CV538">
        <f t="shared" si="69"/>
        <v>230</v>
      </c>
    </row>
    <row r="539" spans="1:100" x14ac:dyDescent="0.25">
      <c r="A539" t="s">
        <v>4184</v>
      </c>
      <c r="B539">
        <v>-2782</v>
      </c>
      <c r="C539" t="s">
        <v>4185</v>
      </c>
      <c r="D539">
        <v>43727</v>
      </c>
      <c r="E539">
        <v>59888</v>
      </c>
      <c r="F539">
        <v>68</v>
      </c>
      <c r="G539">
        <v>925146801</v>
      </c>
      <c r="H539">
        <v>77</v>
      </c>
      <c r="I539">
        <v>12</v>
      </c>
      <c r="J539">
        <v>-1.8895452820799761E+38</v>
      </c>
      <c r="K539">
        <v>17298</v>
      </c>
      <c r="L539">
        <v>24254</v>
      </c>
      <c r="M539">
        <v>-2.7380724178567499E+38</v>
      </c>
      <c r="N539" t="b">
        <v>1</v>
      </c>
      <c r="O539">
        <v>-844860763</v>
      </c>
      <c r="P539">
        <v>-32598</v>
      </c>
      <c r="Q539">
        <v>16124</v>
      </c>
      <c r="R539">
        <v>1009784813</v>
      </c>
      <c r="S539">
        <v>1014759065</v>
      </c>
      <c r="T539">
        <v>141</v>
      </c>
      <c r="U539" t="b">
        <v>0</v>
      </c>
      <c r="V539">
        <v>44957</v>
      </c>
      <c r="W539" t="b">
        <v>0</v>
      </c>
      <c r="X539" t="b">
        <v>1</v>
      </c>
      <c r="Y539">
        <v>-31021</v>
      </c>
      <c r="Z539">
        <v>235</v>
      </c>
      <c r="AA539">
        <v>1951727910</v>
      </c>
      <c r="AB539">
        <v>21295</v>
      </c>
      <c r="AC539">
        <v>-2.7029670804107071E+38</v>
      </c>
      <c r="AD539">
        <v>23</v>
      </c>
      <c r="AE539">
        <v>55652</v>
      </c>
      <c r="AF539">
        <v>254</v>
      </c>
      <c r="AG539" t="b">
        <v>0</v>
      </c>
      <c r="AH539">
        <v>17484</v>
      </c>
      <c r="AI539">
        <v>-8</v>
      </c>
      <c r="AJ539">
        <v>42076</v>
      </c>
      <c r="AK539">
        <v>102</v>
      </c>
      <c r="AL539">
        <v>1.4158043904414639E+38</v>
      </c>
      <c r="AM539">
        <v>232277189</v>
      </c>
      <c r="AN539" t="b">
        <v>1</v>
      </c>
      <c r="AO539">
        <v>1503770549</v>
      </c>
      <c r="AP539">
        <v>1559343509</v>
      </c>
      <c r="AQ539">
        <v>3247379814</v>
      </c>
      <c r="AR539">
        <v>1199649870</v>
      </c>
      <c r="AS539">
        <v>-70</v>
      </c>
      <c r="AT539" t="s">
        <v>4186</v>
      </c>
      <c r="AU539">
        <v>-36</v>
      </c>
      <c r="AV539" t="b">
        <v>0</v>
      </c>
      <c r="AW539">
        <v>51391</v>
      </c>
      <c r="AX539" t="b">
        <v>0</v>
      </c>
      <c r="AY539" t="s">
        <v>4187</v>
      </c>
      <c r="AZ539">
        <v>-2.1209433402638661E+38</v>
      </c>
      <c r="BA539">
        <v>24876</v>
      </c>
      <c r="BB539">
        <v>207</v>
      </c>
      <c r="BC539">
        <v>-108</v>
      </c>
      <c r="BD539">
        <v>-15466</v>
      </c>
      <c r="BE539">
        <v>147</v>
      </c>
      <c r="BF539">
        <v>2457192141</v>
      </c>
      <c r="BG539">
        <v>-23025</v>
      </c>
      <c r="BH539">
        <v>81</v>
      </c>
      <c r="BI539">
        <v>-119</v>
      </c>
      <c r="BJ539" t="s">
        <v>4188</v>
      </c>
      <c r="BK539">
        <v>176</v>
      </c>
      <c r="BL539">
        <v>39185</v>
      </c>
      <c r="BM539" t="s">
        <v>4189</v>
      </c>
      <c r="BN539" t="s">
        <v>4190</v>
      </c>
      <c r="BO539" t="b">
        <v>0</v>
      </c>
      <c r="BP539" t="s">
        <v>4191</v>
      </c>
      <c r="BQ539">
        <v>121</v>
      </c>
      <c r="BR539">
        <v>16271</v>
      </c>
      <c r="BS539">
        <f t="shared" si="66"/>
        <v>230</v>
      </c>
      <c r="BT539">
        <f t="shared" si="69"/>
        <v>230</v>
      </c>
      <c r="BU539">
        <f t="shared" si="69"/>
        <v>230</v>
      </c>
      <c r="BV539">
        <f t="shared" si="69"/>
        <v>230</v>
      </c>
      <c r="BW539">
        <f t="shared" si="69"/>
        <v>230</v>
      </c>
      <c r="BX539">
        <f t="shared" si="69"/>
        <v>230</v>
      </c>
      <c r="BY539">
        <f t="shared" si="69"/>
        <v>230</v>
      </c>
      <c r="BZ539">
        <f t="shared" si="69"/>
        <v>230</v>
      </c>
      <c r="CA539">
        <f t="shared" si="69"/>
        <v>230</v>
      </c>
      <c r="CB539">
        <f t="shared" si="69"/>
        <v>230</v>
      </c>
      <c r="CC539">
        <f t="shared" si="69"/>
        <v>230</v>
      </c>
      <c r="CD539">
        <f t="shared" si="69"/>
        <v>230</v>
      </c>
      <c r="CE539">
        <f t="shared" si="69"/>
        <v>230</v>
      </c>
      <c r="CF539">
        <f t="shared" si="69"/>
        <v>230</v>
      </c>
      <c r="CG539">
        <f t="shared" si="69"/>
        <v>230</v>
      </c>
      <c r="CH539">
        <f t="shared" si="69"/>
        <v>230</v>
      </c>
      <c r="CI539">
        <f t="shared" si="69"/>
        <v>230</v>
      </c>
      <c r="CJ539">
        <f t="shared" si="69"/>
        <v>230</v>
      </c>
      <c r="CK539">
        <f t="shared" si="69"/>
        <v>230</v>
      </c>
      <c r="CL539">
        <f t="shared" si="69"/>
        <v>230</v>
      </c>
      <c r="CM539">
        <f t="shared" si="69"/>
        <v>230</v>
      </c>
      <c r="CN539">
        <f t="shared" si="69"/>
        <v>230</v>
      </c>
      <c r="CO539">
        <f t="shared" si="69"/>
        <v>230</v>
      </c>
      <c r="CP539">
        <f t="shared" si="69"/>
        <v>230</v>
      </c>
      <c r="CQ539">
        <f t="shared" si="69"/>
        <v>230</v>
      </c>
      <c r="CR539">
        <f t="shared" si="69"/>
        <v>230</v>
      </c>
      <c r="CS539">
        <f t="shared" si="69"/>
        <v>230</v>
      </c>
      <c r="CT539">
        <f t="shared" si="69"/>
        <v>230</v>
      </c>
      <c r="CU539">
        <f t="shared" si="69"/>
        <v>230</v>
      </c>
      <c r="CV539">
        <f t="shared" si="69"/>
        <v>230</v>
      </c>
    </row>
    <row r="540" spans="1:100" x14ac:dyDescent="0.25">
      <c r="A540" t="s">
        <v>4192</v>
      </c>
      <c r="B540">
        <v>-28953</v>
      </c>
      <c r="C540" t="s">
        <v>4193</v>
      </c>
      <c r="D540">
        <v>5234</v>
      </c>
      <c r="E540">
        <v>13339</v>
      </c>
      <c r="F540">
        <v>53</v>
      </c>
      <c r="G540">
        <v>1235820795</v>
      </c>
      <c r="H540">
        <v>29</v>
      </c>
      <c r="I540">
        <v>70</v>
      </c>
      <c r="J540">
        <v>-1.9637069738139339E+37</v>
      </c>
      <c r="K540">
        <v>48964</v>
      </c>
      <c r="L540">
        <v>5271</v>
      </c>
      <c r="M540">
        <v>2.5084898850412819E+38</v>
      </c>
      <c r="N540" t="b">
        <v>1</v>
      </c>
      <c r="O540">
        <v>-1244715055</v>
      </c>
      <c r="P540">
        <v>11386</v>
      </c>
      <c r="Q540">
        <v>57804</v>
      </c>
      <c r="R540">
        <v>760422979</v>
      </c>
      <c r="S540">
        <v>2604521461</v>
      </c>
      <c r="T540">
        <v>115</v>
      </c>
      <c r="U540" t="b">
        <v>0</v>
      </c>
      <c r="V540">
        <v>17197</v>
      </c>
      <c r="W540" t="b">
        <v>1</v>
      </c>
      <c r="X540" t="b">
        <v>0</v>
      </c>
      <c r="Y540">
        <v>-1180</v>
      </c>
      <c r="Z540">
        <v>175</v>
      </c>
      <c r="AA540">
        <v>631272711</v>
      </c>
      <c r="AB540">
        <v>29648</v>
      </c>
      <c r="AC540">
        <v>7.9435329660983334E+37</v>
      </c>
      <c r="AD540">
        <v>156</v>
      </c>
      <c r="AE540">
        <v>32520</v>
      </c>
      <c r="AF540">
        <v>34</v>
      </c>
      <c r="AG540" t="b">
        <v>0</v>
      </c>
      <c r="AH540">
        <v>55201</v>
      </c>
      <c r="AI540">
        <v>8</v>
      </c>
      <c r="AJ540">
        <v>20266</v>
      </c>
      <c r="AK540">
        <v>-127</v>
      </c>
      <c r="AL540">
        <v>1.6257233630222279E+38</v>
      </c>
      <c r="AM540">
        <v>1639361513</v>
      </c>
      <c r="AN540" t="b">
        <v>0</v>
      </c>
      <c r="AO540">
        <v>1879920084</v>
      </c>
      <c r="AP540">
        <v>399077669</v>
      </c>
      <c r="AQ540">
        <v>785864046</v>
      </c>
      <c r="AR540">
        <v>3193808166</v>
      </c>
      <c r="AS540">
        <v>39</v>
      </c>
      <c r="AT540" t="s">
        <v>4194</v>
      </c>
      <c r="AU540">
        <v>116</v>
      </c>
      <c r="AV540" t="b">
        <v>0</v>
      </c>
      <c r="AW540">
        <v>62530</v>
      </c>
      <c r="AX540" t="b">
        <v>1</v>
      </c>
      <c r="AY540" t="s">
        <v>4195</v>
      </c>
      <c r="AZ540">
        <v>3.3712957252780339E+38</v>
      </c>
      <c r="BA540">
        <v>6018</v>
      </c>
      <c r="BB540">
        <v>181</v>
      </c>
      <c r="BC540">
        <v>53</v>
      </c>
      <c r="BD540">
        <v>-29548</v>
      </c>
      <c r="BE540">
        <v>27</v>
      </c>
      <c r="BF540">
        <v>1356462227</v>
      </c>
      <c r="BG540">
        <v>16317</v>
      </c>
      <c r="BH540">
        <v>-118</v>
      </c>
      <c r="BI540">
        <v>62</v>
      </c>
      <c r="BJ540" t="s">
        <v>4196</v>
      </c>
      <c r="BK540">
        <v>156</v>
      </c>
      <c r="BL540">
        <v>42919</v>
      </c>
      <c r="BM540" t="s">
        <v>4197</v>
      </c>
      <c r="BN540" t="s">
        <v>4198</v>
      </c>
      <c r="BO540" t="b">
        <v>0</v>
      </c>
      <c r="BP540" t="s">
        <v>4199</v>
      </c>
      <c r="BQ540">
        <v>22</v>
      </c>
      <c r="BR540">
        <v>60860</v>
      </c>
      <c r="BS540">
        <f t="shared" si="66"/>
        <v>230</v>
      </c>
      <c r="BT540">
        <f t="shared" si="69"/>
        <v>230</v>
      </c>
      <c r="BU540">
        <f t="shared" si="69"/>
        <v>230</v>
      </c>
      <c r="BV540">
        <f t="shared" si="69"/>
        <v>230</v>
      </c>
      <c r="BW540">
        <f t="shared" si="69"/>
        <v>230</v>
      </c>
      <c r="BX540">
        <f t="shared" si="69"/>
        <v>230</v>
      </c>
      <c r="BY540">
        <f t="shared" si="69"/>
        <v>230</v>
      </c>
      <c r="BZ540">
        <f t="shared" si="69"/>
        <v>230</v>
      </c>
      <c r="CA540">
        <f t="shared" si="69"/>
        <v>230</v>
      </c>
      <c r="CB540">
        <f t="shared" si="69"/>
        <v>230</v>
      </c>
      <c r="CC540">
        <f t="shared" si="69"/>
        <v>230</v>
      </c>
      <c r="CD540">
        <f t="shared" si="69"/>
        <v>230</v>
      </c>
      <c r="CE540">
        <f t="shared" si="69"/>
        <v>230</v>
      </c>
      <c r="CF540">
        <f t="shared" si="69"/>
        <v>230</v>
      </c>
      <c r="CG540">
        <f t="shared" si="69"/>
        <v>230</v>
      </c>
      <c r="CH540">
        <f t="shared" si="69"/>
        <v>230</v>
      </c>
      <c r="CI540">
        <f t="shared" si="69"/>
        <v>230</v>
      </c>
      <c r="CJ540">
        <f t="shared" si="69"/>
        <v>230</v>
      </c>
      <c r="CK540">
        <f t="shared" si="69"/>
        <v>230</v>
      </c>
      <c r="CL540">
        <f t="shared" si="69"/>
        <v>230</v>
      </c>
      <c r="CM540">
        <f t="shared" si="69"/>
        <v>230</v>
      </c>
      <c r="CN540">
        <f t="shared" si="69"/>
        <v>230</v>
      </c>
      <c r="CO540">
        <f t="shared" si="69"/>
        <v>230</v>
      </c>
      <c r="CP540">
        <f t="shared" si="69"/>
        <v>230</v>
      </c>
      <c r="CQ540">
        <f t="shared" si="69"/>
        <v>230</v>
      </c>
      <c r="CR540">
        <f t="shared" si="69"/>
        <v>230</v>
      </c>
      <c r="CS540">
        <f t="shared" si="69"/>
        <v>230</v>
      </c>
      <c r="CT540">
        <f t="shared" si="69"/>
        <v>230</v>
      </c>
      <c r="CU540">
        <f t="shared" si="69"/>
        <v>230</v>
      </c>
      <c r="CV540">
        <f t="shared" si="69"/>
        <v>230</v>
      </c>
    </row>
    <row r="541" spans="1:100" x14ac:dyDescent="0.25">
      <c r="A541" t="s">
        <v>4200</v>
      </c>
      <c r="B541">
        <v>23273</v>
      </c>
      <c r="C541" t="s">
        <v>4201</v>
      </c>
      <c r="D541">
        <v>64868</v>
      </c>
      <c r="E541">
        <v>10351</v>
      </c>
      <c r="F541">
        <v>-71</v>
      </c>
      <c r="G541">
        <v>-1373908441</v>
      </c>
      <c r="H541">
        <v>69</v>
      </c>
      <c r="I541">
        <v>57</v>
      </c>
      <c r="J541">
        <v>2.0927084210635251E+37</v>
      </c>
      <c r="K541">
        <v>17245</v>
      </c>
      <c r="L541">
        <v>53730</v>
      </c>
      <c r="M541">
        <v>3.0583480887452759E+38</v>
      </c>
      <c r="N541" t="b">
        <v>1</v>
      </c>
      <c r="O541">
        <v>-1503901592</v>
      </c>
      <c r="P541">
        <v>30514</v>
      </c>
      <c r="Q541">
        <v>18622</v>
      </c>
      <c r="R541">
        <v>1723976501</v>
      </c>
      <c r="S541">
        <v>1850298105</v>
      </c>
      <c r="T541">
        <v>133</v>
      </c>
      <c r="U541" t="b">
        <v>0</v>
      </c>
      <c r="V541">
        <v>10686</v>
      </c>
      <c r="W541" t="b">
        <v>0</v>
      </c>
      <c r="X541" t="b">
        <v>1</v>
      </c>
      <c r="Y541">
        <v>-17121</v>
      </c>
      <c r="Z541">
        <v>236</v>
      </c>
      <c r="AA541">
        <v>-2090776705</v>
      </c>
      <c r="AB541">
        <v>12141</v>
      </c>
      <c r="AC541">
        <v>-7.9232116096919982E+37</v>
      </c>
      <c r="AD541">
        <v>182</v>
      </c>
      <c r="AE541">
        <v>23726</v>
      </c>
      <c r="AF541">
        <v>31</v>
      </c>
      <c r="AG541" t="b">
        <v>0</v>
      </c>
      <c r="AH541">
        <v>48926</v>
      </c>
      <c r="AI541">
        <v>-42</v>
      </c>
      <c r="AJ541">
        <v>11814</v>
      </c>
      <c r="AK541">
        <v>89</v>
      </c>
      <c r="AL541">
        <v>1.531343474332203E+38</v>
      </c>
      <c r="AM541">
        <v>-1278789367</v>
      </c>
      <c r="AN541" t="b">
        <v>1</v>
      </c>
      <c r="AO541">
        <v>252379445</v>
      </c>
      <c r="AP541">
        <v>2816835881</v>
      </c>
      <c r="AQ541">
        <v>2193376127</v>
      </c>
      <c r="AR541">
        <v>1212014800</v>
      </c>
      <c r="AS541">
        <v>-17</v>
      </c>
      <c r="AT541" t="s">
        <v>4202</v>
      </c>
      <c r="AU541">
        <v>-63</v>
      </c>
      <c r="AV541" t="b">
        <v>1</v>
      </c>
      <c r="AW541">
        <v>36096</v>
      </c>
      <c r="AX541" t="b">
        <v>1</v>
      </c>
      <c r="AY541" t="s">
        <v>4203</v>
      </c>
      <c r="AZ541">
        <v>-1.4777985968742951E+38</v>
      </c>
      <c r="BA541">
        <v>15588</v>
      </c>
      <c r="BB541">
        <v>96</v>
      </c>
      <c r="BC541">
        <v>-46</v>
      </c>
      <c r="BD541">
        <v>16953</v>
      </c>
      <c r="BE541">
        <v>80</v>
      </c>
      <c r="BF541">
        <v>834376656</v>
      </c>
      <c r="BG541">
        <v>25672</v>
      </c>
      <c r="BH541">
        <v>120</v>
      </c>
      <c r="BI541">
        <v>127</v>
      </c>
      <c r="BJ541" t="s">
        <v>4204</v>
      </c>
      <c r="BK541">
        <v>255</v>
      </c>
      <c r="BL541">
        <v>33</v>
      </c>
      <c r="BM541" t="s">
        <v>256</v>
      </c>
      <c r="BN541" t="s">
        <v>4205</v>
      </c>
      <c r="BO541" t="b">
        <v>1</v>
      </c>
      <c r="BP541" t="s">
        <v>4206</v>
      </c>
      <c r="BQ541">
        <v>44</v>
      </c>
      <c r="BR541">
        <v>38224</v>
      </c>
      <c r="BS541">
        <f t="shared" si="66"/>
        <v>230</v>
      </c>
      <c r="BT541">
        <f t="shared" si="69"/>
        <v>230</v>
      </c>
      <c r="BU541">
        <f t="shared" si="69"/>
        <v>230</v>
      </c>
      <c r="BV541">
        <f t="shared" si="69"/>
        <v>230</v>
      </c>
      <c r="BW541">
        <f t="shared" si="69"/>
        <v>230</v>
      </c>
      <c r="BX541">
        <f t="shared" si="69"/>
        <v>230</v>
      </c>
      <c r="BY541">
        <f t="shared" si="69"/>
        <v>230</v>
      </c>
      <c r="BZ541">
        <f t="shared" si="69"/>
        <v>230</v>
      </c>
      <c r="CA541">
        <f t="shared" si="69"/>
        <v>230</v>
      </c>
      <c r="CB541">
        <f t="shared" si="69"/>
        <v>230</v>
      </c>
      <c r="CC541">
        <f t="shared" si="69"/>
        <v>230</v>
      </c>
      <c r="CD541">
        <f t="shared" si="69"/>
        <v>230</v>
      </c>
      <c r="CE541">
        <f t="shared" si="69"/>
        <v>230</v>
      </c>
      <c r="CF541">
        <f t="shared" si="69"/>
        <v>230</v>
      </c>
      <c r="CG541">
        <f t="shared" si="69"/>
        <v>230</v>
      </c>
      <c r="CH541">
        <f t="shared" si="69"/>
        <v>230</v>
      </c>
      <c r="CI541">
        <f t="shared" si="69"/>
        <v>230</v>
      </c>
      <c r="CJ541">
        <f t="shared" si="69"/>
        <v>230</v>
      </c>
      <c r="CK541">
        <f t="shared" si="69"/>
        <v>230</v>
      </c>
      <c r="CL541">
        <f t="shared" si="69"/>
        <v>230</v>
      </c>
      <c r="CM541">
        <f t="shared" si="69"/>
        <v>230</v>
      </c>
      <c r="CN541">
        <f t="shared" si="69"/>
        <v>230</v>
      </c>
      <c r="CO541">
        <f t="shared" si="69"/>
        <v>230</v>
      </c>
      <c r="CP541">
        <f t="shared" si="69"/>
        <v>230</v>
      </c>
      <c r="CQ541">
        <f t="shared" si="69"/>
        <v>230</v>
      </c>
      <c r="CR541">
        <f t="shared" si="69"/>
        <v>230</v>
      </c>
      <c r="CS541">
        <f t="shared" si="69"/>
        <v>230</v>
      </c>
      <c r="CT541">
        <f t="shared" si="69"/>
        <v>230</v>
      </c>
      <c r="CU541">
        <f t="shared" si="69"/>
        <v>230</v>
      </c>
      <c r="CV541">
        <f t="shared" si="69"/>
        <v>230</v>
      </c>
    </row>
    <row r="542" spans="1:100" x14ac:dyDescent="0.25">
      <c r="A542" t="s">
        <v>4207</v>
      </c>
      <c r="B542">
        <v>28897</v>
      </c>
      <c r="C542" t="s">
        <v>4208</v>
      </c>
      <c r="D542">
        <v>63422</v>
      </c>
      <c r="E542">
        <v>63632</v>
      </c>
      <c r="F542">
        <v>95</v>
      </c>
      <c r="G542">
        <v>-493854083</v>
      </c>
      <c r="H542">
        <v>-20</v>
      </c>
      <c r="I542">
        <v>67</v>
      </c>
      <c r="J542">
        <v>1.1829752187707279E+38</v>
      </c>
      <c r="K542">
        <v>53818</v>
      </c>
      <c r="L542">
        <v>40786</v>
      </c>
      <c r="M542">
        <v>2.986620155266675E+38</v>
      </c>
      <c r="N542" t="b">
        <v>1</v>
      </c>
      <c r="O542">
        <v>-1468881898</v>
      </c>
      <c r="P542">
        <v>24805</v>
      </c>
      <c r="Q542">
        <v>11677</v>
      </c>
      <c r="R542">
        <v>2455621524</v>
      </c>
      <c r="S542">
        <v>2724871406</v>
      </c>
      <c r="T542">
        <v>253</v>
      </c>
      <c r="U542" t="b">
        <v>1</v>
      </c>
      <c r="V542">
        <v>41671</v>
      </c>
      <c r="W542" t="b">
        <v>1</v>
      </c>
      <c r="X542" t="b">
        <v>1</v>
      </c>
      <c r="Y542">
        <v>11813</v>
      </c>
      <c r="Z542">
        <v>192</v>
      </c>
      <c r="AA542">
        <v>1779196078</v>
      </c>
      <c r="AB542">
        <v>48160</v>
      </c>
      <c r="AC542">
        <v>4.9024022668533736E+37</v>
      </c>
      <c r="AD542">
        <v>28</v>
      </c>
      <c r="AE542">
        <v>2367</v>
      </c>
      <c r="AF542">
        <v>103</v>
      </c>
      <c r="AG542" t="b">
        <v>0</v>
      </c>
      <c r="AH542">
        <v>1909</v>
      </c>
      <c r="AI542">
        <v>-71</v>
      </c>
      <c r="AJ542">
        <v>22338</v>
      </c>
      <c r="AK542">
        <v>-73</v>
      </c>
      <c r="AL542">
        <v>-1.99269608585939E+37</v>
      </c>
      <c r="AM542">
        <v>-1457793236</v>
      </c>
      <c r="AN542" t="b">
        <v>0</v>
      </c>
      <c r="AO542">
        <v>1821922566</v>
      </c>
      <c r="AP542">
        <v>3415944329</v>
      </c>
      <c r="AQ542">
        <v>1712885513</v>
      </c>
      <c r="AR542">
        <v>1938449147</v>
      </c>
      <c r="AS542">
        <v>94</v>
      </c>
      <c r="AT542" t="s">
        <v>4209</v>
      </c>
      <c r="AU542">
        <v>72</v>
      </c>
      <c r="AV542" t="b">
        <v>0</v>
      </c>
      <c r="AW542">
        <v>29743</v>
      </c>
      <c r="AX542" t="b">
        <v>0</v>
      </c>
      <c r="AY542" t="s">
        <v>4210</v>
      </c>
      <c r="AZ542">
        <v>-3.16140591652557E+38</v>
      </c>
      <c r="BA542">
        <v>-5049</v>
      </c>
      <c r="BB542">
        <v>17</v>
      </c>
      <c r="BC542">
        <v>78</v>
      </c>
      <c r="BD542">
        <v>19829</v>
      </c>
      <c r="BE542">
        <v>188</v>
      </c>
      <c r="BF542">
        <v>3777389785</v>
      </c>
      <c r="BG542">
        <v>-31146</v>
      </c>
      <c r="BH542">
        <v>-18</v>
      </c>
      <c r="BI542">
        <v>79</v>
      </c>
      <c r="BJ542" t="s">
        <v>4211</v>
      </c>
      <c r="BK542">
        <v>99</v>
      </c>
      <c r="BL542">
        <v>52728</v>
      </c>
      <c r="BM542" t="s">
        <v>4212</v>
      </c>
      <c r="BN542" t="s">
        <v>4213</v>
      </c>
      <c r="BO542" t="b">
        <v>1</v>
      </c>
      <c r="BP542" t="s">
        <v>4214</v>
      </c>
      <c r="BQ542">
        <v>-85</v>
      </c>
      <c r="BR542">
        <v>3183</v>
      </c>
      <c r="BS542">
        <f t="shared" si="66"/>
        <v>230</v>
      </c>
      <c r="BT542">
        <f t="shared" si="69"/>
        <v>230</v>
      </c>
      <c r="BU542">
        <f t="shared" si="69"/>
        <v>230</v>
      </c>
      <c r="BV542">
        <f t="shared" si="69"/>
        <v>230</v>
      </c>
      <c r="BW542">
        <f t="shared" si="69"/>
        <v>230</v>
      </c>
      <c r="BX542">
        <f t="shared" si="69"/>
        <v>230</v>
      </c>
      <c r="BY542">
        <f t="shared" si="69"/>
        <v>230</v>
      </c>
      <c r="BZ542">
        <f t="shared" si="69"/>
        <v>230</v>
      </c>
      <c r="CA542">
        <f t="shared" si="69"/>
        <v>230</v>
      </c>
      <c r="CB542">
        <f t="shared" si="69"/>
        <v>230</v>
      </c>
      <c r="CC542">
        <f t="shared" si="69"/>
        <v>230</v>
      </c>
      <c r="CD542">
        <f t="shared" si="69"/>
        <v>230</v>
      </c>
      <c r="CE542">
        <f t="shared" si="69"/>
        <v>230</v>
      </c>
      <c r="CF542">
        <f t="shared" si="69"/>
        <v>230</v>
      </c>
      <c r="CG542">
        <f t="shared" si="69"/>
        <v>230</v>
      </c>
      <c r="CH542">
        <f t="shared" si="69"/>
        <v>230</v>
      </c>
      <c r="CI542">
        <f t="shared" si="69"/>
        <v>230</v>
      </c>
      <c r="CJ542">
        <f t="shared" si="69"/>
        <v>230</v>
      </c>
      <c r="CK542">
        <f t="shared" si="69"/>
        <v>230</v>
      </c>
      <c r="CL542">
        <f t="shared" si="69"/>
        <v>230</v>
      </c>
      <c r="CM542">
        <f t="shared" si="69"/>
        <v>230</v>
      </c>
      <c r="CN542">
        <f t="shared" si="69"/>
        <v>230</v>
      </c>
      <c r="CO542">
        <f t="shared" si="69"/>
        <v>230</v>
      </c>
      <c r="CP542">
        <f t="shared" si="69"/>
        <v>230</v>
      </c>
      <c r="CQ542">
        <f t="shared" si="69"/>
        <v>230</v>
      </c>
      <c r="CR542">
        <f t="shared" si="69"/>
        <v>230</v>
      </c>
      <c r="CS542">
        <f t="shared" si="69"/>
        <v>230</v>
      </c>
      <c r="CT542">
        <f t="shared" si="69"/>
        <v>230</v>
      </c>
      <c r="CU542">
        <f t="shared" si="69"/>
        <v>230</v>
      </c>
      <c r="CV542">
        <f t="shared" si="69"/>
        <v>230</v>
      </c>
    </row>
    <row r="543" spans="1:100" x14ac:dyDescent="0.25">
      <c r="A543" t="s">
        <v>4215</v>
      </c>
      <c r="B543">
        <v>-14301</v>
      </c>
      <c r="C543" t="s">
        <v>4216</v>
      </c>
      <c r="D543">
        <v>36650</v>
      </c>
      <c r="E543">
        <v>6348</v>
      </c>
      <c r="F543">
        <v>-51</v>
      </c>
      <c r="G543">
        <v>2103549566</v>
      </c>
      <c r="H543">
        <v>-83</v>
      </c>
      <c r="I543">
        <v>33</v>
      </c>
      <c r="J543">
        <v>-1.206410357820244E+38</v>
      </c>
      <c r="K543">
        <v>52749</v>
      </c>
      <c r="L543">
        <v>35969</v>
      </c>
      <c r="M543">
        <v>-1.268409374740886E+38</v>
      </c>
      <c r="N543" t="b">
        <v>0</v>
      </c>
      <c r="O543">
        <v>-2041857035</v>
      </c>
      <c r="P543">
        <v>-29600</v>
      </c>
      <c r="Q543">
        <v>24738</v>
      </c>
      <c r="R543">
        <v>2328394424</v>
      </c>
      <c r="S543">
        <v>629107803</v>
      </c>
      <c r="T543">
        <v>176</v>
      </c>
      <c r="U543" t="b">
        <v>0</v>
      </c>
      <c r="V543">
        <v>28712</v>
      </c>
      <c r="W543" t="b">
        <v>1</v>
      </c>
      <c r="X543" t="b">
        <v>0</v>
      </c>
      <c r="Y543">
        <v>-21746</v>
      </c>
      <c r="Z543">
        <v>19</v>
      </c>
      <c r="AA543">
        <v>-801512005</v>
      </c>
      <c r="AB543">
        <v>61556</v>
      </c>
      <c r="AC543">
        <v>2.5973410369924969E+38</v>
      </c>
      <c r="AD543">
        <v>111</v>
      </c>
      <c r="AE543">
        <v>44413</v>
      </c>
      <c r="AF543">
        <v>241</v>
      </c>
      <c r="AG543" t="b">
        <v>1</v>
      </c>
      <c r="AH543">
        <v>62808</v>
      </c>
      <c r="AI543">
        <v>101</v>
      </c>
      <c r="AJ543">
        <v>37044</v>
      </c>
      <c r="AK543">
        <v>13</v>
      </c>
      <c r="AL543">
        <v>-4.9968118996085287E+37</v>
      </c>
      <c r="AM543">
        <v>-1285826801</v>
      </c>
      <c r="AN543" t="b">
        <v>0</v>
      </c>
      <c r="AO543">
        <v>1839545635</v>
      </c>
      <c r="AP543">
        <v>2607709247</v>
      </c>
      <c r="AQ543">
        <v>174779307</v>
      </c>
      <c r="AR543">
        <v>27345657</v>
      </c>
      <c r="AS543">
        <v>12</v>
      </c>
      <c r="AT543" t="s">
        <v>4217</v>
      </c>
      <c r="AU543">
        <v>13</v>
      </c>
      <c r="AV543" t="b">
        <v>1</v>
      </c>
      <c r="AW543">
        <v>48799</v>
      </c>
      <c r="AX543" t="b">
        <v>1</v>
      </c>
      <c r="AY543" t="s">
        <v>4218</v>
      </c>
      <c r="AZ543">
        <v>-1.469693185808357E+38</v>
      </c>
      <c r="BA543">
        <v>-522</v>
      </c>
      <c r="BB543">
        <v>245</v>
      </c>
      <c r="BC543">
        <v>16</v>
      </c>
      <c r="BD543">
        <v>-3667</v>
      </c>
      <c r="BE543">
        <v>164</v>
      </c>
      <c r="BF543">
        <v>719004593</v>
      </c>
      <c r="BG543">
        <v>21056</v>
      </c>
      <c r="BH543">
        <v>19</v>
      </c>
      <c r="BI543">
        <v>-54</v>
      </c>
      <c r="BJ543" t="s">
        <v>4219</v>
      </c>
      <c r="BK543">
        <v>124</v>
      </c>
      <c r="BL543">
        <v>13345</v>
      </c>
      <c r="BM543" t="s">
        <v>4220</v>
      </c>
      <c r="BN543" t="s">
        <v>4221</v>
      </c>
      <c r="BO543" t="b">
        <v>1</v>
      </c>
      <c r="BP543" t="s">
        <v>4222</v>
      </c>
      <c r="BQ543">
        <v>-128</v>
      </c>
      <c r="BR543">
        <v>49832</v>
      </c>
      <c r="BS543">
        <f t="shared" si="66"/>
        <v>230</v>
      </c>
      <c r="BT543">
        <f t="shared" si="69"/>
        <v>230</v>
      </c>
      <c r="BU543">
        <f t="shared" ref="BT543:CV551" si="70">$BQ$2 + $BK$2</f>
        <v>230</v>
      </c>
      <c r="BV543">
        <f t="shared" si="70"/>
        <v>230</v>
      </c>
      <c r="BW543">
        <f t="shared" si="70"/>
        <v>230</v>
      </c>
      <c r="BX543">
        <f t="shared" si="70"/>
        <v>230</v>
      </c>
      <c r="BY543">
        <f t="shared" si="70"/>
        <v>230</v>
      </c>
      <c r="BZ543">
        <f t="shared" si="70"/>
        <v>230</v>
      </c>
      <c r="CA543">
        <f t="shared" si="70"/>
        <v>230</v>
      </c>
      <c r="CB543">
        <f t="shared" si="70"/>
        <v>230</v>
      </c>
      <c r="CC543">
        <f t="shared" si="70"/>
        <v>230</v>
      </c>
      <c r="CD543">
        <f t="shared" si="70"/>
        <v>230</v>
      </c>
      <c r="CE543">
        <f t="shared" si="70"/>
        <v>230</v>
      </c>
      <c r="CF543">
        <f t="shared" si="70"/>
        <v>230</v>
      </c>
      <c r="CG543">
        <f t="shared" si="70"/>
        <v>230</v>
      </c>
      <c r="CH543">
        <f t="shared" si="70"/>
        <v>230</v>
      </c>
      <c r="CI543">
        <f t="shared" si="70"/>
        <v>230</v>
      </c>
      <c r="CJ543">
        <f t="shared" si="70"/>
        <v>230</v>
      </c>
      <c r="CK543">
        <f t="shared" si="70"/>
        <v>230</v>
      </c>
      <c r="CL543">
        <f t="shared" si="70"/>
        <v>230</v>
      </c>
      <c r="CM543">
        <f t="shared" si="70"/>
        <v>230</v>
      </c>
      <c r="CN543">
        <f t="shared" si="70"/>
        <v>230</v>
      </c>
      <c r="CO543">
        <f t="shared" si="70"/>
        <v>230</v>
      </c>
      <c r="CP543">
        <f t="shared" si="70"/>
        <v>230</v>
      </c>
      <c r="CQ543">
        <f t="shared" si="70"/>
        <v>230</v>
      </c>
      <c r="CR543">
        <f t="shared" si="70"/>
        <v>230</v>
      </c>
      <c r="CS543">
        <f t="shared" si="70"/>
        <v>230</v>
      </c>
      <c r="CT543">
        <f t="shared" si="70"/>
        <v>230</v>
      </c>
      <c r="CU543">
        <f t="shared" si="70"/>
        <v>230</v>
      </c>
      <c r="CV543">
        <f t="shared" si="70"/>
        <v>230</v>
      </c>
    </row>
    <row r="544" spans="1:100" x14ac:dyDescent="0.25">
      <c r="A544" t="s">
        <v>256</v>
      </c>
      <c r="B544">
        <v>-14467</v>
      </c>
      <c r="C544" t="s">
        <v>4223</v>
      </c>
      <c r="D544">
        <v>1943</v>
      </c>
      <c r="E544">
        <v>13630</v>
      </c>
      <c r="F544">
        <v>-100</v>
      </c>
      <c r="G544">
        <v>1166181576</v>
      </c>
      <c r="H544">
        <v>41</v>
      </c>
      <c r="I544">
        <v>40</v>
      </c>
      <c r="J544">
        <v>1.9150522631688208E+38</v>
      </c>
      <c r="K544">
        <v>9864</v>
      </c>
      <c r="L544">
        <v>22014</v>
      </c>
      <c r="M544">
        <v>9.9394127552972732E+37</v>
      </c>
      <c r="N544" t="b">
        <v>0</v>
      </c>
      <c r="O544">
        <v>-1624247542</v>
      </c>
      <c r="P544">
        <v>-30540</v>
      </c>
      <c r="Q544">
        <v>44966</v>
      </c>
      <c r="R544">
        <v>1589837309</v>
      </c>
      <c r="S544">
        <v>3138391766</v>
      </c>
      <c r="T544">
        <v>10</v>
      </c>
      <c r="U544" t="b">
        <v>1</v>
      </c>
      <c r="V544">
        <v>8090</v>
      </c>
      <c r="W544" t="b">
        <v>0</v>
      </c>
      <c r="X544" t="b">
        <v>1</v>
      </c>
      <c r="Y544">
        <v>-5344</v>
      </c>
      <c r="Z544">
        <v>47</v>
      </c>
      <c r="AA544">
        <v>-1128755270</v>
      </c>
      <c r="AB544">
        <v>31526</v>
      </c>
      <c r="AC544">
        <v>-2.450692168273628E+38</v>
      </c>
      <c r="AD544">
        <v>19</v>
      </c>
      <c r="AE544">
        <v>21502</v>
      </c>
      <c r="AF544">
        <v>166</v>
      </c>
      <c r="AG544" t="b">
        <v>0</v>
      </c>
      <c r="AH544">
        <v>27813</v>
      </c>
      <c r="AI544">
        <v>-124</v>
      </c>
      <c r="AJ544">
        <v>25581</v>
      </c>
      <c r="AK544">
        <v>-103</v>
      </c>
      <c r="AL544">
        <v>-5.2778417695604464E+37</v>
      </c>
      <c r="AM544">
        <v>-1427662576</v>
      </c>
      <c r="AN544" t="b">
        <v>0</v>
      </c>
      <c r="AO544">
        <v>526101074</v>
      </c>
      <c r="AP544">
        <v>3726131997</v>
      </c>
      <c r="AQ544">
        <v>1108568701</v>
      </c>
      <c r="AR544">
        <v>3827648036</v>
      </c>
      <c r="AS544">
        <v>-16</v>
      </c>
      <c r="AT544" t="s">
        <v>4224</v>
      </c>
      <c r="AU544">
        <v>-36</v>
      </c>
      <c r="AV544" t="b">
        <v>0</v>
      </c>
      <c r="AW544">
        <v>59164</v>
      </c>
      <c r="AX544" t="b">
        <v>0</v>
      </c>
      <c r="AY544" t="s">
        <v>4225</v>
      </c>
      <c r="AZ544">
        <v>3.876175136186958E+37</v>
      </c>
      <c r="BA544">
        <v>31892</v>
      </c>
      <c r="BB544">
        <v>254</v>
      </c>
      <c r="BC544">
        <v>119</v>
      </c>
      <c r="BD544">
        <v>26732</v>
      </c>
      <c r="BE544">
        <v>101</v>
      </c>
      <c r="BF544">
        <v>1911121164</v>
      </c>
      <c r="BG544">
        <v>19837</v>
      </c>
      <c r="BH544">
        <v>-99</v>
      </c>
      <c r="BI544">
        <v>34</v>
      </c>
      <c r="BJ544" t="s">
        <v>4226</v>
      </c>
      <c r="BK544">
        <v>244</v>
      </c>
      <c r="BL544">
        <v>20200</v>
      </c>
      <c r="BM544" t="s">
        <v>4227</v>
      </c>
      <c r="BN544" t="s">
        <v>4228</v>
      </c>
      <c r="BO544" t="b">
        <v>1</v>
      </c>
      <c r="BP544" t="s">
        <v>4229</v>
      </c>
      <c r="BQ544">
        <v>-40</v>
      </c>
      <c r="BR544">
        <v>32505</v>
      </c>
      <c r="BS544">
        <f t="shared" si="66"/>
        <v>230</v>
      </c>
      <c r="BT544">
        <f t="shared" si="70"/>
        <v>230</v>
      </c>
      <c r="BU544">
        <f t="shared" si="70"/>
        <v>230</v>
      </c>
      <c r="BV544">
        <f t="shared" si="70"/>
        <v>230</v>
      </c>
      <c r="BW544">
        <f t="shared" si="70"/>
        <v>230</v>
      </c>
      <c r="BX544">
        <f t="shared" si="70"/>
        <v>230</v>
      </c>
      <c r="BY544">
        <f t="shared" si="70"/>
        <v>230</v>
      </c>
      <c r="BZ544">
        <f t="shared" si="70"/>
        <v>230</v>
      </c>
      <c r="CA544">
        <f t="shared" si="70"/>
        <v>230</v>
      </c>
      <c r="CB544">
        <f t="shared" si="70"/>
        <v>230</v>
      </c>
      <c r="CC544">
        <f t="shared" si="70"/>
        <v>230</v>
      </c>
      <c r="CD544">
        <f t="shared" si="70"/>
        <v>230</v>
      </c>
      <c r="CE544">
        <f t="shared" si="70"/>
        <v>230</v>
      </c>
      <c r="CF544">
        <f t="shared" si="70"/>
        <v>230</v>
      </c>
      <c r="CG544">
        <f t="shared" si="70"/>
        <v>230</v>
      </c>
      <c r="CH544">
        <f t="shared" si="70"/>
        <v>230</v>
      </c>
      <c r="CI544">
        <f t="shared" si="70"/>
        <v>230</v>
      </c>
      <c r="CJ544">
        <f t="shared" si="70"/>
        <v>230</v>
      </c>
      <c r="CK544">
        <f t="shared" si="70"/>
        <v>230</v>
      </c>
      <c r="CL544">
        <f t="shared" si="70"/>
        <v>230</v>
      </c>
      <c r="CM544">
        <f t="shared" si="70"/>
        <v>230</v>
      </c>
      <c r="CN544">
        <f t="shared" si="70"/>
        <v>230</v>
      </c>
      <c r="CO544">
        <f t="shared" si="70"/>
        <v>230</v>
      </c>
      <c r="CP544">
        <f t="shared" si="70"/>
        <v>230</v>
      </c>
      <c r="CQ544">
        <f t="shared" si="70"/>
        <v>230</v>
      </c>
      <c r="CR544">
        <f t="shared" si="70"/>
        <v>230</v>
      </c>
      <c r="CS544">
        <f t="shared" si="70"/>
        <v>230</v>
      </c>
      <c r="CT544">
        <f t="shared" si="70"/>
        <v>230</v>
      </c>
      <c r="CU544">
        <f t="shared" si="70"/>
        <v>230</v>
      </c>
      <c r="CV544">
        <f t="shared" si="70"/>
        <v>230</v>
      </c>
    </row>
    <row r="545" spans="1:100" x14ac:dyDescent="0.25">
      <c r="A545" t="s">
        <v>4230</v>
      </c>
      <c r="B545">
        <v>17500</v>
      </c>
      <c r="C545" t="s">
        <v>176</v>
      </c>
      <c r="D545">
        <v>61333</v>
      </c>
      <c r="E545">
        <v>55804</v>
      </c>
      <c r="F545">
        <v>-119</v>
      </c>
      <c r="G545">
        <v>323312810</v>
      </c>
      <c r="H545">
        <v>51</v>
      </c>
      <c r="I545">
        <v>123</v>
      </c>
      <c r="J545">
        <v>4.9153564253408972E+37</v>
      </c>
      <c r="K545">
        <v>39074</v>
      </c>
      <c r="L545">
        <v>27445</v>
      </c>
      <c r="M545">
        <v>2.5841231655897459E+38</v>
      </c>
      <c r="N545" t="b">
        <v>1</v>
      </c>
      <c r="O545">
        <v>1719712480</v>
      </c>
      <c r="P545">
        <v>2525</v>
      </c>
      <c r="Q545">
        <v>16011</v>
      </c>
      <c r="R545">
        <v>2873915567</v>
      </c>
      <c r="S545">
        <v>3584628484</v>
      </c>
      <c r="T545">
        <v>140</v>
      </c>
      <c r="U545" t="b">
        <v>1</v>
      </c>
      <c r="V545">
        <v>38069</v>
      </c>
      <c r="W545" t="b">
        <v>1</v>
      </c>
      <c r="X545" t="b">
        <v>0</v>
      </c>
      <c r="Y545">
        <v>26152</v>
      </c>
      <c r="Z545">
        <v>240</v>
      </c>
      <c r="AA545">
        <v>375448200</v>
      </c>
      <c r="AB545">
        <v>51382</v>
      </c>
      <c r="AC545">
        <v>-4.6177472367389682E+37</v>
      </c>
      <c r="AD545">
        <v>25</v>
      </c>
      <c r="AE545">
        <v>7629</v>
      </c>
      <c r="AF545">
        <v>186</v>
      </c>
      <c r="AG545" t="b">
        <v>0</v>
      </c>
      <c r="AH545">
        <v>18228</v>
      </c>
      <c r="AI545">
        <v>32</v>
      </c>
      <c r="AJ545">
        <v>37027</v>
      </c>
      <c r="AK545">
        <v>88</v>
      </c>
      <c r="AL545">
        <v>1.214169825242623E+38</v>
      </c>
      <c r="AM545">
        <v>733125310</v>
      </c>
      <c r="AN545" t="b">
        <v>1</v>
      </c>
      <c r="AO545">
        <v>1693062616</v>
      </c>
      <c r="AP545">
        <v>760831139</v>
      </c>
      <c r="AQ545">
        <v>1321389692</v>
      </c>
      <c r="AR545">
        <v>1358747391</v>
      </c>
      <c r="AS545">
        <v>-79</v>
      </c>
      <c r="AT545" t="s">
        <v>4231</v>
      </c>
      <c r="AU545">
        <v>-26</v>
      </c>
      <c r="AV545" t="b">
        <v>0</v>
      </c>
      <c r="AW545">
        <v>16941</v>
      </c>
      <c r="AX545" t="b">
        <v>0</v>
      </c>
      <c r="AY545" t="s">
        <v>4232</v>
      </c>
      <c r="AZ545">
        <v>3.281946802232985E+38</v>
      </c>
      <c r="BA545">
        <v>12976</v>
      </c>
      <c r="BB545">
        <v>211</v>
      </c>
      <c r="BC545">
        <v>117</v>
      </c>
      <c r="BD545">
        <v>58</v>
      </c>
      <c r="BE545">
        <v>45</v>
      </c>
      <c r="BF545">
        <v>2928842894</v>
      </c>
      <c r="BG545">
        <v>5533</v>
      </c>
      <c r="BH545">
        <v>68</v>
      </c>
      <c r="BI545">
        <v>126</v>
      </c>
      <c r="BJ545" t="s">
        <v>4233</v>
      </c>
      <c r="BK545">
        <v>41</v>
      </c>
      <c r="BL545">
        <v>40524</v>
      </c>
      <c r="BM545" t="s">
        <v>4234</v>
      </c>
      <c r="BN545" t="s">
        <v>4235</v>
      </c>
      <c r="BO545" t="b">
        <v>1</v>
      </c>
      <c r="BP545" t="s">
        <v>4236</v>
      </c>
      <c r="BQ545">
        <v>11</v>
      </c>
      <c r="BR545">
        <v>37240</v>
      </c>
      <c r="BS545">
        <f t="shared" si="66"/>
        <v>230</v>
      </c>
      <c r="BT545">
        <f t="shared" si="70"/>
        <v>230</v>
      </c>
      <c r="BU545">
        <f t="shared" si="70"/>
        <v>230</v>
      </c>
      <c r="BV545">
        <f t="shared" si="70"/>
        <v>230</v>
      </c>
      <c r="BW545">
        <f t="shared" si="70"/>
        <v>230</v>
      </c>
      <c r="BX545">
        <f t="shared" si="70"/>
        <v>230</v>
      </c>
      <c r="BY545">
        <f t="shared" si="70"/>
        <v>230</v>
      </c>
      <c r="BZ545">
        <f t="shared" si="70"/>
        <v>230</v>
      </c>
      <c r="CA545">
        <f t="shared" si="70"/>
        <v>230</v>
      </c>
      <c r="CB545">
        <f t="shared" si="70"/>
        <v>230</v>
      </c>
      <c r="CC545">
        <f t="shared" si="70"/>
        <v>230</v>
      </c>
      <c r="CD545">
        <f t="shared" si="70"/>
        <v>230</v>
      </c>
      <c r="CE545">
        <f t="shared" si="70"/>
        <v>230</v>
      </c>
      <c r="CF545">
        <f t="shared" si="70"/>
        <v>230</v>
      </c>
      <c r="CG545">
        <f t="shared" si="70"/>
        <v>230</v>
      </c>
      <c r="CH545">
        <f t="shared" si="70"/>
        <v>230</v>
      </c>
      <c r="CI545">
        <f t="shared" si="70"/>
        <v>230</v>
      </c>
      <c r="CJ545">
        <f t="shared" si="70"/>
        <v>230</v>
      </c>
      <c r="CK545">
        <f t="shared" si="70"/>
        <v>230</v>
      </c>
      <c r="CL545">
        <f t="shared" si="70"/>
        <v>230</v>
      </c>
      <c r="CM545">
        <f t="shared" si="70"/>
        <v>230</v>
      </c>
      <c r="CN545">
        <f t="shared" si="70"/>
        <v>230</v>
      </c>
      <c r="CO545">
        <f t="shared" si="70"/>
        <v>230</v>
      </c>
      <c r="CP545">
        <f t="shared" si="70"/>
        <v>230</v>
      </c>
      <c r="CQ545">
        <f t="shared" si="70"/>
        <v>230</v>
      </c>
      <c r="CR545">
        <f t="shared" si="70"/>
        <v>230</v>
      </c>
      <c r="CS545">
        <f t="shared" si="70"/>
        <v>230</v>
      </c>
      <c r="CT545">
        <f t="shared" si="70"/>
        <v>230</v>
      </c>
      <c r="CU545">
        <f t="shared" si="70"/>
        <v>230</v>
      </c>
      <c r="CV545">
        <f t="shared" si="70"/>
        <v>230</v>
      </c>
    </row>
    <row r="546" spans="1:100" x14ac:dyDescent="0.25">
      <c r="A546" t="s">
        <v>4237</v>
      </c>
      <c r="B546">
        <v>-11429</v>
      </c>
      <c r="C546" t="s">
        <v>4238</v>
      </c>
      <c r="D546">
        <v>10131</v>
      </c>
      <c r="E546">
        <v>44699</v>
      </c>
      <c r="F546">
        <v>-112</v>
      </c>
      <c r="G546">
        <v>-1598899342</v>
      </c>
      <c r="H546">
        <v>-62</v>
      </c>
      <c r="I546">
        <v>89</v>
      </c>
      <c r="J546">
        <v>-1.466010278087856E+38</v>
      </c>
      <c r="K546">
        <v>579</v>
      </c>
      <c r="L546">
        <v>49494</v>
      </c>
      <c r="M546">
        <v>-5.4213679460789261E+37</v>
      </c>
      <c r="N546" t="b">
        <v>1</v>
      </c>
      <c r="O546">
        <v>-1743045471</v>
      </c>
      <c r="P546">
        <v>-450</v>
      </c>
      <c r="Q546">
        <v>11672</v>
      </c>
      <c r="R546">
        <v>460534832</v>
      </c>
      <c r="S546">
        <v>484280285</v>
      </c>
      <c r="T546">
        <v>70</v>
      </c>
      <c r="U546" t="b">
        <v>1</v>
      </c>
      <c r="V546">
        <v>59826</v>
      </c>
      <c r="W546" t="b">
        <v>0</v>
      </c>
      <c r="X546" t="b">
        <v>0</v>
      </c>
      <c r="Y546">
        <v>15660</v>
      </c>
      <c r="Z546">
        <v>67</v>
      </c>
      <c r="AA546">
        <v>1567791016</v>
      </c>
      <c r="AB546">
        <v>22652</v>
      </c>
      <c r="AC546">
        <v>1.079825456934825E+38</v>
      </c>
      <c r="AD546">
        <v>245</v>
      </c>
      <c r="AE546">
        <v>2451</v>
      </c>
      <c r="AF546">
        <v>44</v>
      </c>
      <c r="AG546" t="b">
        <v>1</v>
      </c>
      <c r="AH546">
        <v>41940</v>
      </c>
      <c r="AI546">
        <v>-86</v>
      </c>
      <c r="AJ546">
        <v>23232</v>
      </c>
      <c r="AK546">
        <v>-39</v>
      </c>
      <c r="AL546">
        <v>8.0344571076075996E+37</v>
      </c>
      <c r="AM546">
        <v>122418811</v>
      </c>
      <c r="AN546" t="b">
        <v>1</v>
      </c>
      <c r="AO546">
        <v>-1245845574</v>
      </c>
      <c r="AP546">
        <v>1867503254</v>
      </c>
      <c r="AQ546">
        <v>2655180839</v>
      </c>
      <c r="AR546">
        <v>1246426983</v>
      </c>
      <c r="AS546">
        <v>59</v>
      </c>
      <c r="AT546" t="s">
        <v>4239</v>
      </c>
      <c r="AU546">
        <v>27</v>
      </c>
      <c r="AV546" t="b">
        <v>1</v>
      </c>
      <c r="AW546">
        <v>13751</v>
      </c>
      <c r="AX546" t="b">
        <v>0</v>
      </c>
      <c r="AY546" t="s">
        <v>4240</v>
      </c>
      <c r="AZ546">
        <v>-1.4547963588190219E+38</v>
      </c>
      <c r="BA546">
        <v>10280</v>
      </c>
      <c r="BB546">
        <v>55</v>
      </c>
      <c r="BC546">
        <v>-27</v>
      </c>
      <c r="BD546">
        <v>16228</v>
      </c>
      <c r="BE546">
        <v>26</v>
      </c>
      <c r="BF546">
        <v>4142419422</v>
      </c>
      <c r="BG546">
        <v>18969</v>
      </c>
      <c r="BH546">
        <v>73</v>
      </c>
      <c r="BI546">
        <v>98</v>
      </c>
      <c r="BJ546" t="s">
        <v>4241</v>
      </c>
      <c r="BK546">
        <v>167</v>
      </c>
      <c r="BL546">
        <v>29058</v>
      </c>
      <c r="BM546" t="s">
        <v>4242</v>
      </c>
      <c r="BN546" t="s">
        <v>4243</v>
      </c>
      <c r="BO546" t="b">
        <v>0</v>
      </c>
      <c r="BP546" t="s">
        <v>4244</v>
      </c>
      <c r="BQ546">
        <v>116</v>
      </c>
      <c r="BR546">
        <v>38806</v>
      </c>
      <c r="BS546">
        <f t="shared" si="66"/>
        <v>230</v>
      </c>
      <c r="BT546">
        <f t="shared" si="70"/>
        <v>230</v>
      </c>
      <c r="BU546">
        <f t="shared" si="70"/>
        <v>230</v>
      </c>
      <c r="BV546">
        <f t="shared" si="70"/>
        <v>230</v>
      </c>
      <c r="BW546">
        <f t="shared" si="70"/>
        <v>230</v>
      </c>
      <c r="BX546">
        <f t="shared" si="70"/>
        <v>230</v>
      </c>
      <c r="BY546">
        <f t="shared" si="70"/>
        <v>230</v>
      </c>
      <c r="BZ546">
        <f t="shared" si="70"/>
        <v>230</v>
      </c>
      <c r="CA546">
        <f t="shared" si="70"/>
        <v>230</v>
      </c>
      <c r="CB546">
        <f t="shared" si="70"/>
        <v>230</v>
      </c>
      <c r="CC546">
        <f t="shared" si="70"/>
        <v>230</v>
      </c>
      <c r="CD546">
        <f t="shared" si="70"/>
        <v>230</v>
      </c>
      <c r="CE546">
        <f t="shared" si="70"/>
        <v>230</v>
      </c>
      <c r="CF546">
        <f t="shared" si="70"/>
        <v>230</v>
      </c>
      <c r="CG546">
        <f t="shared" si="70"/>
        <v>230</v>
      </c>
      <c r="CH546">
        <f t="shared" si="70"/>
        <v>230</v>
      </c>
      <c r="CI546">
        <f t="shared" si="70"/>
        <v>230</v>
      </c>
      <c r="CJ546">
        <f t="shared" si="70"/>
        <v>230</v>
      </c>
      <c r="CK546">
        <f t="shared" si="70"/>
        <v>230</v>
      </c>
      <c r="CL546">
        <f t="shared" si="70"/>
        <v>230</v>
      </c>
      <c r="CM546">
        <f t="shared" si="70"/>
        <v>230</v>
      </c>
      <c r="CN546">
        <f t="shared" si="70"/>
        <v>230</v>
      </c>
      <c r="CO546">
        <f t="shared" si="70"/>
        <v>230</v>
      </c>
      <c r="CP546">
        <f t="shared" si="70"/>
        <v>230</v>
      </c>
      <c r="CQ546">
        <f t="shared" si="70"/>
        <v>230</v>
      </c>
      <c r="CR546">
        <f t="shared" si="70"/>
        <v>230</v>
      </c>
      <c r="CS546">
        <f t="shared" si="70"/>
        <v>230</v>
      </c>
      <c r="CT546">
        <f t="shared" si="70"/>
        <v>230</v>
      </c>
      <c r="CU546">
        <f t="shared" si="70"/>
        <v>230</v>
      </c>
      <c r="CV546">
        <f t="shared" si="70"/>
        <v>230</v>
      </c>
    </row>
    <row r="547" spans="1:100" x14ac:dyDescent="0.25">
      <c r="A547" t="s">
        <v>4245</v>
      </c>
      <c r="B547">
        <v>21603</v>
      </c>
      <c r="C547" t="s">
        <v>4246</v>
      </c>
      <c r="D547">
        <v>4652</v>
      </c>
      <c r="E547">
        <v>15604</v>
      </c>
      <c r="F547">
        <v>-77</v>
      </c>
      <c r="G547">
        <v>1741812651</v>
      </c>
      <c r="H547">
        <v>-82</v>
      </c>
      <c r="I547">
        <v>74</v>
      </c>
      <c r="J547">
        <v>-2.5988283912144748E+38</v>
      </c>
      <c r="K547">
        <v>36229</v>
      </c>
      <c r="L547">
        <v>11174</v>
      </c>
      <c r="M547">
        <v>-2.8730473515571859E+38</v>
      </c>
      <c r="N547" t="b">
        <v>0</v>
      </c>
      <c r="O547">
        <v>-1450888283</v>
      </c>
      <c r="P547">
        <v>19806</v>
      </c>
      <c r="Q547">
        <v>51328</v>
      </c>
      <c r="R547">
        <v>1357011556</v>
      </c>
      <c r="S547">
        <v>1427415426</v>
      </c>
      <c r="T547">
        <v>5</v>
      </c>
      <c r="U547" t="b">
        <v>0</v>
      </c>
      <c r="V547">
        <v>1940</v>
      </c>
      <c r="W547" t="b">
        <v>0</v>
      </c>
      <c r="X547" t="b">
        <v>0</v>
      </c>
      <c r="Y547">
        <v>-10817</v>
      </c>
      <c r="Z547">
        <v>183</v>
      </c>
      <c r="AA547">
        <v>1981687691</v>
      </c>
      <c r="AB547">
        <v>61614</v>
      </c>
      <c r="AC547">
        <v>-2.909805899134515E+38</v>
      </c>
      <c r="AD547">
        <v>64</v>
      </c>
      <c r="AE547">
        <v>16410</v>
      </c>
      <c r="AF547">
        <v>4</v>
      </c>
      <c r="AG547" t="b">
        <v>0</v>
      </c>
      <c r="AH547">
        <v>54403</v>
      </c>
      <c r="AI547">
        <v>63</v>
      </c>
      <c r="AJ547">
        <v>44025</v>
      </c>
      <c r="AK547">
        <v>107</v>
      </c>
      <c r="AL547">
        <v>-2.9917252557188079E+38</v>
      </c>
      <c r="AM547">
        <v>-1948883825</v>
      </c>
      <c r="AN547" t="b">
        <v>0</v>
      </c>
      <c r="AO547">
        <v>2135915748</v>
      </c>
      <c r="AP547">
        <v>2098906085</v>
      </c>
      <c r="AQ547">
        <v>293149713</v>
      </c>
      <c r="AR547">
        <v>3184862995</v>
      </c>
      <c r="AS547">
        <v>-106</v>
      </c>
      <c r="AT547" t="s">
        <v>4247</v>
      </c>
      <c r="AU547">
        <v>-2</v>
      </c>
      <c r="AV547" t="b">
        <v>0</v>
      </c>
      <c r="AW547">
        <v>9150</v>
      </c>
      <c r="AX547" t="b">
        <v>1</v>
      </c>
      <c r="AY547" t="s">
        <v>4248</v>
      </c>
      <c r="AZ547">
        <v>-2.526629988243001E+38</v>
      </c>
      <c r="BA547">
        <v>31738</v>
      </c>
      <c r="BB547">
        <v>167</v>
      </c>
      <c r="BC547">
        <v>-62</v>
      </c>
      <c r="BD547">
        <v>-3436</v>
      </c>
      <c r="BE547">
        <v>134</v>
      </c>
      <c r="BF547">
        <v>1608597681</v>
      </c>
      <c r="BG547">
        <v>-18465</v>
      </c>
      <c r="BH547">
        <v>3</v>
      </c>
      <c r="BI547">
        <v>-13</v>
      </c>
      <c r="BJ547" t="s">
        <v>4249</v>
      </c>
      <c r="BK547">
        <v>162</v>
      </c>
      <c r="BL547">
        <v>12051</v>
      </c>
      <c r="BM547" t="s">
        <v>4250</v>
      </c>
      <c r="BN547" t="s">
        <v>4251</v>
      </c>
      <c r="BO547" t="b">
        <v>0</v>
      </c>
      <c r="BP547" t="s">
        <v>4252</v>
      </c>
      <c r="BQ547">
        <v>12</v>
      </c>
      <c r="BR547">
        <v>43875</v>
      </c>
      <c r="BS547">
        <f t="shared" si="66"/>
        <v>230</v>
      </c>
      <c r="BT547">
        <f t="shared" si="70"/>
        <v>230</v>
      </c>
      <c r="BU547">
        <f t="shared" si="70"/>
        <v>230</v>
      </c>
      <c r="BV547">
        <f t="shared" si="70"/>
        <v>230</v>
      </c>
      <c r="BW547">
        <f t="shared" si="70"/>
        <v>230</v>
      </c>
      <c r="BX547">
        <f t="shared" si="70"/>
        <v>230</v>
      </c>
      <c r="BY547">
        <f t="shared" si="70"/>
        <v>230</v>
      </c>
      <c r="BZ547">
        <f t="shared" si="70"/>
        <v>230</v>
      </c>
      <c r="CA547">
        <f t="shared" si="70"/>
        <v>230</v>
      </c>
      <c r="CB547">
        <f t="shared" si="70"/>
        <v>230</v>
      </c>
      <c r="CC547">
        <f t="shared" si="70"/>
        <v>230</v>
      </c>
      <c r="CD547">
        <f t="shared" si="70"/>
        <v>230</v>
      </c>
      <c r="CE547">
        <f t="shared" si="70"/>
        <v>230</v>
      </c>
      <c r="CF547">
        <f t="shared" si="70"/>
        <v>230</v>
      </c>
      <c r="CG547">
        <f t="shared" si="70"/>
        <v>230</v>
      </c>
      <c r="CH547">
        <f t="shared" si="70"/>
        <v>230</v>
      </c>
      <c r="CI547">
        <f t="shared" si="70"/>
        <v>230</v>
      </c>
      <c r="CJ547">
        <f t="shared" si="70"/>
        <v>230</v>
      </c>
      <c r="CK547">
        <f t="shared" si="70"/>
        <v>230</v>
      </c>
      <c r="CL547">
        <f t="shared" si="70"/>
        <v>230</v>
      </c>
      <c r="CM547">
        <f t="shared" si="70"/>
        <v>230</v>
      </c>
      <c r="CN547">
        <f t="shared" si="70"/>
        <v>230</v>
      </c>
      <c r="CO547">
        <f t="shared" si="70"/>
        <v>230</v>
      </c>
      <c r="CP547">
        <f t="shared" si="70"/>
        <v>230</v>
      </c>
      <c r="CQ547">
        <f t="shared" si="70"/>
        <v>230</v>
      </c>
      <c r="CR547">
        <f t="shared" si="70"/>
        <v>230</v>
      </c>
      <c r="CS547">
        <f t="shared" si="70"/>
        <v>230</v>
      </c>
      <c r="CT547">
        <f t="shared" si="70"/>
        <v>230</v>
      </c>
      <c r="CU547">
        <f t="shared" si="70"/>
        <v>230</v>
      </c>
      <c r="CV547">
        <f t="shared" si="70"/>
        <v>230</v>
      </c>
    </row>
    <row r="548" spans="1:100" x14ac:dyDescent="0.25">
      <c r="A548" t="s">
        <v>4253</v>
      </c>
      <c r="B548">
        <v>-5182</v>
      </c>
      <c r="C548" t="s">
        <v>4254</v>
      </c>
      <c r="D548">
        <v>4801</v>
      </c>
      <c r="E548">
        <v>3077</v>
      </c>
      <c r="F548">
        <v>82</v>
      </c>
      <c r="G548">
        <v>2128828701</v>
      </c>
      <c r="H548">
        <v>101</v>
      </c>
      <c r="I548">
        <v>-15</v>
      </c>
      <c r="J548">
        <v>-1.6394702755760451E+38</v>
      </c>
      <c r="K548">
        <v>45209</v>
      </c>
      <c r="L548">
        <v>15599</v>
      </c>
      <c r="M548">
        <v>4.222525546986914E+37</v>
      </c>
      <c r="N548" t="b">
        <v>1</v>
      </c>
      <c r="O548">
        <v>-1099105632</v>
      </c>
      <c r="P548">
        <v>-22219</v>
      </c>
      <c r="Q548">
        <v>29302</v>
      </c>
      <c r="R548">
        <v>553811869</v>
      </c>
      <c r="S548">
        <v>3476786845</v>
      </c>
      <c r="T548">
        <v>67</v>
      </c>
      <c r="U548" t="b">
        <v>1</v>
      </c>
      <c r="V548">
        <v>61283</v>
      </c>
      <c r="W548" t="b">
        <v>0</v>
      </c>
      <c r="X548" t="b">
        <v>1</v>
      </c>
      <c r="Y548">
        <v>-8066</v>
      </c>
      <c r="Z548">
        <v>49</v>
      </c>
      <c r="AA548">
        <v>-25491068</v>
      </c>
      <c r="AB548">
        <v>50237</v>
      </c>
      <c r="AC548">
        <v>2.3533352574651539E+38</v>
      </c>
      <c r="AD548">
        <v>134</v>
      </c>
      <c r="AE548">
        <v>25638</v>
      </c>
      <c r="AF548">
        <v>185</v>
      </c>
      <c r="AG548" t="b">
        <v>1</v>
      </c>
      <c r="AH548">
        <v>27599</v>
      </c>
      <c r="AI548">
        <v>69</v>
      </c>
      <c r="AJ548">
        <v>62151</v>
      </c>
      <c r="AK548">
        <v>40</v>
      </c>
      <c r="AL548">
        <v>-1.8840319178005839E+38</v>
      </c>
      <c r="AM548">
        <v>-1830749597</v>
      </c>
      <c r="AN548" t="b">
        <v>1</v>
      </c>
      <c r="AO548">
        <v>1309664119</v>
      </c>
      <c r="AP548">
        <v>3349761437</v>
      </c>
      <c r="AQ548">
        <v>105471761</v>
      </c>
      <c r="AR548">
        <v>764279664</v>
      </c>
      <c r="AS548">
        <v>-66</v>
      </c>
      <c r="AT548" t="s">
        <v>4255</v>
      </c>
      <c r="AU548">
        <v>19</v>
      </c>
      <c r="AV548" t="b">
        <v>0</v>
      </c>
      <c r="AW548">
        <v>35548</v>
      </c>
      <c r="AX548" t="b">
        <v>1</v>
      </c>
      <c r="AY548" t="s">
        <v>4256</v>
      </c>
      <c r="AZ548">
        <v>-2.7762205686251661E+38</v>
      </c>
      <c r="BA548">
        <v>8548</v>
      </c>
      <c r="BB548">
        <v>172</v>
      </c>
      <c r="BC548">
        <v>34</v>
      </c>
      <c r="BD548">
        <v>7743</v>
      </c>
      <c r="BE548">
        <v>206</v>
      </c>
      <c r="BF548">
        <v>1031269840</v>
      </c>
      <c r="BG548">
        <v>-23994</v>
      </c>
      <c r="BH548">
        <v>-115</v>
      </c>
      <c r="BI548">
        <v>101</v>
      </c>
      <c r="BJ548" t="s">
        <v>1304</v>
      </c>
      <c r="BK548">
        <v>88</v>
      </c>
      <c r="BL548">
        <v>20039</v>
      </c>
      <c r="BM548" t="s">
        <v>4257</v>
      </c>
      <c r="BN548" t="s">
        <v>4258</v>
      </c>
      <c r="BO548" t="b">
        <v>1</v>
      </c>
      <c r="BP548" t="s">
        <v>4259</v>
      </c>
      <c r="BQ548">
        <v>-37</v>
      </c>
      <c r="BR548">
        <v>30630</v>
      </c>
      <c r="BS548">
        <f t="shared" si="66"/>
        <v>230</v>
      </c>
      <c r="BT548">
        <f t="shared" si="70"/>
        <v>230</v>
      </c>
      <c r="BU548">
        <f t="shared" si="70"/>
        <v>230</v>
      </c>
      <c r="BV548">
        <f t="shared" si="70"/>
        <v>230</v>
      </c>
      <c r="BW548">
        <f t="shared" si="70"/>
        <v>230</v>
      </c>
      <c r="BX548">
        <f t="shared" si="70"/>
        <v>230</v>
      </c>
      <c r="BY548">
        <f t="shared" si="70"/>
        <v>230</v>
      </c>
      <c r="BZ548">
        <f t="shared" si="70"/>
        <v>230</v>
      </c>
      <c r="CA548">
        <f t="shared" si="70"/>
        <v>230</v>
      </c>
      <c r="CB548">
        <f t="shared" si="70"/>
        <v>230</v>
      </c>
      <c r="CC548">
        <f t="shared" si="70"/>
        <v>230</v>
      </c>
      <c r="CD548">
        <f t="shared" si="70"/>
        <v>230</v>
      </c>
      <c r="CE548">
        <f t="shared" si="70"/>
        <v>230</v>
      </c>
      <c r="CF548">
        <f t="shared" si="70"/>
        <v>230</v>
      </c>
      <c r="CG548">
        <f t="shared" si="70"/>
        <v>230</v>
      </c>
      <c r="CH548">
        <f t="shared" si="70"/>
        <v>230</v>
      </c>
      <c r="CI548">
        <f t="shared" si="70"/>
        <v>230</v>
      </c>
      <c r="CJ548">
        <f t="shared" si="70"/>
        <v>230</v>
      </c>
      <c r="CK548">
        <f t="shared" si="70"/>
        <v>230</v>
      </c>
      <c r="CL548">
        <f t="shared" si="70"/>
        <v>230</v>
      </c>
      <c r="CM548">
        <f t="shared" si="70"/>
        <v>230</v>
      </c>
      <c r="CN548">
        <f t="shared" si="70"/>
        <v>230</v>
      </c>
      <c r="CO548">
        <f t="shared" si="70"/>
        <v>230</v>
      </c>
      <c r="CP548">
        <f t="shared" si="70"/>
        <v>230</v>
      </c>
      <c r="CQ548">
        <f t="shared" si="70"/>
        <v>230</v>
      </c>
      <c r="CR548">
        <f t="shared" si="70"/>
        <v>230</v>
      </c>
      <c r="CS548">
        <f t="shared" si="70"/>
        <v>230</v>
      </c>
      <c r="CT548">
        <f t="shared" si="70"/>
        <v>230</v>
      </c>
      <c r="CU548">
        <f t="shared" si="70"/>
        <v>230</v>
      </c>
      <c r="CV548">
        <f t="shared" si="70"/>
        <v>230</v>
      </c>
    </row>
    <row r="549" spans="1:100" x14ac:dyDescent="0.25">
      <c r="A549" t="s">
        <v>4261</v>
      </c>
      <c r="B549">
        <v>28746</v>
      </c>
      <c r="C549" t="s">
        <v>1080</v>
      </c>
      <c r="D549">
        <v>8528</v>
      </c>
      <c r="E549">
        <v>16736</v>
      </c>
      <c r="F549">
        <v>111</v>
      </c>
      <c r="G549">
        <v>1021933026</v>
      </c>
      <c r="H549">
        <v>-1</v>
      </c>
      <c r="I549">
        <v>31</v>
      </c>
      <c r="J549">
        <v>9.7602019789632647E+37</v>
      </c>
      <c r="K549">
        <v>15103</v>
      </c>
      <c r="L549">
        <v>44485</v>
      </c>
      <c r="M549">
        <v>-2.6585440589523448E+38</v>
      </c>
      <c r="N549" t="b">
        <v>0</v>
      </c>
      <c r="O549">
        <v>-2025363820</v>
      </c>
      <c r="P549">
        <v>19466</v>
      </c>
      <c r="Q549">
        <v>52690</v>
      </c>
      <c r="R549">
        <v>1499158352</v>
      </c>
      <c r="S549">
        <v>33129738</v>
      </c>
      <c r="T549">
        <v>112</v>
      </c>
      <c r="U549" t="b">
        <v>1</v>
      </c>
      <c r="V549">
        <v>27486</v>
      </c>
      <c r="W549" t="b">
        <v>1</v>
      </c>
      <c r="X549" t="b">
        <v>0</v>
      </c>
      <c r="Y549">
        <v>-17476</v>
      </c>
      <c r="Z549">
        <v>143</v>
      </c>
      <c r="AA549">
        <v>-751258536</v>
      </c>
      <c r="AB549">
        <v>58189</v>
      </c>
      <c r="AC549">
        <v>-9.5040453567919818E+37</v>
      </c>
      <c r="AD549">
        <v>37</v>
      </c>
      <c r="AE549">
        <v>48028</v>
      </c>
      <c r="AF549">
        <v>192</v>
      </c>
      <c r="AG549" t="b">
        <v>1</v>
      </c>
      <c r="AH549">
        <v>60514</v>
      </c>
      <c r="AI549">
        <v>-58</v>
      </c>
      <c r="AJ549">
        <v>28959</v>
      </c>
      <c r="AK549">
        <v>1</v>
      </c>
      <c r="AL549">
        <v>2.6991843211276479E+38</v>
      </c>
      <c r="AM549">
        <v>1988822131</v>
      </c>
      <c r="AN549" t="b">
        <v>1</v>
      </c>
      <c r="AO549">
        <v>908714293</v>
      </c>
      <c r="AP549">
        <v>2712041913</v>
      </c>
      <c r="AQ549">
        <v>4051206240</v>
      </c>
      <c r="AR549">
        <v>3734782464</v>
      </c>
      <c r="AS549">
        <v>-121</v>
      </c>
      <c r="AT549" t="s">
        <v>4262</v>
      </c>
      <c r="AU549">
        <v>-94</v>
      </c>
      <c r="AV549" t="b">
        <v>1</v>
      </c>
      <c r="AW549">
        <v>59863</v>
      </c>
      <c r="AX549" t="b">
        <v>0</v>
      </c>
      <c r="AY549" t="s">
        <v>329</v>
      </c>
      <c r="AZ549">
        <v>-2.3651414693459271E+38</v>
      </c>
      <c r="BA549">
        <v>23303</v>
      </c>
      <c r="BB549">
        <v>20</v>
      </c>
      <c r="BC549">
        <v>-125</v>
      </c>
      <c r="BD549">
        <v>20795</v>
      </c>
      <c r="BE549">
        <v>237</v>
      </c>
      <c r="BF549">
        <v>335006900</v>
      </c>
      <c r="BG549">
        <v>-18557</v>
      </c>
      <c r="BH549">
        <v>-95</v>
      </c>
      <c r="BI549">
        <v>52</v>
      </c>
      <c r="BJ549" t="s">
        <v>4263</v>
      </c>
      <c r="BK549">
        <v>178</v>
      </c>
      <c r="BL549">
        <v>3344</v>
      </c>
      <c r="BM549" t="s">
        <v>4264</v>
      </c>
      <c r="BN549" t="s">
        <v>4265</v>
      </c>
      <c r="BO549" t="b">
        <v>1</v>
      </c>
      <c r="BP549" t="s">
        <v>4266</v>
      </c>
      <c r="BQ549">
        <v>-8</v>
      </c>
      <c r="BR549">
        <v>30137</v>
      </c>
      <c r="BS549">
        <f t="shared" si="66"/>
        <v>230</v>
      </c>
      <c r="BT549">
        <f t="shared" si="70"/>
        <v>230</v>
      </c>
      <c r="BU549">
        <f t="shared" si="70"/>
        <v>230</v>
      </c>
      <c r="BV549">
        <f t="shared" si="70"/>
        <v>230</v>
      </c>
      <c r="BW549">
        <f t="shared" si="70"/>
        <v>230</v>
      </c>
      <c r="BX549">
        <f t="shared" si="70"/>
        <v>230</v>
      </c>
      <c r="BY549">
        <f t="shared" si="70"/>
        <v>230</v>
      </c>
      <c r="BZ549">
        <f t="shared" si="70"/>
        <v>230</v>
      </c>
      <c r="CA549">
        <f t="shared" si="70"/>
        <v>230</v>
      </c>
      <c r="CB549">
        <f t="shared" si="70"/>
        <v>230</v>
      </c>
      <c r="CC549">
        <f t="shared" si="70"/>
        <v>230</v>
      </c>
      <c r="CD549">
        <f t="shared" si="70"/>
        <v>230</v>
      </c>
      <c r="CE549">
        <f t="shared" si="70"/>
        <v>230</v>
      </c>
      <c r="CF549">
        <f t="shared" si="70"/>
        <v>230</v>
      </c>
      <c r="CG549">
        <f t="shared" si="70"/>
        <v>230</v>
      </c>
      <c r="CH549">
        <f t="shared" si="70"/>
        <v>230</v>
      </c>
      <c r="CI549">
        <f t="shared" si="70"/>
        <v>230</v>
      </c>
      <c r="CJ549">
        <f t="shared" si="70"/>
        <v>230</v>
      </c>
      <c r="CK549">
        <f t="shared" si="70"/>
        <v>230</v>
      </c>
      <c r="CL549">
        <f t="shared" si="70"/>
        <v>230</v>
      </c>
      <c r="CM549">
        <f t="shared" si="70"/>
        <v>230</v>
      </c>
      <c r="CN549">
        <f t="shared" si="70"/>
        <v>230</v>
      </c>
      <c r="CO549">
        <f t="shared" si="70"/>
        <v>230</v>
      </c>
      <c r="CP549">
        <f t="shared" si="70"/>
        <v>230</v>
      </c>
      <c r="CQ549">
        <f t="shared" si="70"/>
        <v>230</v>
      </c>
      <c r="CR549">
        <f t="shared" si="70"/>
        <v>230</v>
      </c>
      <c r="CS549">
        <f t="shared" si="70"/>
        <v>230</v>
      </c>
      <c r="CT549">
        <f t="shared" si="70"/>
        <v>230</v>
      </c>
      <c r="CU549">
        <f t="shared" si="70"/>
        <v>230</v>
      </c>
      <c r="CV549">
        <f t="shared" si="70"/>
        <v>230</v>
      </c>
    </row>
    <row r="550" spans="1:100" x14ac:dyDescent="0.25">
      <c r="A550" t="s">
        <v>4267</v>
      </c>
      <c r="B550">
        <v>7448</v>
      </c>
      <c r="C550" t="s">
        <v>4268</v>
      </c>
      <c r="D550">
        <v>60720</v>
      </c>
      <c r="E550">
        <v>40160</v>
      </c>
      <c r="F550">
        <v>102</v>
      </c>
      <c r="G550">
        <v>-929210679</v>
      </c>
      <c r="H550">
        <v>-95</v>
      </c>
      <c r="I550">
        <v>-56</v>
      </c>
      <c r="J550">
        <v>-2.651395153324434E+38</v>
      </c>
      <c r="K550">
        <v>4513</v>
      </c>
      <c r="L550">
        <v>19233</v>
      </c>
      <c r="M550">
        <v>2.246229484819609E+38</v>
      </c>
      <c r="N550" t="b">
        <v>0</v>
      </c>
      <c r="O550">
        <v>-439713706</v>
      </c>
      <c r="P550">
        <v>29064</v>
      </c>
      <c r="Q550">
        <v>2362</v>
      </c>
      <c r="R550">
        <v>1542999633</v>
      </c>
      <c r="S550">
        <v>3012411109</v>
      </c>
      <c r="T550">
        <v>189</v>
      </c>
      <c r="U550" t="b">
        <v>0</v>
      </c>
      <c r="V550">
        <v>59037</v>
      </c>
      <c r="W550" t="b">
        <v>0</v>
      </c>
      <c r="X550" t="b">
        <v>1</v>
      </c>
      <c r="Y550">
        <v>11242</v>
      </c>
      <c r="Z550">
        <v>83</v>
      </c>
      <c r="AA550">
        <v>1304012886</v>
      </c>
      <c r="AB550">
        <v>52291</v>
      </c>
      <c r="AC550">
        <v>3.3041417480793901E+38</v>
      </c>
      <c r="AD550">
        <v>255</v>
      </c>
      <c r="AE550">
        <v>19947</v>
      </c>
      <c r="AF550">
        <v>199</v>
      </c>
      <c r="AG550" t="b">
        <v>1</v>
      </c>
      <c r="AH550">
        <v>3231</v>
      </c>
      <c r="AI550">
        <v>51</v>
      </c>
      <c r="AJ550">
        <v>56118</v>
      </c>
      <c r="AK550">
        <v>-57</v>
      </c>
      <c r="AL550">
        <v>1.5471721960958759E+38</v>
      </c>
      <c r="AM550">
        <v>-482453054</v>
      </c>
      <c r="AN550" t="b">
        <v>1</v>
      </c>
      <c r="AO550">
        <v>-492591586</v>
      </c>
      <c r="AP550">
        <v>1917065693</v>
      </c>
      <c r="AQ550">
        <v>2700197461</v>
      </c>
      <c r="AR550">
        <v>1415220036</v>
      </c>
      <c r="AS550">
        <v>88</v>
      </c>
      <c r="AT550" t="s">
        <v>4269</v>
      </c>
      <c r="AU550">
        <v>127</v>
      </c>
      <c r="AV550" t="b">
        <v>0</v>
      </c>
      <c r="AW550">
        <v>45554</v>
      </c>
      <c r="AX550" t="b">
        <v>1</v>
      </c>
      <c r="AY550" t="s">
        <v>4270</v>
      </c>
      <c r="AZ550">
        <v>-3.939872395365426E+37</v>
      </c>
      <c r="BA550">
        <v>10892</v>
      </c>
      <c r="BB550">
        <v>237</v>
      </c>
      <c r="BC550">
        <v>-116</v>
      </c>
      <c r="BD550">
        <v>3005</v>
      </c>
      <c r="BE550">
        <v>174</v>
      </c>
      <c r="BF550">
        <v>2304981471</v>
      </c>
      <c r="BG550">
        <v>24816</v>
      </c>
      <c r="BH550">
        <v>30</v>
      </c>
      <c r="BI550">
        <v>63</v>
      </c>
      <c r="BJ550" t="s">
        <v>4271</v>
      </c>
      <c r="BK550">
        <v>239</v>
      </c>
      <c r="BL550">
        <v>47400</v>
      </c>
      <c r="BM550" t="s">
        <v>4272</v>
      </c>
      <c r="BN550" t="s">
        <v>4273</v>
      </c>
      <c r="BO550" t="b">
        <v>1</v>
      </c>
      <c r="BP550" t="s">
        <v>4274</v>
      </c>
      <c r="BQ550">
        <v>-80</v>
      </c>
      <c r="BR550">
        <v>29377</v>
      </c>
      <c r="BS550">
        <f t="shared" si="66"/>
        <v>230</v>
      </c>
      <c r="BT550">
        <f t="shared" si="70"/>
        <v>230</v>
      </c>
      <c r="BU550">
        <f t="shared" si="70"/>
        <v>230</v>
      </c>
      <c r="BV550">
        <f t="shared" si="70"/>
        <v>230</v>
      </c>
      <c r="BW550">
        <f t="shared" si="70"/>
        <v>230</v>
      </c>
      <c r="BX550">
        <f t="shared" si="70"/>
        <v>230</v>
      </c>
      <c r="BY550">
        <f t="shared" si="70"/>
        <v>230</v>
      </c>
      <c r="BZ550">
        <f t="shared" si="70"/>
        <v>230</v>
      </c>
      <c r="CA550">
        <f t="shared" si="70"/>
        <v>230</v>
      </c>
      <c r="CB550">
        <f t="shared" si="70"/>
        <v>230</v>
      </c>
      <c r="CC550">
        <f t="shared" si="70"/>
        <v>230</v>
      </c>
      <c r="CD550">
        <f t="shared" si="70"/>
        <v>230</v>
      </c>
      <c r="CE550">
        <f t="shared" si="70"/>
        <v>230</v>
      </c>
      <c r="CF550">
        <f t="shared" si="70"/>
        <v>230</v>
      </c>
      <c r="CG550">
        <f t="shared" si="70"/>
        <v>230</v>
      </c>
      <c r="CH550">
        <f t="shared" si="70"/>
        <v>230</v>
      </c>
      <c r="CI550">
        <f t="shared" si="70"/>
        <v>230</v>
      </c>
      <c r="CJ550">
        <f t="shared" si="70"/>
        <v>230</v>
      </c>
      <c r="CK550">
        <f t="shared" si="70"/>
        <v>230</v>
      </c>
      <c r="CL550">
        <f t="shared" si="70"/>
        <v>230</v>
      </c>
      <c r="CM550">
        <f t="shared" si="70"/>
        <v>230</v>
      </c>
      <c r="CN550">
        <f t="shared" si="70"/>
        <v>230</v>
      </c>
      <c r="CO550">
        <f t="shared" si="70"/>
        <v>230</v>
      </c>
      <c r="CP550">
        <f t="shared" si="70"/>
        <v>230</v>
      </c>
      <c r="CQ550">
        <f t="shared" si="70"/>
        <v>230</v>
      </c>
      <c r="CR550">
        <f t="shared" si="70"/>
        <v>230</v>
      </c>
      <c r="CS550">
        <f t="shared" si="70"/>
        <v>230</v>
      </c>
      <c r="CT550">
        <f t="shared" si="70"/>
        <v>230</v>
      </c>
      <c r="CU550">
        <f t="shared" si="70"/>
        <v>230</v>
      </c>
      <c r="CV550">
        <f t="shared" si="70"/>
        <v>230</v>
      </c>
    </row>
    <row r="551" spans="1:100" x14ac:dyDescent="0.25">
      <c r="A551" t="s">
        <v>4275</v>
      </c>
      <c r="B551">
        <v>-28150</v>
      </c>
      <c r="C551" t="s">
        <v>4276</v>
      </c>
      <c r="D551">
        <v>23956</v>
      </c>
      <c r="E551">
        <v>64439</v>
      </c>
      <c r="F551">
        <v>-50</v>
      </c>
      <c r="G551">
        <v>1626742516</v>
      </c>
      <c r="H551">
        <v>-4</v>
      </c>
      <c r="I551">
        <v>-57</v>
      </c>
      <c r="J551">
        <v>8.3390863032896626E+37</v>
      </c>
      <c r="K551">
        <v>61909</v>
      </c>
      <c r="L551">
        <v>35573</v>
      </c>
      <c r="M551">
        <v>1.1719291974044929E+38</v>
      </c>
      <c r="N551" t="b">
        <v>1</v>
      </c>
      <c r="O551">
        <v>-861012511</v>
      </c>
      <c r="P551">
        <v>26363</v>
      </c>
      <c r="Q551">
        <v>37632</v>
      </c>
      <c r="R551">
        <v>1744059035</v>
      </c>
      <c r="S551">
        <v>3856542116</v>
      </c>
      <c r="T551">
        <v>202</v>
      </c>
      <c r="U551" t="b">
        <v>1</v>
      </c>
      <c r="V551">
        <v>58055</v>
      </c>
      <c r="W551" t="b">
        <v>1</v>
      </c>
      <c r="X551" t="b">
        <v>0</v>
      </c>
      <c r="Y551">
        <v>-11723</v>
      </c>
      <c r="Z551">
        <v>235</v>
      </c>
      <c r="AA551">
        <v>-1455736684</v>
      </c>
      <c r="AB551">
        <v>351</v>
      </c>
      <c r="AC551">
        <v>-2.9977486734457949E+38</v>
      </c>
      <c r="AD551">
        <v>189</v>
      </c>
      <c r="AE551">
        <v>62092</v>
      </c>
      <c r="AF551">
        <v>34</v>
      </c>
      <c r="AG551" t="b">
        <v>0</v>
      </c>
      <c r="AH551">
        <v>4861</v>
      </c>
      <c r="AI551">
        <v>60</v>
      </c>
      <c r="AJ551">
        <v>11174</v>
      </c>
      <c r="AK551">
        <v>67</v>
      </c>
      <c r="AL551">
        <v>-1.814539208520855E+38</v>
      </c>
      <c r="AM551">
        <v>-787809846</v>
      </c>
      <c r="AN551" t="b">
        <v>0</v>
      </c>
      <c r="AO551">
        <v>-921644413</v>
      </c>
      <c r="AP551">
        <v>3711544675</v>
      </c>
      <c r="AQ551">
        <v>2724979677</v>
      </c>
      <c r="AR551">
        <v>1120040055</v>
      </c>
      <c r="AS551">
        <v>-115</v>
      </c>
      <c r="AT551" t="s">
        <v>4277</v>
      </c>
      <c r="AU551">
        <v>-23</v>
      </c>
      <c r="AV551" t="b">
        <v>0</v>
      </c>
      <c r="AW551">
        <v>20537</v>
      </c>
      <c r="AX551" t="b">
        <v>1</v>
      </c>
      <c r="AY551" t="s">
        <v>4278</v>
      </c>
      <c r="AZ551">
        <v>-9.4488076833806525E+37</v>
      </c>
      <c r="BA551">
        <v>12992</v>
      </c>
      <c r="BB551">
        <v>86</v>
      </c>
      <c r="BC551">
        <v>98</v>
      </c>
      <c r="BD551">
        <v>-26999</v>
      </c>
      <c r="BE551">
        <v>189</v>
      </c>
      <c r="BF551">
        <v>864748487</v>
      </c>
      <c r="BG551">
        <v>-1497</v>
      </c>
      <c r="BH551">
        <v>79</v>
      </c>
      <c r="BI551">
        <v>90</v>
      </c>
      <c r="BJ551" t="s">
        <v>4279</v>
      </c>
      <c r="BK551">
        <v>49</v>
      </c>
      <c r="BL551">
        <v>27159</v>
      </c>
      <c r="BM551" t="s">
        <v>4280</v>
      </c>
      <c r="BN551" t="s">
        <v>4281</v>
      </c>
      <c r="BO551" t="b">
        <v>0</v>
      </c>
      <c r="BP551" t="s">
        <v>531</v>
      </c>
      <c r="BQ551">
        <v>-74</v>
      </c>
      <c r="BR551">
        <v>37834</v>
      </c>
      <c r="BS551">
        <f t="shared" si="66"/>
        <v>230</v>
      </c>
      <c r="BT551">
        <f t="shared" si="70"/>
        <v>230</v>
      </c>
      <c r="BU551">
        <f t="shared" si="70"/>
        <v>230</v>
      </c>
      <c r="BV551">
        <f t="shared" si="70"/>
        <v>230</v>
      </c>
      <c r="BW551">
        <f t="shared" si="70"/>
        <v>230</v>
      </c>
      <c r="BX551">
        <f t="shared" si="70"/>
        <v>230</v>
      </c>
      <c r="BY551">
        <f t="shared" si="70"/>
        <v>230</v>
      </c>
      <c r="BZ551">
        <f t="shared" si="70"/>
        <v>230</v>
      </c>
      <c r="CA551">
        <f t="shared" si="70"/>
        <v>230</v>
      </c>
      <c r="CB551">
        <f t="shared" si="70"/>
        <v>230</v>
      </c>
      <c r="CC551">
        <f t="shared" si="70"/>
        <v>230</v>
      </c>
      <c r="CD551">
        <f t="shared" si="70"/>
        <v>230</v>
      </c>
      <c r="CE551">
        <f t="shared" si="70"/>
        <v>230</v>
      </c>
      <c r="CF551">
        <f t="shared" si="70"/>
        <v>230</v>
      </c>
      <c r="CG551">
        <f t="shared" si="70"/>
        <v>230</v>
      </c>
      <c r="CH551">
        <f t="shared" si="70"/>
        <v>230</v>
      </c>
      <c r="CI551">
        <f t="shared" si="70"/>
        <v>230</v>
      </c>
      <c r="CJ551">
        <f t="shared" si="70"/>
        <v>230</v>
      </c>
      <c r="CK551">
        <f t="shared" si="70"/>
        <v>230</v>
      </c>
      <c r="CL551">
        <f t="shared" si="70"/>
        <v>230</v>
      </c>
      <c r="CM551">
        <f t="shared" si="70"/>
        <v>230</v>
      </c>
      <c r="CN551">
        <f t="shared" si="70"/>
        <v>230</v>
      </c>
      <c r="CO551">
        <f t="shared" si="70"/>
        <v>230</v>
      </c>
      <c r="CP551">
        <f t="shared" si="70"/>
        <v>230</v>
      </c>
      <c r="CQ551">
        <f t="shared" si="70"/>
        <v>230</v>
      </c>
      <c r="CR551">
        <f t="shared" ref="BT551:CV560" si="71">$BQ$2 + $BK$2</f>
        <v>230</v>
      </c>
      <c r="CS551">
        <f t="shared" si="71"/>
        <v>230</v>
      </c>
      <c r="CT551">
        <f t="shared" si="71"/>
        <v>230</v>
      </c>
      <c r="CU551">
        <f t="shared" si="71"/>
        <v>230</v>
      </c>
      <c r="CV551">
        <f t="shared" si="71"/>
        <v>230</v>
      </c>
    </row>
    <row r="552" spans="1:100" x14ac:dyDescent="0.25">
      <c r="A552" t="s">
        <v>4282</v>
      </c>
      <c r="B552">
        <v>29367</v>
      </c>
      <c r="C552" t="s">
        <v>4283</v>
      </c>
      <c r="D552">
        <v>13093</v>
      </c>
      <c r="E552">
        <v>34188</v>
      </c>
      <c r="F552">
        <v>-54</v>
      </c>
      <c r="G552">
        <v>837242268</v>
      </c>
      <c r="H552">
        <v>36</v>
      </c>
      <c r="I552">
        <v>34</v>
      </c>
      <c r="J552">
        <v>3.0338669611485751E+38</v>
      </c>
      <c r="K552">
        <v>217</v>
      </c>
      <c r="L552">
        <v>30377</v>
      </c>
      <c r="M552">
        <v>-1.313142326830582E+38</v>
      </c>
      <c r="N552" t="b">
        <v>0</v>
      </c>
      <c r="O552">
        <v>495905578</v>
      </c>
      <c r="P552">
        <v>14604</v>
      </c>
      <c r="Q552">
        <v>18725</v>
      </c>
      <c r="R552">
        <v>586319014</v>
      </c>
      <c r="S552">
        <v>446245067</v>
      </c>
      <c r="T552">
        <v>243</v>
      </c>
      <c r="U552" t="b">
        <v>0</v>
      </c>
      <c r="V552">
        <v>43326</v>
      </c>
      <c r="W552" t="b">
        <v>1</v>
      </c>
      <c r="X552" t="b">
        <v>0</v>
      </c>
      <c r="Y552">
        <v>-11096</v>
      </c>
      <c r="Z552">
        <v>184</v>
      </c>
      <c r="AA552">
        <v>514860665</v>
      </c>
      <c r="AB552">
        <v>4198</v>
      </c>
      <c r="AC552">
        <v>2.438364501490937E+37</v>
      </c>
      <c r="AD552">
        <v>213</v>
      </c>
      <c r="AE552">
        <v>44380</v>
      </c>
      <c r="AF552">
        <v>91</v>
      </c>
      <c r="AG552" t="b">
        <v>0</v>
      </c>
      <c r="AH552">
        <v>51296</v>
      </c>
      <c r="AI552">
        <v>-59</v>
      </c>
      <c r="AJ552">
        <v>60328</v>
      </c>
      <c r="AK552">
        <v>-42</v>
      </c>
      <c r="AL552">
        <v>2.779938681423406E+38</v>
      </c>
      <c r="AM552">
        <v>1816746361</v>
      </c>
      <c r="AN552" t="b">
        <v>1</v>
      </c>
      <c r="AO552">
        <v>571365587</v>
      </c>
      <c r="AP552">
        <v>974593345</v>
      </c>
      <c r="AQ552">
        <v>1769070361</v>
      </c>
      <c r="AR552">
        <v>2376366879</v>
      </c>
      <c r="AS552">
        <v>-86</v>
      </c>
      <c r="AT552" t="s">
        <v>4284</v>
      </c>
      <c r="AU552">
        <v>-87</v>
      </c>
      <c r="AV552" t="b">
        <v>0</v>
      </c>
      <c r="AW552">
        <v>61449</v>
      </c>
      <c r="AX552" t="b">
        <v>1</v>
      </c>
      <c r="AY552" t="s">
        <v>4285</v>
      </c>
      <c r="AZ552">
        <v>2.9225202832452E+37</v>
      </c>
      <c r="BA552">
        <v>-15571</v>
      </c>
      <c r="BB552">
        <v>70</v>
      </c>
      <c r="BC552">
        <v>28</v>
      </c>
      <c r="BD552">
        <v>29328</v>
      </c>
      <c r="BE552">
        <v>236</v>
      </c>
      <c r="BF552">
        <v>1614430428</v>
      </c>
      <c r="BG552">
        <v>5349</v>
      </c>
      <c r="BH552">
        <v>-101</v>
      </c>
      <c r="BI552">
        <v>127</v>
      </c>
      <c r="BJ552" t="s">
        <v>4286</v>
      </c>
      <c r="BK552">
        <v>27</v>
      </c>
      <c r="BL552">
        <v>50412</v>
      </c>
      <c r="BM552" t="s">
        <v>4287</v>
      </c>
      <c r="BN552" t="s">
        <v>4288</v>
      </c>
      <c r="BO552" t="b">
        <v>0</v>
      </c>
      <c r="BP552" t="s">
        <v>4289</v>
      </c>
      <c r="BQ552">
        <v>123</v>
      </c>
      <c r="BR552">
        <v>24673</v>
      </c>
      <c r="BS552">
        <f t="shared" si="66"/>
        <v>230</v>
      </c>
      <c r="BT552">
        <f t="shared" si="71"/>
        <v>230</v>
      </c>
      <c r="BU552">
        <f t="shared" si="71"/>
        <v>230</v>
      </c>
      <c r="BV552">
        <f t="shared" si="71"/>
        <v>230</v>
      </c>
      <c r="BW552">
        <f t="shared" si="71"/>
        <v>230</v>
      </c>
      <c r="BX552">
        <f t="shared" si="71"/>
        <v>230</v>
      </c>
      <c r="BY552">
        <f t="shared" si="71"/>
        <v>230</v>
      </c>
      <c r="BZ552">
        <f t="shared" si="71"/>
        <v>230</v>
      </c>
      <c r="CA552">
        <f t="shared" si="71"/>
        <v>230</v>
      </c>
      <c r="CB552">
        <f t="shared" si="71"/>
        <v>230</v>
      </c>
      <c r="CC552">
        <f t="shared" si="71"/>
        <v>230</v>
      </c>
      <c r="CD552">
        <f t="shared" si="71"/>
        <v>230</v>
      </c>
      <c r="CE552">
        <f t="shared" si="71"/>
        <v>230</v>
      </c>
      <c r="CF552">
        <f t="shared" si="71"/>
        <v>230</v>
      </c>
      <c r="CG552">
        <f t="shared" si="71"/>
        <v>230</v>
      </c>
      <c r="CH552">
        <f t="shared" si="71"/>
        <v>230</v>
      </c>
      <c r="CI552">
        <f t="shared" si="71"/>
        <v>230</v>
      </c>
      <c r="CJ552">
        <f t="shared" si="71"/>
        <v>230</v>
      </c>
      <c r="CK552">
        <f t="shared" si="71"/>
        <v>230</v>
      </c>
      <c r="CL552">
        <f t="shared" si="71"/>
        <v>230</v>
      </c>
      <c r="CM552">
        <f t="shared" si="71"/>
        <v>230</v>
      </c>
      <c r="CN552">
        <f t="shared" si="71"/>
        <v>230</v>
      </c>
      <c r="CO552">
        <f t="shared" si="71"/>
        <v>230</v>
      </c>
      <c r="CP552">
        <f t="shared" si="71"/>
        <v>230</v>
      </c>
      <c r="CQ552">
        <f t="shared" si="71"/>
        <v>230</v>
      </c>
      <c r="CR552">
        <f t="shared" si="71"/>
        <v>230</v>
      </c>
      <c r="CS552">
        <f t="shared" si="71"/>
        <v>230</v>
      </c>
      <c r="CT552">
        <f t="shared" si="71"/>
        <v>230</v>
      </c>
      <c r="CU552">
        <f t="shared" si="71"/>
        <v>230</v>
      </c>
      <c r="CV552">
        <f t="shared" si="71"/>
        <v>230</v>
      </c>
    </row>
    <row r="553" spans="1:100" x14ac:dyDescent="0.25">
      <c r="A553" t="s">
        <v>4290</v>
      </c>
      <c r="B553">
        <v>1276</v>
      </c>
      <c r="C553" t="s">
        <v>4291</v>
      </c>
      <c r="D553">
        <v>49174</v>
      </c>
      <c r="E553">
        <v>51631</v>
      </c>
      <c r="F553">
        <v>-29</v>
      </c>
      <c r="G553">
        <v>-586179727</v>
      </c>
      <c r="H553">
        <v>-66</v>
      </c>
      <c r="I553">
        <v>91</v>
      </c>
      <c r="J553">
        <v>-1.8260365204342689E+38</v>
      </c>
      <c r="K553">
        <v>24791</v>
      </c>
      <c r="L553">
        <v>8815</v>
      </c>
      <c r="M553">
        <v>-2.1396293011458382E+38</v>
      </c>
      <c r="N553" t="b">
        <v>0</v>
      </c>
      <c r="O553">
        <v>-1600953969</v>
      </c>
      <c r="P553">
        <v>3096</v>
      </c>
      <c r="Q553">
        <v>52757</v>
      </c>
      <c r="R553">
        <v>1875522513</v>
      </c>
      <c r="S553">
        <v>3888749452</v>
      </c>
      <c r="T553">
        <v>76</v>
      </c>
      <c r="U553" t="b">
        <v>1</v>
      </c>
      <c r="V553">
        <v>16393</v>
      </c>
      <c r="W553" t="b">
        <v>1</v>
      </c>
      <c r="X553" t="b">
        <v>0</v>
      </c>
      <c r="Y553">
        <v>-5148</v>
      </c>
      <c r="Z553">
        <v>12</v>
      </c>
      <c r="AA553">
        <v>1778453237</v>
      </c>
      <c r="AB553">
        <v>55446</v>
      </c>
      <c r="AC553">
        <v>3.208517235796512E+38</v>
      </c>
      <c r="AD553">
        <v>24</v>
      </c>
      <c r="AE553">
        <v>379</v>
      </c>
      <c r="AF553">
        <v>223</v>
      </c>
      <c r="AG553" t="b">
        <v>0</v>
      </c>
      <c r="AH553">
        <v>34058</v>
      </c>
      <c r="AI553">
        <v>98</v>
      </c>
      <c r="AJ553">
        <v>17951</v>
      </c>
      <c r="AK553">
        <v>60</v>
      </c>
      <c r="AL553">
        <v>1.1616345432313201E+38</v>
      </c>
      <c r="AM553">
        <v>-1623854807</v>
      </c>
      <c r="AN553" t="b">
        <v>0</v>
      </c>
      <c r="AO553">
        <v>-733423295</v>
      </c>
      <c r="AP553">
        <v>615608401</v>
      </c>
      <c r="AQ553">
        <v>3093117782</v>
      </c>
      <c r="AR553">
        <v>3562594288</v>
      </c>
      <c r="AS553">
        <v>-103</v>
      </c>
      <c r="AT553" t="s">
        <v>4292</v>
      </c>
      <c r="AU553">
        <v>-28</v>
      </c>
      <c r="AV553" t="b">
        <v>0</v>
      </c>
      <c r="AW553">
        <v>28866</v>
      </c>
      <c r="AX553" t="b">
        <v>1</v>
      </c>
      <c r="AY553" t="s">
        <v>4293</v>
      </c>
      <c r="AZ553">
        <v>2.5993622836663479E+38</v>
      </c>
      <c r="BA553">
        <v>3021</v>
      </c>
      <c r="BB553">
        <v>250</v>
      </c>
      <c r="BC553">
        <v>-108</v>
      </c>
      <c r="BD553">
        <v>5603</v>
      </c>
      <c r="BE553">
        <v>44</v>
      </c>
      <c r="BF553">
        <v>1115491722</v>
      </c>
      <c r="BG553">
        <v>-23459</v>
      </c>
      <c r="BH553">
        <v>-24</v>
      </c>
      <c r="BI553">
        <v>-34</v>
      </c>
      <c r="BJ553" t="s">
        <v>4294</v>
      </c>
      <c r="BK553">
        <v>198</v>
      </c>
      <c r="BL553">
        <v>37990</v>
      </c>
      <c r="BM553" t="s">
        <v>4295</v>
      </c>
      <c r="BN553" t="s">
        <v>4296</v>
      </c>
      <c r="BO553" t="b">
        <v>1</v>
      </c>
      <c r="BP553" t="s">
        <v>4297</v>
      </c>
      <c r="BQ553">
        <v>-125</v>
      </c>
      <c r="BR553">
        <v>24682</v>
      </c>
      <c r="BS553">
        <f t="shared" si="66"/>
        <v>230</v>
      </c>
      <c r="BT553">
        <f t="shared" si="71"/>
        <v>230</v>
      </c>
      <c r="BU553">
        <f t="shared" si="71"/>
        <v>230</v>
      </c>
      <c r="BV553">
        <f t="shared" si="71"/>
        <v>230</v>
      </c>
      <c r="BW553">
        <f t="shared" si="71"/>
        <v>230</v>
      </c>
      <c r="BX553">
        <f t="shared" si="71"/>
        <v>230</v>
      </c>
      <c r="BY553">
        <f t="shared" si="71"/>
        <v>230</v>
      </c>
      <c r="BZ553">
        <f t="shared" si="71"/>
        <v>230</v>
      </c>
      <c r="CA553">
        <f t="shared" si="71"/>
        <v>230</v>
      </c>
      <c r="CB553">
        <f t="shared" si="71"/>
        <v>230</v>
      </c>
      <c r="CC553">
        <f t="shared" si="71"/>
        <v>230</v>
      </c>
      <c r="CD553">
        <f t="shared" si="71"/>
        <v>230</v>
      </c>
      <c r="CE553">
        <f t="shared" si="71"/>
        <v>230</v>
      </c>
      <c r="CF553">
        <f t="shared" si="71"/>
        <v>230</v>
      </c>
      <c r="CG553">
        <f t="shared" si="71"/>
        <v>230</v>
      </c>
      <c r="CH553">
        <f t="shared" si="71"/>
        <v>230</v>
      </c>
      <c r="CI553">
        <f t="shared" si="71"/>
        <v>230</v>
      </c>
      <c r="CJ553">
        <f t="shared" si="71"/>
        <v>230</v>
      </c>
      <c r="CK553">
        <f t="shared" si="71"/>
        <v>230</v>
      </c>
      <c r="CL553">
        <f t="shared" si="71"/>
        <v>230</v>
      </c>
      <c r="CM553">
        <f t="shared" si="71"/>
        <v>230</v>
      </c>
      <c r="CN553">
        <f t="shared" si="71"/>
        <v>230</v>
      </c>
      <c r="CO553">
        <f t="shared" si="71"/>
        <v>230</v>
      </c>
      <c r="CP553">
        <f t="shared" si="71"/>
        <v>230</v>
      </c>
      <c r="CQ553">
        <f t="shared" si="71"/>
        <v>230</v>
      </c>
      <c r="CR553">
        <f t="shared" si="71"/>
        <v>230</v>
      </c>
      <c r="CS553">
        <f t="shared" si="71"/>
        <v>230</v>
      </c>
      <c r="CT553">
        <f t="shared" si="71"/>
        <v>230</v>
      </c>
      <c r="CU553">
        <f t="shared" si="71"/>
        <v>230</v>
      </c>
      <c r="CV553">
        <f t="shared" si="71"/>
        <v>230</v>
      </c>
    </row>
    <row r="554" spans="1:100" x14ac:dyDescent="0.25">
      <c r="A554" t="s">
        <v>4298</v>
      </c>
      <c r="B554">
        <v>-27876</v>
      </c>
      <c r="C554" t="s">
        <v>4299</v>
      </c>
      <c r="D554">
        <v>53884</v>
      </c>
      <c r="E554">
        <v>60883</v>
      </c>
      <c r="F554">
        <v>87</v>
      </c>
      <c r="G554">
        <v>-476668985</v>
      </c>
      <c r="H554">
        <v>-38</v>
      </c>
      <c r="I554">
        <v>-17</v>
      </c>
      <c r="J554">
        <v>2.3539704518321789E+38</v>
      </c>
      <c r="K554">
        <v>38335</v>
      </c>
      <c r="L554">
        <v>39034</v>
      </c>
      <c r="M554">
        <v>-2.4068914060008369E+38</v>
      </c>
      <c r="N554" t="b">
        <v>0</v>
      </c>
      <c r="O554">
        <v>-1850349901</v>
      </c>
      <c r="P554">
        <v>16463</v>
      </c>
      <c r="Q554">
        <v>64693</v>
      </c>
      <c r="R554">
        <v>1907796351</v>
      </c>
      <c r="S554">
        <v>1999003621</v>
      </c>
      <c r="T554">
        <v>159</v>
      </c>
      <c r="U554" t="b">
        <v>1</v>
      </c>
      <c r="V554">
        <v>63595</v>
      </c>
      <c r="W554" t="b">
        <v>1</v>
      </c>
      <c r="X554" t="b">
        <v>1</v>
      </c>
      <c r="Y554">
        <v>-10635</v>
      </c>
      <c r="Z554">
        <v>104</v>
      </c>
      <c r="AA554">
        <v>-619125869</v>
      </c>
      <c r="AB554">
        <v>36194</v>
      </c>
      <c r="AC554">
        <v>1.7921053648822619E+38</v>
      </c>
      <c r="AD554">
        <v>195</v>
      </c>
      <c r="AE554">
        <v>39431</v>
      </c>
      <c r="AF554">
        <v>118</v>
      </c>
      <c r="AG554" t="b">
        <v>1</v>
      </c>
      <c r="AH554">
        <v>50619</v>
      </c>
      <c r="AI554">
        <v>-73</v>
      </c>
      <c r="AJ554">
        <v>53557</v>
      </c>
      <c r="AK554">
        <v>69</v>
      </c>
      <c r="AL554">
        <v>1.6241734418909409E+38</v>
      </c>
      <c r="AM554">
        <v>1200144281</v>
      </c>
      <c r="AN554" t="b">
        <v>1</v>
      </c>
      <c r="AO554">
        <v>-1532069922</v>
      </c>
      <c r="AP554">
        <v>278728057</v>
      </c>
      <c r="AQ554">
        <v>1370778839</v>
      </c>
      <c r="AR554">
        <v>1372602078</v>
      </c>
      <c r="AS554">
        <v>-18</v>
      </c>
      <c r="AT554" t="s">
        <v>4300</v>
      </c>
      <c r="AU554">
        <v>-66</v>
      </c>
      <c r="AV554" t="b">
        <v>0</v>
      </c>
      <c r="AW554">
        <v>8361</v>
      </c>
      <c r="AX554" t="b">
        <v>0</v>
      </c>
      <c r="AY554" t="s">
        <v>4301</v>
      </c>
      <c r="AZ554">
        <v>1.989567230747822E+38</v>
      </c>
      <c r="BA554">
        <v>29053</v>
      </c>
      <c r="BB554">
        <v>225</v>
      </c>
      <c r="BC554">
        <v>-64</v>
      </c>
      <c r="BD554">
        <v>31594</v>
      </c>
      <c r="BE554">
        <v>102</v>
      </c>
      <c r="BF554">
        <v>1609445759</v>
      </c>
      <c r="BG554">
        <v>-21690</v>
      </c>
      <c r="BH554">
        <v>24</v>
      </c>
      <c r="BI554">
        <v>-45</v>
      </c>
      <c r="BJ554" t="s">
        <v>4302</v>
      </c>
      <c r="BK554">
        <v>115</v>
      </c>
      <c r="BL554">
        <v>39925</v>
      </c>
      <c r="BM554" t="s">
        <v>4303</v>
      </c>
      <c r="BN554" t="s">
        <v>4304</v>
      </c>
      <c r="BO554" t="b">
        <v>1</v>
      </c>
      <c r="BP554" t="s">
        <v>4305</v>
      </c>
      <c r="BQ554">
        <v>-85</v>
      </c>
      <c r="BR554">
        <v>34327</v>
      </c>
      <c r="BS554">
        <f t="shared" si="66"/>
        <v>230</v>
      </c>
      <c r="BT554">
        <f t="shared" si="71"/>
        <v>230</v>
      </c>
      <c r="BU554">
        <f t="shared" si="71"/>
        <v>230</v>
      </c>
      <c r="BV554">
        <f t="shared" si="71"/>
        <v>230</v>
      </c>
      <c r="BW554">
        <f t="shared" si="71"/>
        <v>230</v>
      </c>
      <c r="BX554">
        <f t="shared" si="71"/>
        <v>230</v>
      </c>
      <c r="BY554">
        <f t="shared" si="71"/>
        <v>230</v>
      </c>
      <c r="BZ554">
        <f t="shared" si="71"/>
        <v>230</v>
      </c>
      <c r="CA554">
        <f t="shared" si="71"/>
        <v>230</v>
      </c>
      <c r="CB554">
        <f t="shared" si="71"/>
        <v>230</v>
      </c>
      <c r="CC554">
        <f t="shared" si="71"/>
        <v>230</v>
      </c>
      <c r="CD554">
        <f t="shared" si="71"/>
        <v>230</v>
      </c>
      <c r="CE554">
        <f t="shared" si="71"/>
        <v>230</v>
      </c>
      <c r="CF554">
        <f t="shared" si="71"/>
        <v>230</v>
      </c>
      <c r="CG554">
        <f t="shared" si="71"/>
        <v>230</v>
      </c>
      <c r="CH554">
        <f t="shared" si="71"/>
        <v>230</v>
      </c>
      <c r="CI554">
        <f t="shared" si="71"/>
        <v>230</v>
      </c>
      <c r="CJ554">
        <f t="shared" si="71"/>
        <v>230</v>
      </c>
      <c r="CK554">
        <f t="shared" si="71"/>
        <v>230</v>
      </c>
      <c r="CL554">
        <f t="shared" si="71"/>
        <v>230</v>
      </c>
      <c r="CM554">
        <f t="shared" si="71"/>
        <v>230</v>
      </c>
      <c r="CN554">
        <f t="shared" si="71"/>
        <v>230</v>
      </c>
      <c r="CO554">
        <f t="shared" si="71"/>
        <v>230</v>
      </c>
      <c r="CP554">
        <f t="shared" si="71"/>
        <v>230</v>
      </c>
      <c r="CQ554">
        <f t="shared" si="71"/>
        <v>230</v>
      </c>
      <c r="CR554">
        <f t="shared" si="71"/>
        <v>230</v>
      </c>
      <c r="CS554">
        <f t="shared" si="71"/>
        <v>230</v>
      </c>
      <c r="CT554">
        <f t="shared" si="71"/>
        <v>230</v>
      </c>
      <c r="CU554">
        <f t="shared" si="71"/>
        <v>230</v>
      </c>
      <c r="CV554">
        <f t="shared" si="71"/>
        <v>230</v>
      </c>
    </row>
    <row r="555" spans="1:100" x14ac:dyDescent="0.25">
      <c r="A555" t="s">
        <v>4306</v>
      </c>
      <c r="B555">
        <v>1190</v>
      </c>
      <c r="C555" t="s">
        <v>4307</v>
      </c>
      <c r="D555">
        <v>7270</v>
      </c>
      <c r="E555">
        <v>10227</v>
      </c>
      <c r="F555">
        <v>-75</v>
      </c>
      <c r="G555">
        <v>-401849402</v>
      </c>
      <c r="H555">
        <v>108</v>
      </c>
      <c r="I555">
        <v>44</v>
      </c>
      <c r="J555">
        <v>9.1772436579571697E+37</v>
      </c>
      <c r="K555">
        <v>60545</v>
      </c>
      <c r="L555">
        <v>21353</v>
      </c>
      <c r="M555">
        <v>1.944472922633411E+38</v>
      </c>
      <c r="N555" t="b">
        <v>1</v>
      </c>
      <c r="O555">
        <v>-1519053560</v>
      </c>
      <c r="P555">
        <v>-30553</v>
      </c>
      <c r="Q555">
        <v>31900</v>
      </c>
      <c r="R555">
        <v>2632483690</v>
      </c>
      <c r="S555">
        <v>3992419204</v>
      </c>
      <c r="T555">
        <v>223</v>
      </c>
      <c r="U555" t="b">
        <v>0</v>
      </c>
      <c r="V555">
        <v>23659</v>
      </c>
      <c r="W555" t="b">
        <v>1</v>
      </c>
      <c r="X555" t="b">
        <v>0</v>
      </c>
      <c r="Y555">
        <v>-16558</v>
      </c>
      <c r="Z555">
        <v>19</v>
      </c>
      <c r="AA555">
        <v>2084449295</v>
      </c>
      <c r="AB555">
        <v>27685</v>
      </c>
      <c r="AC555">
        <v>-4.5389162533388067E+37</v>
      </c>
      <c r="AD555">
        <v>230</v>
      </c>
      <c r="AE555">
        <v>43423</v>
      </c>
      <c r="AF555">
        <v>145</v>
      </c>
      <c r="AG555" t="b">
        <v>0</v>
      </c>
      <c r="AH555">
        <v>44273</v>
      </c>
      <c r="AI555">
        <v>103</v>
      </c>
      <c r="AJ555">
        <v>14607</v>
      </c>
      <c r="AK555">
        <v>-30</v>
      </c>
      <c r="AL555">
        <v>3.9035455361236911E+37</v>
      </c>
      <c r="AM555">
        <v>44059040</v>
      </c>
      <c r="AN555" t="b">
        <v>1</v>
      </c>
      <c r="AO555">
        <v>-1385232161</v>
      </c>
      <c r="AP555">
        <v>1559860779</v>
      </c>
      <c r="AQ555">
        <v>1030719978</v>
      </c>
      <c r="AR555">
        <v>2166940364</v>
      </c>
      <c r="AS555">
        <v>-124</v>
      </c>
      <c r="AT555" t="s">
        <v>1152</v>
      </c>
      <c r="AU555">
        <v>-45</v>
      </c>
      <c r="AV555" t="b">
        <v>0</v>
      </c>
      <c r="AW555">
        <v>31794</v>
      </c>
      <c r="AX555" t="b">
        <v>1</v>
      </c>
      <c r="AY555" t="s">
        <v>4308</v>
      </c>
      <c r="AZ555">
        <v>-1.7711952527708668E+38</v>
      </c>
      <c r="BA555">
        <v>22076</v>
      </c>
      <c r="BB555">
        <v>186</v>
      </c>
      <c r="BC555">
        <v>-10</v>
      </c>
      <c r="BD555">
        <v>-17443</v>
      </c>
      <c r="BE555">
        <v>220</v>
      </c>
      <c r="BF555">
        <v>952947135</v>
      </c>
      <c r="BG555">
        <v>-19950</v>
      </c>
      <c r="BH555">
        <v>-59</v>
      </c>
      <c r="BI555">
        <v>39</v>
      </c>
      <c r="BJ555" t="s">
        <v>4309</v>
      </c>
      <c r="BK555">
        <v>163</v>
      </c>
      <c r="BL555">
        <v>56730</v>
      </c>
      <c r="BM555" t="s">
        <v>4310</v>
      </c>
      <c r="BN555" t="s">
        <v>4311</v>
      </c>
      <c r="BO555" t="b">
        <v>1</v>
      </c>
      <c r="BP555" t="s">
        <v>4312</v>
      </c>
      <c r="BQ555">
        <v>-119</v>
      </c>
      <c r="BR555">
        <v>50672</v>
      </c>
      <c r="BS555">
        <f t="shared" si="66"/>
        <v>230</v>
      </c>
      <c r="BT555">
        <f t="shared" si="71"/>
        <v>230</v>
      </c>
      <c r="BU555">
        <f t="shared" si="71"/>
        <v>230</v>
      </c>
      <c r="BV555">
        <f t="shared" si="71"/>
        <v>230</v>
      </c>
      <c r="BW555">
        <f t="shared" si="71"/>
        <v>230</v>
      </c>
      <c r="BX555">
        <f t="shared" si="71"/>
        <v>230</v>
      </c>
      <c r="BY555">
        <f t="shared" si="71"/>
        <v>230</v>
      </c>
      <c r="BZ555">
        <f t="shared" si="71"/>
        <v>230</v>
      </c>
      <c r="CA555">
        <f t="shared" si="71"/>
        <v>230</v>
      </c>
      <c r="CB555">
        <f t="shared" si="71"/>
        <v>230</v>
      </c>
      <c r="CC555">
        <f t="shared" si="71"/>
        <v>230</v>
      </c>
      <c r="CD555">
        <f t="shared" si="71"/>
        <v>230</v>
      </c>
      <c r="CE555">
        <f t="shared" si="71"/>
        <v>230</v>
      </c>
      <c r="CF555">
        <f t="shared" si="71"/>
        <v>230</v>
      </c>
      <c r="CG555">
        <f t="shared" si="71"/>
        <v>230</v>
      </c>
      <c r="CH555">
        <f t="shared" si="71"/>
        <v>230</v>
      </c>
      <c r="CI555">
        <f t="shared" si="71"/>
        <v>230</v>
      </c>
      <c r="CJ555">
        <f t="shared" si="71"/>
        <v>230</v>
      </c>
      <c r="CK555">
        <f t="shared" si="71"/>
        <v>230</v>
      </c>
      <c r="CL555">
        <f t="shared" si="71"/>
        <v>230</v>
      </c>
      <c r="CM555">
        <f t="shared" si="71"/>
        <v>230</v>
      </c>
      <c r="CN555">
        <f t="shared" si="71"/>
        <v>230</v>
      </c>
      <c r="CO555">
        <f t="shared" si="71"/>
        <v>230</v>
      </c>
      <c r="CP555">
        <f t="shared" si="71"/>
        <v>230</v>
      </c>
      <c r="CQ555">
        <f t="shared" si="71"/>
        <v>230</v>
      </c>
      <c r="CR555">
        <f t="shared" si="71"/>
        <v>230</v>
      </c>
      <c r="CS555">
        <f t="shared" si="71"/>
        <v>230</v>
      </c>
      <c r="CT555">
        <f t="shared" si="71"/>
        <v>230</v>
      </c>
      <c r="CU555">
        <f t="shared" si="71"/>
        <v>230</v>
      </c>
      <c r="CV555">
        <f t="shared" si="71"/>
        <v>230</v>
      </c>
    </row>
    <row r="556" spans="1:100" x14ac:dyDescent="0.25">
      <c r="A556" t="s">
        <v>4313</v>
      </c>
      <c r="B556">
        <v>22918</v>
      </c>
      <c r="C556" t="s">
        <v>4314</v>
      </c>
      <c r="D556">
        <v>33228</v>
      </c>
      <c r="E556">
        <v>13106</v>
      </c>
      <c r="F556">
        <v>29</v>
      </c>
      <c r="G556">
        <v>831771072</v>
      </c>
      <c r="H556">
        <v>-112</v>
      </c>
      <c r="I556">
        <v>2</v>
      </c>
      <c r="J556">
        <v>5.7185567266875718E+37</v>
      </c>
      <c r="K556">
        <v>5551</v>
      </c>
      <c r="L556">
        <v>7301</v>
      </c>
      <c r="M556">
        <v>2.3984004959247038E+38</v>
      </c>
      <c r="N556" t="b">
        <v>1</v>
      </c>
      <c r="O556">
        <v>736764494</v>
      </c>
      <c r="P556">
        <v>27714</v>
      </c>
      <c r="Q556">
        <v>33404</v>
      </c>
      <c r="R556">
        <v>2851389433</v>
      </c>
      <c r="S556">
        <v>3574071828</v>
      </c>
      <c r="T556">
        <v>38</v>
      </c>
      <c r="U556" t="b">
        <v>1</v>
      </c>
      <c r="V556">
        <v>1649</v>
      </c>
      <c r="W556" t="b">
        <v>1</v>
      </c>
      <c r="X556" t="b">
        <v>1</v>
      </c>
      <c r="Y556">
        <v>4495</v>
      </c>
      <c r="Z556">
        <v>70</v>
      </c>
      <c r="AA556">
        <v>469623491</v>
      </c>
      <c r="AB556">
        <v>41794</v>
      </c>
      <c r="AC556">
        <v>2.6157029090131701E+36</v>
      </c>
      <c r="AD556">
        <v>146</v>
      </c>
      <c r="AE556">
        <v>31495</v>
      </c>
      <c r="AF556">
        <v>100</v>
      </c>
      <c r="AG556" t="b">
        <v>0</v>
      </c>
      <c r="AH556">
        <v>29429</v>
      </c>
      <c r="AI556">
        <v>26</v>
      </c>
      <c r="AJ556">
        <v>46386</v>
      </c>
      <c r="AK556">
        <v>-15</v>
      </c>
      <c r="AL556">
        <v>-9.9131864867096195E+37</v>
      </c>
      <c r="AM556">
        <v>1451704848</v>
      </c>
      <c r="AN556" t="b">
        <v>1</v>
      </c>
      <c r="AO556">
        <v>-1831982926</v>
      </c>
      <c r="AP556">
        <v>4192947459</v>
      </c>
      <c r="AQ556">
        <v>1291970148</v>
      </c>
      <c r="AR556">
        <v>296998864</v>
      </c>
      <c r="AS556">
        <v>77</v>
      </c>
      <c r="AT556" t="s">
        <v>4315</v>
      </c>
      <c r="AU556">
        <v>63</v>
      </c>
      <c r="AV556" t="b">
        <v>0</v>
      </c>
      <c r="AW556">
        <v>65135</v>
      </c>
      <c r="AX556" t="b">
        <v>0</v>
      </c>
      <c r="AY556" t="s">
        <v>4316</v>
      </c>
      <c r="AZ556">
        <v>1.9067827212437359E+38</v>
      </c>
      <c r="BA556">
        <v>21283</v>
      </c>
      <c r="BB556">
        <v>124</v>
      </c>
      <c r="BC556">
        <v>88</v>
      </c>
      <c r="BD556">
        <v>-14881</v>
      </c>
      <c r="BE556">
        <v>23</v>
      </c>
      <c r="BF556">
        <v>3849940340</v>
      </c>
      <c r="BG556">
        <v>-28939</v>
      </c>
      <c r="BH556">
        <v>-116</v>
      </c>
      <c r="BI556">
        <v>106</v>
      </c>
      <c r="BJ556" t="s">
        <v>4317</v>
      </c>
      <c r="BK556">
        <v>217</v>
      </c>
      <c r="BL556">
        <v>40258</v>
      </c>
      <c r="BM556" t="s">
        <v>4318</v>
      </c>
      <c r="BN556" t="s">
        <v>4319</v>
      </c>
      <c r="BO556" t="b">
        <v>1</v>
      </c>
      <c r="BP556" t="s">
        <v>4320</v>
      </c>
      <c r="BQ556">
        <v>-15</v>
      </c>
      <c r="BR556">
        <v>64122</v>
      </c>
      <c r="BS556">
        <f t="shared" si="66"/>
        <v>230</v>
      </c>
      <c r="BT556">
        <f t="shared" si="71"/>
        <v>230</v>
      </c>
      <c r="BU556">
        <f t="shared" si="71"/>
        <v>230</v>
      </c>
      <c r="BV556">
        <f t="shared" si="71"/>
        <v>230</v>
      </c>
      <c r="BW556">
        <f t="shared" si="71"/>
        <v>230</v>
      </c>
      <c r="BX556">
        <f t="shared" si="71"/>
        <v>230</v>
      </c>
      <c r="BY556">
        <f t="shared" si="71"/>
        <v>230</v>
      </c>
      <c r="BZ556">
        <f t="shared" si="71"/>
        <v>230</v>
      </c>
      <c r="CA556">
        <f t="shared" si="71"/>
        <v>230</v>
      </c>
      <c r="CB556">
        <f t="shared" si="71"/>
        <v>230</v>
      </c>
      <c r="CC556">
        <f t="shared" si="71"/>
        <v>230</v>
      </c>
      <c r="CD556">
        <f t="shared" si="71"/>
        <v>230</v>
      </c>
      <c r="CE556">
        <f t="shared" si="71"/>
        <v>230</v>
      </c>
      <c r="CF556">
        <f t="shared" si="71"/>
        <v>230</v>
      </c>
      <c r="CG556">
        <f t="shared" si="71"/>
        <v>230</v>
      </c>
      <c r="CH556">
        <f t="shared" si="71"/>
        <v>230</v>
      </c>
      <c r="CI556">
        <f t="shared" si="71"/>
        <v>230</v>
      </c>
      <c r="CJ556">
        <f t="shared" si="71"/>
        <v>230</v>
      </c>
      <c r="CK556">
        <f t="shared" si="71"/>
        <v>230</v>
      </c>
      <c r="CL556">
        <f t="shared" si="71"/>
        <v>230</v>
      </c>
      <c r="CM556">
        <f t="shared" si="71"/>
        <v>230</v>
      </c>
      <c r="CN556">
        <f t="shared" si="71"/>
        <v>230</v>
      </c>
      <c r="CO556">
        <f t="shared" si="71"/>
        <v>230</v>
      </c>
      <c r="CP556">
        <f t="shared" si="71"/>
        <v>230</v>
      </c>
      <c r="CQ556">
        <f t="shared" si="71"/>
        <v>230</v>
      </c>
      <c r="CR556">
        <f t="shared" si="71"/>
        <v>230</v>
      </c>
      <c r="CS556">
        <f t="shared" si="71"/>
        <v>230</v>
      </c>
      <c r="CT556">
        <f t="shared" si="71"/>
        <v>230</v>
      </c>
      <c r="CU556">
        <f t="shared" si="71"/>
        <v>230</v>
      </c>
      <c r="CV556">
        <f t="shared" si="71"/>
        <v>230</v>
      </c>
    </row>
    <row r="557" spans="1:100" x14ac:dyDescent="0.25">
      <c r="A557" t="s">
        <v>4321</v>
      </c>
      <c r="B557">
        <v>1855</v>
      </c>
      <c r="C557" t="s">
        <v>4322</v>
      </c>
      <c r="D557">
        <v>40641</v>
      </c>
      <c r="E557">
        <v>42334</v>
      </c>
      <c r="F557">
        <v>-54</v>
      </c>
      <c r="G557">
        <v>-519428763</v>
      </c>
      <c r="H557">
        <v>-1</v>
      </c>
      <c r="I557">
        <v>-114</v>
      </c>
      <c r="J557">
        <v>-1.121857904031904E+38</v>
      </c>
      <c r="K557">
        <v>9862</v>
      </c>
      <c r="L557">
        <v>18061</v>
      </c>
      <c r="M557">
        <v>1.0910977720502071E+38</v>
      </c>
      <c r="N557" t="b">
        <v>0</v>
      </c>
      <c r="O557">
        <v>-748303146</v>
      </c>
      <c r="P557">
        <v>22210</v>
      </c>
      <c r="Q557">
        <v>24706</v>
      </c>
      <c r="R557">
        <v>2566884241</v>
      </c>
      <c r="S557">
        <v>3682862039</v>
      </c>
      <c r="T557">
        <v>99</v>
      </c>
      <c r="U557" t="b">
        <v>1</v>
      </c>
      <c r="V557">
        <v>38663</v>
      </c>
      <c r="W557" t="b">
        <v>0</v>
      </c>
      <c r="X557" t="b">
        <v>1</v>
      </c>
      <c r="Y557">
        <v>9650</v>
      </c>
      <c r="Z557">
        <v>216</v>
      </c>
      <c r="AA557">
        <v>-2078951802</v>
      </c>
      <c r="AB557">
        <v>48339</v>
      </c>
      <c r="AC557">
        <v>1.350077581908576E+38</v>
      </c>
      <c r="AD557">
        <v>242</v>
      </c>
      <c r="AE557">
        <v>55285</v>
      </c>
      <c r="AF557">
        <v>120</v>
      </c>
      <c r="AG557" t="b">
        <v>1</v>
      </c>
      <c r="AH557">
        <v>47074</v>
      </c>
      <c r="AI557">
        <v>91</v>
      </c>
      <c r="AJ557">
        <v>37727</v>
      </c>
      <c r="AK557">
        <v>-41</v>
      </c>
      <c r="AL557">
        <v>-2.3979011738124289E+38</v>
      </c>
      <c r="AM557">
        <v>230540892</v>
      </c>
      <c r="AN557" t="b">
        <v>1</v>
      </c>
      <c r="AO557">
        <v>2043059287</v>
      </c>
      <c r="AP557">
        <v>290756117</v>
      </c>
      <c r="AQ557">
        <v>1124439429</v>
      </c>
      <c r="AR557">
        <v>2908438800</v>
      </c>
      <c r="AS557">
        <v>-125</v>
      </c>
      <c r="AT557" t="s">
        <v>4323</v>
      </c>
      <c r="AU557">
        <v>-118</v>
      </c>
      <c r="AV557" t="b">
        <v>0</v>
      </c>
      <c r="AW557">
        <v>30654</v>
      </c>
      <c r="AX557" t="b">
        <v>1</v>
      </c>
      <c r="AY557" t="s">
        <v>4324</v>
      </c>
      <c r="AZ557">
        <v>1.5536015731552041E+37</v>
      </c>
      <c r="BA557">
        <v>-10459</v>
      </c>
      <c r="BB557">
        <v>144</v>
      </c>
      <c r="BC557">
        <v>-106</v>
      </c>
      <c r="BD557">
        <v>7031</v>
      </c>
      <c r="BE557">
        <v>18</v>
      </c>
      <c r="BF557">
        <v>958130673</v>
      </c>
      <c r="BG557">
        <v>-21755</v>
      </c>
      <c r="BH557">
        <v>-116</v>
      </c>
      <c r="BI557">
        <v>-9</v>
      </c>
      <c r="BJ557" t="s">
        <v>4325</v>
      </c>
      <c r="BK557">
        <v>249</v>
      </c>
      <c r="BL557">
        <v>5664</v>
      </c>
      <c r="BM557" t="s">
        <v>4326</v>
      </c>
      <c r="BN557" t="s">
        <v>4327</v>
      </c>
      <c r="BO557" t="b">
        <v>1</v>
      </c>
      <c r="BP557" t="s">
        <v>4328</v>
      </c>
      <c r="BQ557">
        <v>-68</v>
      </c>
      <c r="BR557">
        <v>38903</v>
      </c>
      <c r="BS557">
        <f t="shared" si="66"/>
        <v>230</v>
      </c>
      <c r="BT557">
        <f t="shared" si="71"/>
        <v>230</v>
      </c>
      <c r="BU557">
        <f t="shared" si="71"/>
        <v>230</v>
      </c>
      <c r="BV557">
        <f t="shared" si="71"/>
        <v>230</v>
      </c>
      <c r="BW557">
        <f t="shared" si="71"/>
        <v>230</v>
      </c>
      <c r="BX557">
        <f t="shared" si="71"/>
        <v>230</v>
      </c>
      <c r="BY557">
        <f t="shared" si="71"/>
        <v>230</v>
      </c>
      <c r="BZ557">
        <f t="shared" si="71"/>
        <v>230</v>
      </c>
      <c r="CA557">
        <f t="shared" si="71"/>
        <v>230</v>
      </c>
      <c r="CB557">
        <f t="shared" si="71"/>
        <v>230</v>
      </c>
      <c r="CC557">
        <f t="shared" si="71"/>
        <v>230</v>
      </c>
      <c r="CD557">
        <f t="shared" si="71"/>
        <v>230</v>
      </c>
      <c r="CE557">
        <f t="shared" si="71"/>
        <v>230</v>
      </c>
      <c r="CF557">
        <f t="shared" si="71"/>
        <v>230</v>
      </c>
      <c r="CG557">
        <f t="shared" si="71"/>
        <v>230</v>
      </c>
      <c r="CH557">
        <f t="shared" si="71"/>
        <v>230</v>
      </c>
      <c r="CI557">
        <f t="shared" si="71"/>
        <v>230</v>
      </c>
      <c r="CJ557">
        <f t="shared" si="71"/>
        <v>230</v>
      </c>
      <c r="CK557">
        <f t="shared" si="71"/>
        <v>230</v>
      </c>
      <c r="CL557">
        <f t="shared" si="71"/>
        <v>230</v>
      </c>
      <c r="CM557">
        <f t="shared" si="71"/>
        <v>230</v>
      </c>
      <c r="CN557">
        <f t="shared" si="71"/>
        <v>230</v>
      </c>
      <c r="CO557">
        <f t="shared" si="71"/>
        <v>230</v>
      </c>
      <c r="CP557">
        <f t="shared" si="71"/>
        <v>230</v>
      </c>
      <c r="CQ557">
        <f t="shared" si="71"/>
        <v>230</v>
      </c>
      <c r="CR557">
        <f t="shared" si="71"/>
        <v>230</v>
      </c>
      <c r="CS557">
        <f t="shared" si="71"/>
        <v>230</v>
      </c>
      <c r="CT557">
        <f t="shared" si="71"/>
        <v>230</v>
      </c>
      <c r="CU557">
        <f t="shared" si="71"/>
        <v>230</v>
      </c>
      <c r="CV557">
        <f t="shared" si="71"/>
        <v>230</v>
      </c>
    </row>
    <row r="558" spans="1:100" x14ac:dyDescent="0.25">
      <c r="A558" t="s">
        <v>120</v>
      </c>
      <c r="B558">
        <v>23223</v>
      </c>
      <c r="C558" t="s">
        <v>4329</v>
      </c>
      <c r="D558">
        <v>57333</v>
      </c>
      <c r="E558">
        <v>34769</v>
      </c>
      <c r="F558">
        <v>72</v>
      </c>
      <c r="G558">
        <v>-853561019</v>
      </c>
      <c r="H558">
        <v>95</v>
      </c>
      <c r="I558">
        <v>-124</v>
      </c>
      <c r="J558">
        <v>-2.528781542683095E+38</v>
      </c>
      <c r="K558">
        <v>19833</v>
      </c>
      <c r="L558">
        <v>21570</v>
      </c>
      <c r="M558">
        <v>-3.328523429251121E+38</v>
      </c>
      <c r="N558" t="b">
        <v>1</v>
      </c>
      <c r="O558">
        <v>-71554352</v>
      </c>
      <c r="P558">
        <v>2295</v>
      </c>
      <c r="Q558">
        <v>55833</v>
      </c>
      <c r="R558">
        <v>967271896</v>
      </c>
      <c r="S558">
        <v>2105240989</v>
      </c>
      <c r="T558">
        <v>117</v>
      </c>
      <c r="U558" t="b">
        <v>1</v>
      </c>
      <c r="V558">
        <v>11987</v>
      </c>
      <c r="W558" t="b">
        <v>1</v>
      </c>
      <c r="X558" t="b">
        <v>0</v>
      </c>
      <c r="Y558">
        <v>-28489</v>
      </c>
      <c r="Z558">
        <v>206</v>
      </c>
      <c r="AA558">
        <v>596064692</v>
      </c>
      <c r="AB558">
        <v>51432</v>
      </c>
      <c r="AC558">
        <v>-2.76680883733947E+38</v>
      </c>
      <c r="AD558">
        <v>39</v>
      </c>
      <c r="AE558">
        <v>65111</v>
      </c>
      <c r="AF558">
        <v>104</v>
      </c>
      <c r="AG558" t="b">
        <v>0</v>
      </c>
      <c r="AH558">
        <v>45434</v>
      </c>
      <c r="AI558">
        <v>87</v>
      </c>
      <c r="AJ558">
        <v>53429</v>
      </c>
      <c r="AK558">
        <v>49</v>
      </c>
      <c r="AL558">
        <v>1.056007993631012E+38</v>
      </c>
      <c r="AM558">
        <v>-104953434</v>
      </c>
      <c r="AN558" t="b">
        <v>1</v>
      </c>
      <c r="AO558">
        <v>1420882721</v>
      </c>
      <c r="AP558">
        <v>4232775522</v>
      </c>
      <c r="AQ558">
        <v>2040574456</v>
      </c>
      <c r="AR558">
        <v>3485399350</v>
      </c>
      <c r="AS558">
        <v>125</v>
      </c>
      <c r="AT558" t="s">
        <v>4330</v>
      </c>
      <c r="AU558">
        <v>57</v>
      </c>
      <c r="AV558" t="b">
        <v>0</v>
      </c>
      <c r="AW558">
        <v>63467</v>
      </c>
      <c r="AX558" t="b">
        <v>0</v>
      </c>
      <c r="AY558" t="s">
        <v>4331</v>
      </c>
      <c r="AZ558">
        <v>3.5210633876721038E+37</v>
      </c>
      <c r="BA558">
        <v>-25589</v>
      </c>
      <c r="BB558">
        <v>107</v>
      </c>
      <c r="BC558">
        <v>89</v>
      </c>
      <c r="BD558">
        <v>27383</v>
      </c>
      <c r="BE558">
        <v>30</v>
      </c>
      <c r="BF558">
        <v>2809841250</v>
      </c>
      <c r="BG558">
        <v>-23946</v>
      </c>
      <c r="BH558">
        <v>-49</v>
      </c>
      <c r="BI558">
        <v>16</v>
      </c>
      <c r="BJ558" t="s">
        <v>481</v>
      </c>
      <c r="BK558">
        <v>6</v>
      </c>
      <c r="BL558">
        <v>15794</v>
      </c>
      <c r="BM558" t="s">
        <v>4332</v>
      </c>
      <c r="BN558" t="s">
        <v>4333</v>
      </c>
      <c r="BO558" t="b">
        <v>1</v>
      </c>
      <c r="BP558" t="s">
        <v>4334</v>
      </c>
      <c r="BQ558">
        <v>40</v>
      </c>
      <c r="BR558">
        <v>34167</v>
      </c>
      <c r="BS558">
        <f t="shared" si="66"/>
        <v>230</v>
      </c>
      <c r="BT558">
        <f t="shared" si="71"/>
        <v>230</v>
      </c>
      <c r="BU558">
        <f t="shared" si="71"/>
        <v>230</v>
      </c>
      <c r="BV558">
        <f t="shared" si="71"/>
        <v>230</v>
      </c>
      <c r="BW558">
        <f t="shared" si="71"/>
        <v>230</v>
      </c>
      <c r="BX558">
        <f t="shared" si="71"/>
        <v>230</v>
      </c>
      <c r="BY558">
        <f t="shared" si="71"/>
        <v>230</v>
      </c>
      <c r="BZ558">
        <f t="shared" si="71"/>
        <v>230</v>
      </c>
      <c r="CA558">
        <f t="shared" si="71"/>
        <v>230</v>
      </c>
      <c r="CB558">
        <f t="shared" si="71"/>
        <v>230</v>
      </c>
      <c r="CC558">
        <f t="shared" si="71"/>
        <v>230</v>
      </c>
      <c r="CD558">
        <f t="shared" si="71"/>
        <v>230</v>
      </c>
      <c r="CE558">
        <f t="shared" si="71"/>
        <v>230</v>
      </c>
      <c r="CF558">
        <f t="shared" si="71"/>
        <v>230</v>
      </c>
      <c r="CG558">
        <f t="shared" si="71"/>
        <v>230</v>
      </c>
      <c r="CH558">
        <f t="shared" si="71"/>
        <v>230</v>
      </c>
      <c r="CI558">
        <f t="shared" si="71"/>
        <v>230</v>
      </c>
      <c r="CJ558">
        <f t="shared" si="71"/>
        <v>230</v>
      </c>
      <c r="CK558">
        <f t="shared" si="71"/>
        <v>230</v>
      </c>
      <c r="CL558">
        <f t="shared" si="71"/>
        <v>230</v>
      </c>
      <c r="CM558">
        <f t="shared" si="71"/>
        <v>230</v>
      </c>
      <c r="CN558">
        <f t="shared" si="71"/>
        <v>230</v>
      </c>
      <c r="CO558">
        <f t="shared" si="71"/>
        <v>230</v>
      </c>
      <c r="CP558">
        <f t="shared" si="71"/>
        <v>230</v>
      </c>
      <c r="CQ558">
        <f t="shared" si="71"/>
        <v>230</v>
      </c>
      <c r="CR558">
        <f t="shared" si="71"/>
        <v>230</v>
      </c>
      <c r="CS558">
        <f t="shared" si="71"/>
        <v>230</v>
      </c>
      <c r="CT558">
        <f t="shared" si="71"/>
        <v>230</v>
      </c>
      <c r="CU558">
        <f t="shared" si="71"/>
        <v>230</v>
      </c>
      <c r="CV558">
        <f t="shared" si="71"/>
        <v>230</v>
      </c>
    </row>
    <row r="559" spans="1:100" x14ac:dyDescent="0.25">
      <c r="A559" t="s">
        <v>4335</v>
      </c>
      <c r="B559">
        <v>9583</v>
      </c>
      <c r="C559" t="s">
        <v>4336</v>
      </c>
      <c r="D559">
        <v>2848</v>
      </c>
      <c r="E559">
        <v>51473</v>
      </c>
      <c r="F559">
        <v>104</v>
      </c>
      <c r="G559">
        <v>-2071867569</v>
      </c>
      <c r="H559">
        <v>-3</v>
      </c>
      <c r="I559">
        <v>12</v>
      </c>
      <c r="J559">
        <v>3.08542779164249E+38</v>
      </c>
      <c r="K559">
        <v>31212</v>
      </c>
      <c r="L559">
        <v>25127</v>
      </c>
      <c r="M559">
        <v>-6.4751152267559066E+37</v>
      </c>
      <c r="N559" t="b">
        <v>1</v>
      </c>
      <c r="O559">
        <v>1500239569</v>
      </c>
      <c r="P559">
        <v>3182</v>
      </c>
      <c r="Q559">
        <v>7183</v>
      </c>
      <c r="R559">
        <v>1266556737</v>
      </c>
      <c r="S559">
        <v>571684743</v>
      </c>
      <c r="T559">
        <v>221</v>
      </c>
      <c r="U559" t="b">
        <v>1</v>
      </c>
      <c r="V559">
        <v>17343</v>
      </c>
      <c r="W559" t="b">
        <v>1</v>
      </c>
      <c r="X559" t="b">
        <v>0</v>
      </c>
      <c r="Y559">
        <v>-14407</v>
      </c>
      <c r="Z559">
        <v>31</v>
      </c>
      <c r="AA559">
        <v>1459061759</v>
      </c>
      <c r="AB559">
        <v>47496</v>
      </c>
      <c r="AC559">
        <v>-6.1555985776886957E+37</v>
      </c>
      <c r="AD559">
        <v>21</v>
      </c>
      <c r="AE559">
        <v>63274</v>
      </c>
      <c r="AF559">
        <v>221</v>
      </c>
      <c r="AG559" t="b">
        <v>0</v>
      </c>
      <c r="AH559">
        <v>47804</v>
      </c>
      <c r="AI559">
        <v>41</v>
      </c>
      <c r="AJ559">
        <v>18420</v>
      </c>
      <c r="AK559">
        <v>16</v>
      </c>
      <c r="AL559">
        <v>1.503461642045455E+38</v>
      </c>
      <c r="AM559">
        <v>-1823329449</v>
      </c>
      <c r="AN559" t="b">
        <v>0</v>
      </c>
      <c r="AO559">
        <v>-1189569096</v>
      </c>
      <c r="AP559">
        <v>2676682052</v>
      </c>
      <c r="AQ559">
        <v>1407948089</v>
      </c>
      <c r="AR559">
        <v>3643702746</v>
      </c>
      <c r="AS559">
        <v>66</v>
      </c>
      <c r="AT559" t="s">
        <v>4337</v>
      </c>
      <c r="AU559">
        <v>-67</v>
      </c>
      <c r="AV559" t="b">
        <v>0</v>
      </c>
      <c r="AW559">
        <v>47243</v>
      </c>
      <c r="AX559" t="b">
        <v>0</v>
      </c>
      <c r="AY559" t="s">
        <v>4338</v>
      </c>
      <c r="AZ559">
        <v>8.722061740663895E+37</v>
      </c>
      <c r="BA559">
        <v>-8162</v>
      </c>
      <c r="BB559">
        <v>15</v>
      </c>
      <c r="BC559">
        <v>-23</v>
      </c>
      <c r="BD559">
        <v>19472</v>
      </c>
      <c r="BE559">
        <v>83</v>
      </c>
      <c r="BF559">
        <v>3318787171</v>
      </c>
      <c r="BG559">
        <v>21088</v>
      </c>
      <c r="BH559">
        <v>-33</v>
      </c>
      <c r="BI559">
        <v>-106</v>
      </c>
      <c r="BJ559" t="s">
        <v>4339</v>
      </c>
      <c r="BK559">
        <v>235</v>
      </c>
      <c r="BL559">
        <v>36787</v>
      </c>
      <c r="BM559" t="s">
        <v>733</v>
      </c>
      <c r="BN559" t="s">
        <v>4340</v>
      </c>
      <c r="BO559" t="b">
        <v>0</v>
      </c>
      <c r="BP559" t="s">
        <v>4341</v>
      </c>
      <c r="BQ559">
        <v>77</v>
      </c>
      <c r="BR559">
        <v>36036</v>
      </c>
      <c r="BS559">
        <f t="shared" si="66"/>
        <v>230</v>
      </c>
      <c r="BT559">
        <f t="shared" si="71"/>
        <v>230</v>
      </c>
      <c r="BU559">
        <f t="shared" si="71"/>
        <v>230</v>
      </c>
      <c r="BV559">
        <f t="shared" si="71"/>
        <v>230</v>
      </c>
      <c r="BW559">
        <f t="shared" si="71"/>
        <v>230</v>
      </c>
      <c r="BX559">
        <f t="shared" si="71"/>
        <v>230</v>
      </c>
      <c r="BY559">
        <f t="shared" si="71"/>
        <v>230</v>
      </c>
      <c r="BZ559">
        <f t="shared" si="71"/>
        <v>230</v>
      </c>
      <c r="CA559">
        <f t="shared" si="71"/>
        <v>230</v>
      </c>
      <c r="CB559">
        <f t="shared" si="71"/>
        <v>230</v>
      </c>
      <c r="CC559">
        <f t="shared" si="71"/>
        <v>230</v>
      </c>
      <c r="CD559">
        <f t="shared" si="71"/>
        <v>230</v>
      </c>
      <c r="CE559">
        <f t="shared" si="71"/>
        <v>230</v>
      </c>
      <c r="CF559">
        <f t="shared" si="71"/>
        <v>230</v>
      </c>
      <c r="CG559">
        <f t="shared" si="71"/>
        <v>230</v>
      </c>
      <c r="CH559">
        <f t="shared" si="71"/>
        <v>230</v>
      </c>
      <c r="CI559">
        <f t="shared" si="71"/>
        <v>230</v>
      </c>
      <c r="CJ559">
        <f t="shared" si="71"/>
        <v>230</v>
      </c>
      <c r="CK559">
        <f t="shared" si="71"/>
        <v>230</v>
      </c>
      <c r="CL559">
        <f t="shared" si="71"/>
        <v>230</v>
      </c>
      <c r="CM559">
        <f t="shared" si="71"/>
        <v>230</v>
      </c>
      <c r="CN559">
        <f t="shared" si="71"/>
        <v>230</v>
      </c>
      <c r="CO559">
        <f t="shared" si="71"/>
        <v>230</v>
      </c>
      <c r="CP559">
        <f t="shared" si="71"/>
        <v>230</v>
      </c>
      <c r="CQ559">
        <f t="shared" si="71"/>
        <v>230</v>
      </c>
      <c r="CR559">
        <f t="shared" si="71"/>
        <v>230</v>
      </c>
      <c r="CS559">
        <f t="shared" si="71"/>
        <v>230</v>
      </c>
      <c r="CT559">
        <f t="shared" si="71"/>
        <v>230</v>
      </c>
      <c r="CU559">
        <f t="shared" si="71"/>
        <v>230</v>
      </c>
      <c r="CV559">
        <f t="shared" si="71"/>
        <v>230</v>
      </c>
    </row>
    <row r="560" spans="1:100" x14ac:dyDescent="0.25">
      <c r="A560" t="s">
        <v>4342</v>
      </c>
      <c r="B560">
        <v>-8456</v>
      </c>
      <c r="C560" t="s">
        <v>4343</v>
      </c>
      <c r="D560">
        <v>30466</v>
      </c>
      <c r="E560">
        <v>36519</v>
      </c>
      <c r="F560">
        <v>109</v>
      </c>
      <c r="G560">
        <v>2134195692</v>
      </c>
      <c r="H560">
        <v>48</v>
      </c>
      <c r="I560">
        <v>104</v>
      </c>
      <c r="J560">
        <v>1.6346626272201511E+38</v>
      </c>
      <c r="K560">
        <v>49491</v>
      </c>
      <c r="L560">
        <v>56193</v>
      </c>
      <c r="M560">
        <v>1.4159683705614369E+38</v>
      </c>
      <c r="N560" t="b">
        <v>0</v>
      </c>
      <c r="O560">
        <v>1196678290</v>
      </c>
      <c r="P560">
        <v>25503</v>
      </c>
      <c r="Q560">
        <v>59148</v>
      </c>
      <c r="R560">
        <v>3252134277</v>
      </c>
      <c r="S560">
        <v>606849638</v>
      </c>
      <c r="T560">
        <v>71</v>
      </c>
      <c r="U560" t="b">
        <v>1</v>
      </c>
      <c r="V560">
        <v>5663</v>
      </c>
      <c r="W560" t="b">
        <v>0</v>
      </c>
      <c r="X560" t="b">
        <v>0</v>
      </c>
      <c r="Y560">
        <v>21652</v>
      </c>
      <c r="Z560">
        <v>8</v>
      </c>
      <c r="AA560">
        <v>332278805</v>
      </c>
      <c r="AB560">
        <v>37556</v>
      </c>
      <c r="AC560">
        <v>5.0725945190744311E+37</v>
      </c>
      <c r="AD560">
        <v>121</v>
      </c>
      <c r="AE560">
        <v>6710</v>
      </c>
      <c r="AF560">
        <v>52</v>
      </c>
      <c r="AG560" t="b">
        <v>1</v>
      </c>
      <c r="AH560">
        <v>39391</v>
      </c>
      <c r="AI560">
        <v>119</v>
      </c>
      <c r="AJ560">
        <v>62381</v>
      </c>
      <c r="AK560">
        <v>-31</v>
      </c>
      <c r="AL560">
        <v>-2.3967668024807619E+38</v>
      </c>
      <c r="AM560">
        <v>1161968890</v>
      </c>
      <c r="AN560" t="b">
        <v>1</v>
      </c>
      <c r="AO560">
        <v>321233251</v>
      </c>
      <c r="AP560">
        <v>704059056</v>
      </c>
      <c r="AQ560">
        <v>2907318876</v>
      </c>
      <c r="AR560">
        <v>2538703278</v>
      </c>
      <c r="AS560">
        <v>16</v>
      </c>
      <c r="AT560" t="s">
        <v>4344</v>
      </c>
      <c r="AU560">
        <v>14</v>
      </c>
      <c r="AV560" t="b">
        <v>1</v>
      </c>
      <c r="AW560">
        <v>13878</v>
      </c>
      <c r="AX560" t="b">
        <v>1</v>
      </c>
      <c r="AY560" t="s">
        <v>4345</v>
      </c>
      <c r="AZ560">
        <v>1.0587753667934609E+38</v>
      </c>
      <c r="BA560">
        <v>-2046</v>
      </c>
      <c r="BB560">
        <v>219</v>
      </c>
      <c r="BC560">
        <v>6</v>
      </c>
      <c r="BD560">
        <v>19368</v>
      </c>
      <c r="BE560">
        <v>28</v>
      </c>
      <c r="BF560">
        <v>2549343493</v>
      </c>
      <c r="BG560">
        <v>20452</v>
      </c>
      <c r="BH560">
        <v>106</v>
      </c>
      <c r="BI560">
        <v>22</v>
      </c>
      <c r="BJ560" t="s">
        <v>4346</v>
      </c>
      <c r="BK560">
        <v>241</v>
      </c>
      <c r="BL560">
        <v>9977</v>
      </c>
      <c r="BM560" t="s">
        <v>4347</v>
      </c>
      <c r="BN560" t="s">
        <v>4348</v>
      </c>
      <c r="BO560" t="b">
        <v>1</v>
      </c>
      <c r="BP560" t="s">
        <v>2113</v>
      </c>
      <c r="BQ560">
        <v>-80</v>
      </c>
      <c r="BR560">
        <v>32722</v>
      </c>
      <c r="BS560">
        <f t="shared" si="66"/>
        <v>230</v>
      </c>
      <c r="BT560">
        <f t="shared" si="71"/>
        <v>230</v>
      </c>
      <c r="BU560">
        <f t="shared" si="71"/>
        <v>230</v>
      </c>
      <c r="BV560">
        <f t="shared" si="71"/>
        <v>230</v>
      </c>
      <c r="BW560">
        <f t="shared" si="71"/>
        <v>230</v>
      </c>
      <c r="BX560">
        <f t="shared" si="71"/>
        <v>230</v>
      </c>
      <c r="BY560">
        <f t="shared" si="71"/>
        <v>230</v>
      </c>
      <c r="BZ560">
        <f t="shared" si="71"/>
        <v>230</v>
      </c>
      <c r="CA560">
        <f t="shared" si="71"/>
        <v>230</v>
      </c>
      <c r="CB560">
        <f t="shared" si="71"/>
        <v>230</v>
      </c>
      <c r="CC560">
        <f t="shared" si="71"/>
        <v>230</v>
      </c>
      <c r="CD560">
        <f t="shared" si="71"/>
        <v>230</v>
      </c>
      <c r="CE560">
        <f t="shared" si="71"/>
        <v>230</v>
      </c>
      <c r="CF560">
        <f t="shared" si="71"/>
        <v>230</v>
      </c>
      <c r="CG560">
        <f t="shared" si="71"/>
        <v>230</v>
      </c>
      <c r="CH560">
        <f t="shared" si="71"/>
        <v>230</v>
      </c>
      <c r="CI560">
        <f t="shared" si="71"/>
        <v>230</v>
      </c>
      <c r="CJ560">
        <f t="shared" si="71"/>
        <v>230</v>
      </c>
      <c r="CK560">
        <f t="shared" si="71"/>
        <v>230</v>
      </c>
      <c r="CL560">
        <f t="shared" ref="BT560:CV569" si="72">$BQ$2 + $BK$2</f>
        <v>230</v>
      </c>
      <c r="CM560">
        <f t="shared" si="72"/>
        <v>230</v>
      </c>
      <c r="CN560">
        <f t="shared" si="72"/>
        <v>230</v>
      </c>
      <c r="CO560">
        <f t="shared" si="72"/>
        <v>230</v>
      </c>
      <c r="CP560">
        <f t="shared" si="72"/>
        <v>230</v>
      </c>
      <c r="CQ560">
        <f t="shared" si="72"/>
        <v>230</v>
      </c>
      <c r="CR560">
        <f t="shared" si="72"/>
        <v>230</v>
      </c>
      <c r="CS560">
        <f t="shared" si="72"/>
        <v>230</v>
      </c>
      <c r="CT560">
        <f t="shared" si="72"/>
        <v>230</v>
      </c>
      <c r="CU560">
        <f t="shared" si="72"/>
        <v>230</v>
      </c>
      <c r="CV560">
        <f t="shared" si="72"/>
        <v>230</v>
      </c>
    </row>
    <row r="561" spans="1:100" x14ac:dyDescent="0.25">
      <c r="A561" t="s">
        <v>4349</v>
      </c>
      <c r="B561">
        <v>-32441</v>
      </c>
      <c r="C561" t="s">
        <v>4350</v>
      </c>
      <c r="D561">
        <v>15887</v>
      </c>
      <c r="E561">
        <v>46559</v>
      </c>
      <c r="F561">
        <v>-33</v>
      </c>
      <c r="G561">
        <v>1030947983</v>
      </c>
      <c r="H561">
        <v>50</v>
      </c>
      <c r="I561">
        <v>99</v>
      </c>
      <c r="J561">
        <v>-1.0388961288768401E+38</v>
      </c>
      <c r="K561">
        <v>35747</v>
      </c>
      <c r="L561">
        <v>41049</v>
      </c>
      <c r="M561">
        <v>-3.700144601192198E+37</v>
      </c>
      <c r="N561" t="b">
        <v>1</v>
      </c>
      <c r="O561">
        <v>-1889359870</v>
      </c>
      <c r="P561">
        <v>-7863</v>
      </c>
      <c r="Q561">
        <v>5932</v>
      </c>
      <c r="R561">
        <v>32737653</v>
      </c>
      <c r="S561">
        <v>4217378711</v>
      </c>
      <c r="T561">
        <v>63</v>
      </c>
      <c r="U561" t="b">
        <v>1</v>
      </c>
      <c r="V561">
        <v>60893</v>
      </c>
      <c r="W561" t="b">
        <v>1</v>
      </c>
      <c r="X561" t="b">
        <v>0</v>
      </c>
      <c r="Y561">
        <v>18369</v>
      </c>
      <c r="Z561">
        <v>184</v>
      </c>
      <c r="AA561">
        <v>1436981877</v>
      </c>
      <c r="AB561">
        <v>19402</v>
      </c>
      <c r="AC561">
        <v>1.2502887111964099E+38</v>
      </c>
      <c r="AD561">
        <v>113</v>
      </c>
      <c r="AE561">
        <v>43292</v>
      </c>
      <c r="AF561">
        <v>114</v>
      </c>
      <c r="AG561" t="b">
        <v>1</v>
      </c>
      <c r="AH561">
        <v>805</v>
      </c>
      <c r="AI561">
        <v>95</v>
      </c>
      <c r="AJ561">
        <v>9147</v>
      </c>
      <c r="AK561">
        <v>76</v>
      </c>
      <c r="AL561">
        <v>2.915152407165796E+38</v>
      </c>
      <c r="AM561">
        <v>-1141725494</v>
      </c>
      <c r="AN561" t="b">
        <v>0</v>
      </c>
      <c r="AO561">
        <v>-1108324030</v>
      </c>
      <c r="AP561">
        <v>232878857</v>
      </c>
      <c r="AQ561">
        <v>478751802</v>
      </c>
      <c r="AR561">
        <v>740610521</v>
      </c>
      <c r="AS561">
        <v>22</v>
      </c>
      <c r="AT561" t="s">
        <v>4351</v>
      </c>
      <c r="AU561">
        <v>-43</v>
      </c>
      <c r="AV561" t="b">
        <v>0</v>
      </c>
      <c r="AW561">
        <v>58779</v>
      </c>
      <c r="AX561" t="b">
        <v>0</v>
      </c>
      <c r="AY561" t="s">
        <v>4352</v>
      </c>
      <c r="AZ561">
        <v>-4.0690094135772607E+35</v>
      </c>
      <c r="BA561">
        <v>-9985</v>
      </c>
      <c r="BB561">
        <v>25</v>
      </c>
      <c r="BC561">
        <v>-90</v>
      </c>
      <c r="BD561">
        <v>2275</v>
      </c>
      <c r="BE561">
        <v>84</v>
      </c>
      <c r="BF561">
        <v>2949580644</v>
      </c>
      <c r="BG561">
        <v>3433</v>
      </c>
      <c r="BH561">
        <v>-72</v>
      </c>
      <c r="BI561">
        <v>-63</v>
      </c>
      <c r="BJ561" t="s">
        <v>4353</v>
      </c>
      <c r="BK561">
        <v>155</v>
      </c>
      <c r="BL561">
        <v>36000</v>
      </c>
      <c r="BM561" t="s">
        <v>4354</v>
      </c>
      <c r="BN561" t="s">
        <v>4355</v>
      </c>
      <c r="BO561" t="b">
        <v>1</v>
      </c>
      <c r="BP561" t="s">
        <v>4356</v>
      </c>
      <c r="BQ561">
        <v>-22</v>
      </c>
      <c r="BR561">
        <v>26885</v>
      </c>
      <c r="BS561">
        <f t="shared" si="66"/>
        <v>230</v>
      </c>
      <c r="BT561">
        <f t="shared" si="72"/>
        <v>230</v>
      </c>
      <c r="BU561">
        <f t="shared" si="72"/>
        <v>230</v>
      </c>
      <c r="BV561">
        <f t="shared" si="72"/>
        <v>230</v>
      </c>
      <c r="BW561">
        <f t="shared" si="72"/>
        <v>230</v>
      </c>
      <c r="BX561">
        <f t="shared" si="72"/>
        <v>230</v>
      </c>
      <c r="BY561">
        <f t="shared" si="72"/>
        <v>230</v>
      </c>
      <c r="BZ561">
        <f t="shared" si="72"/>
        <v>230</v>
      </c>
      <c r="CA561">
        <f t="shared" si="72"/>
        <v>230</v>
      </c>
      <c r="CB561">
        <f t="shared" si="72"/>
        <v>230</v>
      </c>
      <c r="CC561">
        <f t="shared" si="72"/>
        <v>230</v>
      </c>
      <c r="CD561">
        <f t="shared" si="72"/>
        <v>230</v>
      </c>
      <c r="CE561">
        <f t="shared" si="72"/>
        <v>230</v>
      </c>
      <c r="CF561">
        <f t="shared" si="72"/>
        <v>230</v>
      </c>
      <c r="CG561">
        <f t="shared" si="72"/>
        <v>230</v>
      </c>
      <c r="CH561">
        <f t="shared" si="72"/>
        <v>230</v>
      </c>
      <c r="CI561">
        <f t="shared" si="72"/>
        <v>230</v>
      </c>
      <c r="CJ561">
        <f t="shared" si="72"/>
        <v>230</v>
      </c>
      <c r="CK561">
        <f t="shared" si="72"/>
        <v>230</v>
      </c>
      <c r="CL561">
        <f t="shared" si="72"/>
        <v>230</v>
      </c>
      <c r="CM561">
        <f t="shared" si="72"/>
        <v>230</v>
      </c>
      <c r="CN561">
        <f t="shared" si="72"/>
        <v>230</v>
      </c>
      <c r="CO561">
        <f t="shared" si="72"/>
        <v>230</v>
      </c>
      <c r="CP561">
        <f t="shared" si="72"/>
        <v>230</v>
      </c>
      <c r="CQ561">
        <f t="shared" si="72"/>
        <v>230</v>
      </c>
      <c r="CR561">
        <f t="shared" si="72"/>
        <v>230</v>
      </c>
      <c r="CS561">
        <f t="shared" si="72"/>
        <v>230</v>
      </c>
      <c r="CT561">
        <f t="shared" si="72"/>
        <v>230</v>
      </c>
      <c r="CU561">
        <f t="shared" si="72"/>
        <v>230</v>
      </c>
      <c r="CV561">
        <f t="shared" si="72"/>
        <v>230</v>
      </c>
    </row>
    <row r="562" spans="1:100" x14ac:dyDescent="0.25">
      <c r="A562" t="s">
        <v>828</v>
      </c>
      <c r="B562">
        <v>-19852</v>
      </c>
      <c r="C562" t="s">
        <v>4357</v>
      </c>
      <c r="D562">
        <v>2468</v>
      </c>
      <c r="E562">
        <v>42636</v>
      </c>
      <c r="F562">
        <v>-23</v>
      </c>
      <c r="G562">
        <v>169462913</v>
      </c>
      <c r="H562">
        <v>-30</v>
      </c>
      <c r="I562">
        <v>61</v>
      </c>
      <c r="J562">
        <v>2.489496066090984E+38</v>
      </c>
      <c r="K562">
        <v>29561</v>
      </c>
      <c r="L562">
        <v>55687</v>
      </c>
      <c r="M562">
        <v>5.0526343681915681E+37</v>
      </c>
      <c r="N562" t="b">
        <v>0</v>
      </c>
      <c r="O562">
        <v>1611936961</v>
      </c>
      <c r="P562">
        <v>21410</v>
      </c>
      <c r="Q562">
        <v>25122</v>
      </c>
      <c r="R562">
        <v>2120048814</v>
      </c>
      <c r="S562">
        <v>108953176</v>
      </c>
      <c r="T562">
        <v>22</v>
      </c>
      <c r="U562" t="b">
        <v>0</v>
      </c>
      <c r="V562">
        <v>43191</v>
      </c>
      <c r="W562" t="b">
        <v>1</v>
      </c>
      <c r="X562" t="b">
        <v>1</v>
      </c>
      <c r="Y562">
        <v>19857</v>
      </c>
      <c r="Z562">
        <v>181</v>
      </c>
      <c r="AA562">
        <v>-1444402025</v>
      </c>
      <c r="AB562">
        <v>40873</v>
      </c>
      <c r="AC562">
        <v>-2.5081559092263158E+38</v>
      </c>
      <c r="AD562">
        <v>168</v>
      </c>
      <c r="AE562">
        <v>32329</v>
      </c>
      <c r="AF562">
        <v>221</v>
      </c>
      <c r="AG562" t="b">
        <v>1</v>
      </c>
      <c r="AH562">
        <v>22195</v>
      </c>
      <c r="AI562">
        <v>-59</v>
      </c>
      <c r="AJ562">
        <v>43693</v>
      </c>
      <c r="AK562">
        <v>-68</v>
      </c>
      <c r="AL562">
        <v>-1.2458480381053301E+38</v>
      </c>
      <c r="AM562">
        <v>900473239</v>
      </c>
      <c r="AN562" t="b">
        <v>1</v>
      </c>
      <c r="AO562">
        <v>1449430134</v>
      </c>
      <c r="AP562">
        <v>3353443921</v>
      </c>
      <c r="AQ562">
        <v>2627461229</v>
      </c>
      <c r="AR562">
        <v>304954475</v>
      </c>
      <c r="AS562">
        <v>-62</v>
      </c>
      <c r="AT562" t="s">
        <v>4358</v>
      </c>
      <c r="AU562">
        <v>-79</v>
      </c>
      <c r="AV562" t="b">
        <v>0</v>
      </c>
      <c r="AW562">
        <v>56489</v>
      </c>
      <c r="AX562" t="b">
        <v>0</v>
      </c>
      <c r="AY562" t="s">
        <v>4359</v>
      </c>
      <c r="AZ562">
        <v>-3.18815494076364E+38</v>
      </c>
      <c r="BA562">
        <v>11689</v>
      </c>
      <c r="BB562">
        <v>178</v>
      </c>
      <c r="BC562">
        <v>-45</v>
      </c>
      <c r="BD562">
        <v>-31143</v>
      </c>
      <c r="BE562">
        <v>111</v>
      </c>
      <c r="BF562">
        <v>2132356712</v>
      </c>
      <c r="BG562">
        <v>20942</v>
      </c>
      <c r="BH562">
        <v>30</v>
      </c>
      <c r="BI562">
        <v>-56</v>
      </c>
      <c r="BJ562" t="s">
        <v>4360</v>
      </c>
      <c r="BK562">
        <v>238</v>
      </c>
      <c r="BL562">
        <v>43347</v>
      </c>
      <c r="BM562" t="s">
        <v>4361</v>
      </c>
      <c r="BN562" t="s">
        <v>4362</v>
      </c>
      <c r="BO562" t="b">
        <v>0</v>
      </c>
      <c r="BP562" t="s">
        <v>4363</v>
      </c>
      <c r="BQ562">
        <v>35</v>
      </c>
      <c r="BR562">
        <v>25724</v>
      </c>
      <c r="BS562">
        <f t="shared" si="66"/>
        <v>230</v>
      </c>
      <c r="BT562">
        <f t="shared" si="72"/>
        <v>230</v>
      </c>
      <c r="BU562">
        <f t="shared" si="72"/>
        <v>230</v>
      </c>
      <c r="BV562">
        <f t="shared" si="72"/>
        <v>230</v>
      </c>
      <c r="BW562">
        <f t="shared" si="72"/>
        <v>230</v>
      </c>
      <c r="BX562">
        <f t="shared" si="72"/>
        <v>230</v>
      </c>
      <c r="BY562">
        <f t="shared" si="72"/>
        <v>230</v>
      </c>
      <c r="BZ562">
        <f t="shared" si="72"/>
        <v>230</v>
      </c>
      <c r="CA562">
        <f t="shared" si="72"/>
        <v>230</v>
      </c>
      <c r="CB562">
        <f t="shared" si="72"/>
        <v>230</v>
      </c>
      <c r="CC562">
        <f t="shared" si="72"/>
        <v>230</v>
      </c>
      <c r="CD562">
        <f t="shared" si="72"/>
        <v>230</v>
      </c>
      <c r="CE562">
        <f t="shared" si="72"/>
        <v>230</v>
      </c>
      <c r="CF562">
        <f t="shared" si="72"/>
        <v>230</v>
      </c>
      <c r="CG562">
        <f t="shared" si="72"/>
        <v>230</v>
      </c>
      <c r="CH562">
        <f t="shared" si="72"/>
        <v>230</v>
      </c>
      <c r="CI562">
        <f t="shared" si="72"/>
        <v>230</v>
      </c>
      <c r="CJ562">
        <f t="shared" si="72"/>
        <v>230</v>
      </c>
      <c r="CK562">
        <f t="shared" si="72"/>
        <v>230</v>
      </c>
      <c r="CL562">
        <f t="shared" si="72"/>
        <v>230</v>
      </c>
      <c r="CM562">
        <f t="shared" si="72"/>
        <v>230</v>
      </c>
      <c r="CN562">
        <f t="shared" si="72"/>
        <v>230</v>
      </c>
      <c r="CO562">
        <f t="shared" si="72"/>
        <v>230</v>
      </c>
      <c r="CP562">
        <f t="shared" si="72"/>
        <v>230</v>
      </c>
      <c r="CQ562">
        <f t="shared" si="72"/>
        <v>230</v>
      </c>
      <c r="CR562">
        <f t="shared" si="72"/>
        <v>230</v>
      </c>
      <c r="CS562">
        <f t="shared" si="72"/>
        <v>230</v>
      </c>
      <c r="CT562">
        <f t="shared" si="72"/>
        <v>230</v>
      </c>
      <c r="CU562">
        <f t="shared" si="72"/>
        <v>230</v>
      </c>
      <c r="CV562">
        <f t="shared" si="72"/>
        <v>230</v>
      </c>
    </row>
    <row r="563" spans="1:100" x14ac:dyDescent="0.25">
      <c r="A563" t="s">
        <v>4364</v>
      </c>
      <c r="B563">
        <v>9712</v>
      </c>
      <c r="C563" t="s">
        <v>4365</v>
      </c>
      <c r="D563">
        <v>24316</v>
      </c>
      <c r="E563">
        <v>4681</v>
      </c>
      <c r="F563">
        <v>-44</v>
      </c>
      <c r="G563">
        <v>1002343127</v>
      </c>
      <c r="H563">
        <v>-73</v>
      </c>
      <c r="I563">
        <v>-35</v>
      </c>
      <c r="J563">
        <v>-1.7197887273439E+38</v>
      </c>
      <c r="K563">
        <v>51994</v>
      </c>
      <c r="L563">
        <v>13352</v>
      </c>
      <c r="M563">
        <v>-2.238042030456801E+38</v>
      </c>
      <c r="N563" t="b">
        <v>0</v>
      </c>
      <c r="O563">
        <v>1643309635</v>
      </c>
      <c r="P563">
        <v>-10463</v>
      </c>
      <c r="Q563">
        <v>51783</v>
      </c>
      <c r="R563">
        <v>3777360</v>
      </c>
      <c r="S563">
        <v>1728474548</v>
      </c>
      <c r="T563">
        <v>27</v>
      </c>
      <c r="U563" t="b">
        <v>0</v>
      </c>
      <c r="V563">
        <v>48543</v>
      </c>
      <c r="W563" t="b">
        <v>0</v>
      </c>
      <c r="X563" t="b">
        <v>1</v>
      </c>
      <c r="Y563">
        <v>-29771</v>
      </c>
      <c r="Z563">
        <v>210</v>
      </c>
      <c r="AA563">
        <v>-1674133997</v>
      </c>
      <c r="AB563">
        <v>6243</v>
      </c>
      <c r="AC563">
        <v>1.776562788072409E+38</v>
      </c>
      <c r="AD563">
        <v>109</v>
      </c>
      <c r="AE563">
        <v>46517</v>
      </c>
      <c r="AF563">
        <v>64</v>
      </c>
      <c r="AG563" t="b">
        <v>1</v>
      </c>
      <c r="AH563">
        <v>57078</v>
      </c>
      <c r="AI563">
        <v>-37</v>
      </c>
      <c r="AJ563">
        <v>49307</v>
      </c>
      <c r="AK563">
        <v>-21</v>
      </c>
      <c r="AL563">
        <v>-3.2616588902854929E+38</v>
      </c>
      <c r="AM563">
        <v>874645492</v>
      </c>
      <c r="AN563" t="b">
        <v>1</v>
      </c>
      <c r="AO563">
        <v>-1321700775</v>
      </c>
      <c r="AP563">
        <v>3906909663</v>
      </c>
      <c r="AQ563">
        <v>4288792065</v>
      </c>
      <c r="AR563">
        <v>1559713819</v>
      </c>
      <c r="AS563">
        <v>75</v>
      </c>
      <c r="AT563" t="s">
        <v>4366</v>
      </c>
      <c r="AU563">
        <v>-66</v>
      </c>
      <c r="AV563" t="b">
        <v>1</v>
      </c>
      <c r="AW563">
        <v>39314</v>
      </c>
      <c r="AX563" t="b">
        <v>1</v>
      </c>
      <c r="AY563" t="s">
        <v>4367</v>
      </c>
      <c r="AZ563">
        <v>2.2595906459985762E+37</v>
      </c>
      <c r="BA563">
        <v>18487</v>
      </c>
      <c r="BB563">
        <v>169</v>
      </c>
      <c r="BC563">
        <v>-24</v>
      </c>
      <c r="BD563">
        <v>-3743</v>
      </c>
      <c r="BE563">
        <v>11</v>
      </c>
      <c r="BF563">
        <v>213483447</v>
      </c>
      <c r="BG563">
        <v>19543</v>
      </c>
      <c r="BH563">
        <v>-35</v>
      </c>
      <c r="BI563">
        <v>95</v>
      </c>
      <c r="BJ563" t="s">
        <v>4368</v>
      </c>
      <c r="BK563">
        <v>77</v>
      </c>
      <c r="BL563">
        <v>47915</v>
      </c>
      <c r="BM563" t="s">
        <v>4369</v>
      </c>
      <c r="BN563" t="s">
        <v>4370</v>
      </c>
      <c r="BO563" t="b">
        <v>1</v>
      </c>
      <c r="BP563" t="s">
        <v>4371</v>
      </c>
      <c r="BQ563">
        <v>56</v>
      </c>
      <c r="BR563">
        <v>13986</v>
      </c>
      <c r="BS563">
        <f t="shared" si="66"/>
        <v>230</v>
      </c>
      <c r="BT563">
        <f t="shared" si="72"/>
        <v>230</v>
      </c>
      <c r="BU563">
        <f t="shared" si="72"/>
        <v>230</v>
      </c>
      <c r="BV563">
        <f t="shared" si="72"/>
        <v>230</v>
      </c>
      <c r="BW563">
        <f t="shared" si="72"/>
        <v>230</v>
      </c>
      <c r="BX563">
        <f t="shared" si="72"/>
        <v>230</v>
      </c>
      <c r="BY563">
        <f t="shared" si="72"/>
        <v>230</v>
      </c>
      <c r="BZ563">
        <f t="shared" si="72"/>
        <v>230</v>
      </c>
      <c r="CA563">
        <f t="shared" si="72"/>
        <v>230</v>
      </c>
      <c r="CB563">
        <f t="shared" si="72"/>
        <v>230</v>
      </c>
      <c r="CC563">
        <f t="shared" si="72"/>
        <v>230</v>
      </c>
      <c r="CD563">
        <f t="shared" si="72"/>
        <v>230</v>
      </c>
      <c r="CE563">
        <f t="shared" si="72"/>
        <v>230</v>
      </c>
      <c r="CF563">
        <f t="shared" si="72"/>
        <v>230</v>
      </c>
      <c r="CG563">
        <f t="shared" si="72"/>
        <v>230</v>
      </c>
      <c r="CH563">
        <f t="shared" si="72"/>
        <v>230</v>
      </c>
      <c r="CI563">
        <f t="shared" si="72"/>
        <v>230</v>
      </c>
      <c r="CJ563">
        <f t="shared" si="72"/>
        <v>230</v>
      </c>
      <c r="CK563">
        <f t="shared" si="72"/>
        <v>230</v>
      </c>
      <c r="CL563">
        <f t="shared" si="72"/>
        <v>230</v>
      </c>
      <c r="CM563">
        <f t="shared" si="72"/>
        <v>230</v>
      </c>
      <c r="CN563">
        <f t="shared" si="72"/>
        <v>230</v>
      </c>
      <c r="CO563">
        <f t="shared" si="72"/>
        <v>230</v>
      </c>
      <c r="CP563">
        <f t="shared" si="72"/>
        <v>230</v>
      </c>
      <c r="CQ563">
        <f t="shared" si="72"/>
        <v>230</v>
      </c>
      <c r="CR563">
        <f t="shared" si="72"/>
        <v>230</v>
      </c>
      <c r="CS563">
        <f t="shared" si="72"/>
        <v>230</v>
      </c>
      <c r="CT563">
        <f t="shared" si="72"/>
        <v>230</v>
      </c>
      <c r="CU563">
        <f t="shared" si="72"/>
        <v>230</v>
      </c>
      <c r="CV563">
        <f t="shared" si="72"/>
        <v>230</v>
      </c>
    </row>
    <row r="564" spans="1:100" x14ac:dyDescent="0.25">
      <c r="A564" t="s">
        <v>4372</v>
      </c>
      <c r="B564">
        <v>-31176</v>
      </c>
      <c r="C564" t="s">
        <v>4373</v>
      </c>
      <c r="D564">
        <v>46829</v>
      </c>
      <c r="E564">
        <v>27974</v>
      </c>
      <c r="F564">
        <v>76</v>
      </c>
      <c r="G564">
        <v>1134260460</v>
      </c>
      <c r="H564">
        <v>65</v>
      </c>
      <c r="I564">
        <v>-25</v>
      </c>
      <c r="J564">
        <v>-8.445257498337193E+37</v>
      </c>
      <c r="K564">
        <v>26894</v>
      </c>
      <c r="L564">
        <v>19202</v>
      </c>
      <c r="M564">
        <v>-2.9908955495270558E+38</v>
      </c>
      <c r="N564" t="b">
        <v>1</v>
      </c>
      <c r="O564">
        <v>-1785236494</v>
      </c>
      <c r="P564">
        <v>-18469</v>
      </c>
      <c r="Q564">
        <v>33760</v>
      </c>
      <c r="R564">
        <v>1154931662</v>
      </c>
      <c r="S564">
        <v>2764160456</v>
      </c>
      <c r="T564">
        <v>177</v>
      </c>
      <c r="U564" t="b">
        <v>1</v>
      </c>
      <c r="V564">
        <v>9744</v>
      </c>
      <c r="W564" t="b">
        <v>1</v>
      </c>
      <c r="X564" t="b">
        <v>1</v>
      </c>
      <c r="Y564">
        <v>-18683</v>
      </c>
      <c r="Z564">
        <v>142</v>
      </c>
      <c r="AA564">
        <v>-994365471</v>
      </c>
      <c r="AB564">
        <v>23464</v>
      </c>
      <c r="AC564">
        <v>2.626228584908696E+38</v>
      </c>
      <c r="AD564">
        <v>223</v>
      </c>
      <c r="AE564">
        <v>46420</v>
      </c>
      <c r="AF564">
        <v>221</v>
      </c>
      <c r="AG564" t="b">
        <v>1</v>
      </c>
      <c r="AH564">
        <v>24857</v>
      </c>
      <c r="AI564">
        <v>-45</v>
      </c>
      <c r="AJ564">
        <v>54429</v>
      </c>
      <c r="AK564">
        <v>-91</v>
      </c>
      <c r="AL564">
        <v>-1.387497601850382E+37</v>
      </c>
      <c r="AM564">
        <v>258492360</v>
      </c>
      <c r="AN564" t="b">
        <v>1</v>
      </c>
      <c r="AO564">
        <v>400261637</v>
      </c>
      <c r="AP564">
        <v>2828100239</v>
      </c>
      <c r="AQ564">
        <v>2606466469</v>
      </c>
      <c r="AR564">
        <v>4178000966</v>
      </c>
      <c r="AS564">
        <v>3</v>
      </c>
      <c r="AT564" t="s">
        <v>4374</v>
      </c>
      <c r="AU564">
        <v>25</v>
      </c>
      <c r="AV564" t="b">
        <v>1</v>
      </c>
      <c r="AW564">
        <v>43639</v>
      </c>
      <c r="AX564" t="b">
        <v>1</v>
      </c>
      <c r="AY564" t="s">
        <v>4375</v>
      </c>
      <c r="AZ564">
        <v>-1.781949407397035E+38</v>
      </c>
      <c r="BA564">
        <v>-8816</v>
      </c>
      <c r="BB564">
        <v>162</v>
      </c>
      <c r="BC564">
        <v>18</v>
      </c>
      <c r="BD564">
        <v>-24557</v>
      </c>
      <c r="BE564">
        <v>40</v>
      </c>
      <c r="BF564">
        <v>1271215745</v>
      </c>
      <c r="BG564">
        <v>-11568</v>
      </c>
      <c r="BH564">
        <v>105</v>
      </c>
      <c r="BI564">
        <v>-104</v>
      </c>
      <c r="BJ564" t="s">
        <v>4376</v>
      </c>
      <c r="BK564">
        <v>161</v>
      </c>
      <c r="BL564">
        <v>55913</v>
      </c>
      <c r="BM564" t="s">
        <v>4377</v>
      </c>
      <c r="BN564" t="s">
        <v>4378</v>
      </c>
      <c r="BO564" t="b">
        <v>0</v>
      </c>
      <c r="BP564" t="s">
        <v>4379</v>
      </c>
      <c r="BQ564">
        <v>30</v>
      </c>
      <c r="BR564">
        <v>6255</v>
      </c>
      <c r="BS564">
        <f t="shared" si="66"/>
        <v>230</v>
      </c>
      <c r="BT564">
        <f t="shared" si="72"/>
        <v>230</v>
      </c>
      <c r="BU564">
        <f t="shared" si="72"/>
        <v>230</v>
      </c>
      <c r="BV564">
        <f t="shared" si="72"/>
        <v>230</v>
      </c>
      <c r="BW564">
        <f t="shared" si="72"/>
        <v>230</v>
      </c>
      <c r="BX564">
        <f t="shared" si="72"/>
        <v>230</v>
      </c>
      <c r="BY564">
        <f t="shared" si="72"/>
        <v>230</v>
      </c>
      <c r="BZ564">
        <f t="shared" si="72"/>
        <v>230</v>
      </c>
      <c r="CA564">
        <f t="shared" si="72"/>
        <v>230</v>
      </c>
      <c r="CB564">
        <f t="shared" si="72"/>
        <v>230</v>
      </c>
      <c r="CC564">
        <f t="shared" si="72"/>
        <v>230</v>
      </c>
      <c r="CD564">
        <f t="shared" si="72"/>
        <v>230</v>
      </c>
      <c r="CE564">
        <f t="shared" si="72"/>
        <v>230</v>
      </c>
      <c r="CF564">
        <f t="shared" si="72"/>
        <v>230</v>
      </c>
      <c r="CG564">
        <f t="shared" si="72"/>
        <v>230</v>
      </c>
      <c r="CH564">
        <f t="shared" si="72"/>
        <v>230</v>
      </c>
      <c r="CI564">
        <f t="shared" si="72"/>
        <v>230</v>
      </c>
      <c r="CJ564">
        <f t="shared" si="72"/>
        <v>230</v>
      </c>
      <c r="CK564">
        <f t="shared" si="72"/>
        <v>230</v>
      </c>
      <c r="CL564">
        <f t="shared" si="72"/>
        <v>230</v>
      </c>
      <c r="CM564">
        <f t="shared" si="72"/>
        <v>230</v>
      </c>
      <c r="CN564">
        <f t="shared" si="72"/>
        <v>230</v>
      </c>
      <c r="CO564">
        <f t="shared" si="72"/>
        <v>230</v>
      </c>
      <c r="CP564">
        <f t="shared" si="72"/>
        <v>230</v>
      </c>
      <c r="CQ564">
        <f t="shared" si="72"/>
        <v>230</v>
      </c>
      <c r="CR564">
        <f t="shared" si="72"/>
        <v>230</v>
      </c>
      <c r="CS564">
        <f t="shared" si="72"/>
        <v>230</v>
      </c>
      <c r="CT564">
        <f t="shared" si="72"/>
        <v>230</v>
      </c>
      <c r="CU564">
        <f t="shared" si="72"/>
        <v>230</v>
      </c>
      <c r="CV564">
        <f t="shared" si="72"/>
        <v>230</v>
      </c>
    </row>
    <row r="565" spans="1:100" x14ac:dyDescent="0.25">
      <c r="A565" t="s">
        <v>4380</v>
      </c>
      <c r="B565">
        <v>22614</v>
      </c>
      <c r="C565" t="s">
        <v>4381</v>
      </c>
      <c r="D565">
        <v>37076</v>
      </c>
      <c r="E565">
        <v>35844</v>
      </c>
      <c r="F565">
        <v>95</v>
      </c>
      <c r="G565">
        <v>1214767184</v>
      </c>
      <c r="H565">
        <v>-105</v>
      </c>
      <c r="I565">
        <v>87</v>
      </c>
      <c r="J565">
        <v>-2.4789219985638578E+38</v>
      </c>
      <c r="K565">
        <v>49362</v>
      </c>
      <c r="L565">
        <v>59183</v>
      </c>
      <c r="M565">
        <v>-9.1723108766601834E+37</v>
      </c>
      <c r="N565" t="b">
        <v>1</v>
      </c>
      <c r="O565">
        <v>-1392376387</v>
      </c>
      <c r="P565">
        <v>-22388</v>
      </c>
      <c r="Q565">
        <v>55346</v>
      </c>
      <c r="R565">
        <v>3425134763</v>
      </c>
      <c r="S565">
        <v>1643971661</v>
      </c>
      <c r="T565">
        <v>148</v>
      </c>
      <c r="U565" t="b">
        <v>1</v>
      </c>
      <c r="V565">
        <v>42857</v>
      </c>
      <c r="W565" t="b">
        <v>1</v>
      </c>
      <c r="X565" t="b">
        <v>0</v>
      </c>
      <c r="Y565">
        <v>-3701</v>
      </c>
      <c r="Z565">
        <v>187</v>
      </c>
      <c r="AA565">
        <v>1892832408</v>
      </c>
      <c r="AB565">
        <v>36666</v>
      </c>
      <c r="AC565">
        <v>-1.6293866177602211E+38</v>
      </c>
      <c r="AD565">
        <v>30</v>
      </c>
      <c r="AE565">
        <v>57805</v>
      </c>
      <c r="AF565">
        <v>53</v>
      </c>
      <c r="AG565" t="b">
        <v>1</v>
      </c>
      <c r="AH565">
        <v>22575</v>
      </c>
      <c r="AI565">
        <v>98</v>
      </c>
      <c r="AJ565">
        <v>38763</v>
      </c>
      <c r="AK565">
        <v>-69</v>
      </c>
      <c r="AL565">
        <v>-1.328270773591946E+38</v>
      </c>
      <c r="AM565">
        <v>1492969009</v>
      </c>
      <c r="AN565" t="b">
        <v>1</v>
      </c>
      <c r="AO565">
        <v>1253782970</v>
      </c>
      <c r="AP565">
        <v>2691080007</v>
      </c>
      <c r="AQ565">
        <v>4257758907</v>
      </c>
      <c r="AR565">
        <v>2946756995</v>
      </c>
      <c r="AS565">
        <v>-29</v>
      </c>
      <c r="AT565" t="s">
        <v>4382</v>
      </c>
      <c r="AU565">
        <v>113</v>
      </c>
      <c r="AV565" t="b">
        <v>1</v>
      </c>
      <c r="AW565">
        <v>17142</v>
      </c>
      <c r="AX565" t="b">
        <v>0</v>
      </c>
      <c r="AY565" t="s">
        <v>4383</v>
      </c>
      <c r="AZ565">
        <v>-2.8960040068019018E+38</v>
      </c>
      <c r="BA565">
        <v>-22167</v>
      </c>
      <c r="BB565">
        <v>208</v>
      </c>
      <c r="BC565">
        <v>59</v>
      </c>
      <c r="BD565">
        <v>9450</v>
      </c>
      <c r="BE565">
        <v>249</v>
      </c>
      <c r="BF565">
        <v>3508898036</v>
      </c>
      <c r="BG565">
        <v>29211</v>
      </c>
      <c r="BH565">
        <v>-94</v>
      </c>
      <c r="BI565">
        <v>-88</v>
      </c>
      <c r="BJ565" t="s">
        <v>4384</v>
      </c>
      <c r="BK565">
        <v>202</v>
      </c>
      <c r="BL565">
        <v>38635</v>
      </c>
      <c r="BM565" t="s">
        <v>4385</v>
      </c>
      <c r="BN565" t="s">
        <v>4386</v>
      </c>
      <c r="BO565" t="b">
        <v>0</v>
      </c>
      <c r="BP565" t="s">
        <v>4387</v>
      </c>
      <c r="BQ565">
        <v>27</v>
      </c>
      <c r="BR565">
        <v>16886</v>
      </c>
      <c r="BS565">
        <f t="shared" si="66"/>
        <v>230</v>
      </c>
      <c r="BT565">
        <f t="shared" si="72"/>
        <v>230</v>
      </c>
      <c r="BU565">
        <f t="shared" si="72"/>
        <v>230</v>
      </c>
      <c r="BV565">
        <f t="shared" si="72"/>
        <v>230</v>
      </c>
      <c r="BW565">
        <f t="shared" si="72"/>
        <v>230</v>
      </c>
      <c r="BX565">
        <f t="shared" si="72"/>
        <v>230</v>
      </c>
      <c r="BY565">
        <f t="shared" si="72"/>
        <v>230</v>
      </c>
      <c r="BZ565">
        <f t="shared" si="72"/>
        <v>230</v>
      </c>
      <c r="CA565">
        <f t="shared" si="72"/>
        <v>230</v>
      </c>
      <c r="CB565">
        <f t="shared" si="72"/>
        <v>230</v>
      </c>
      <c r="CC565">
        <f t="shared" si="72"/>
        <v>230</v>
      </c>
      <c r="CD565">
        <f t="shared" si="72"/>
        <v>230</v>
      </c>
      <c r="CE565">
        <f t="shared" si="72"/>
        <v>230</v>
      </c>
      <c r="CF565">
        <f t="shared" si="72"/>
        <v>230</v>
      </c>
      <c r="CG565">
        <f t="shared" si="72"/>
        <v>230</v>
      </c>
      <c r="CH565">
        <f t="shared" si="72"/>
        <v>230</v>
      </c>
      <c r="CI565">
        <f t="shared" si="72"/>
        <v>230</v>
      </c>
      <c r="CJ565">
        <f t="shared" si="72"/>
        <v>230</v>
      </c>
      <c r="CK565">
        <f t="shared" si="72"/>
        <v>230</v>
      </c>
      <c r="CL565">
        <f t="shared" si="72"/>
        <v>230</v>
      </c>
      <c r="CM565">
        <f t="shared" si="72"/>
        <v>230</v>
      </c>
      <c r="CN565">
        <f t="shared" si="72"/>
        <v>230</v>
      </c>
      <c r="CO565">
        <f t="shared" si="72"/>
        <v>230</v>
      </c>
      <c r="CP565">
        <f t="shared" si="72"/>
        <v>230</v>
      </c>
      <c r="CQ565">
        <f t="shared" si="72"/>
        <v>230</v>
      </c>
      <c r="CR565">
        <f t="shared" si="72"/>
        <v>230</v>
      </c>
      <c r="CS565">
        <f t="shared" si="72"/>
        <v>230</v>
      </c>
      <c r="CT565">
        <f t="shared" si="72"/>
        <v>230</v>
      </c>
      <c r="CU565">
        <f t="shared" si="72"/>
        <v>230</v>
      </c>
      <c r="CV565">
        <f t="shared" si="72"/>
        <v>230</v>
      </c>
    </row>
    <row r="566" spans="1:100" x14ac:dyDescent="0.25">
      <c r="A566" t="s">
        <v>4388</v>
      </c>
      <c r="B566">
        <v>14543</v>
      </c>
      <c r="C566" t="s">
        <v>4389</v>
      </c>
      <c r="D566">
        <v>37444</v>
      </c>
      <c r="E566">
        <v>38873</v>
      </c>
      <c r="F566">
        <v>10</v>
      </c>
      <c r="G566">
        <v>302628293</v>
      </c>
      <c r="H566">
        <v>38</v>
      </c>
      <c r="I566">
        <v>3</v>
      </c>
      <c r="J566">
        <v>-2.9249929830453402E+38</v>
      </c>
      <c r="K566">
        <v>41608</v>
      </c>
      <c r="L566">
        <v>38079</v>
      </c>
      <c r="M566">
        <v>-2.5600976412907279E+38</v>
      </c>
      <c r="N566" t="b">
        <v>1</v>
      </c>
      <c r="O566">
        <v>-600084666</v>
      </c>
      <c r="P566">
        <v>7306</v>
      </c>
      <c r="Q566">
        <v>42881</v>
      </c>
      <c r="R566">
        <v>1205814953</v>
      </c>
      <c r="S566">
        <v>1302553939</v>
      </c>
      <c r="T566">
        <v>254</v>
      </c>
      <c r="U566" t="b">
        <v>1</v>
      </c>
      <c r="V566">
        <v>2588</v>
      </c>
      <c r="W566" t="b">
        <v>0</v>
      </c>
      <c r="X566" t="b">
        <v>0</v>
      </c>
      <c r="Y566">
        <v>26563</v>
      </c>
      <c r="Z566">
        <v>82</v>
      </c>
      <c r="AA566">
        <v>-878594887</v>
      </c>
      <c r="AB566">
        <v>7418</v>
      </c>
      <c r="AC566">
        <v>1.551506923822487E+38</v>
      </c>
      <c r="AD566">
        <v>187</v>
      </c>
      <c r="AE566">
        <v>46067</v>
      </c>
      <c r="AF566">
        <v>207</v>
      </c>
      <c r="AG566" t="b">
        <v>1</v>
      </c>
      <c r="AH566">
        <v>2134</v>
      </c>
      <c r="AI566">
        <v>-103</v>
      </c>
      <c r="AJ566">
        <v>49116</v>
      </c>
      <c r="AK566">
        <v>-68</v>
      </c>
      <c r="AL566">
        <v>-2.6832775056214901E+38</v>
      </c>
      <c r="AM566">
        <v>-1787132152</v>
      </c>
      <c r="AN566" t="b">
        <v>0</v>
      </c>
      <c r="AO566">
        <v>1765595937</v>
      </c>
      <c r="AP566">
        <v>2529167408</v>
      </c>
      <c r="AQ566">
        <v>3481658767</v>
      </c>
      <c r="AR566">
        <v>1062746471</v>
      </c>
      <c r="AS566">
        <v>26</v>
      </c>
      <c r="AT566" t="s">
        <v>4390</v>
      </c>
      <c r="AU566">
        <v>58</v>
      </c>
      <c r="AV566" t="b">
        <v>0</v>
      </c>
      <c r="AW566">
        <v>61895</v>
      </c>
      <c r="AX566" t="b">
        <v>1</v>
      </c>
      <c r="AY566" t="s">
        <v>4391</v>
      </c>
      <c r="AZ566">
        <v>-9.7534685260845421E+37</v>
      </c>
      <c r="BA566">
        <v>-24996</v>
      </c>
      <c r="BB566">
        <v>139</v>
      </c>
      <c r="BC566">
        <v>-92</v>
      </c>
      <c r="BD566">
        <v>-7871</v>
      </c>
      <c r="BE566">
        <v>134</v>
      </c>
      <c r="BF566">
        <v>2749277736</v>
      </c>
      <c r="BG566">
        <v>17960</v>
      </c>
      <c r="BH566">
        <v>-96</v>
      </c>
      <c r="BI566">
        <v>90</v>
      </c>
      <c r="BJ566" t="s">
        <v>4392</v>
      </c>
      <c r="BK566">
        <v>39</v>
      </c>
      <c r="BL566">
        <v>51318</v>
      </c>
      <c r="BM566" t="s">
        <v>4393</v>
      </c>
      <c r="BN566" t="s">
        <v>4394</v>
      </c>
      <c r="BO566" t="b">
        <v>1</v>
      </c>
      <c r="BP566" t="s">
        <v>4395</v>
      </c>
      <c r="BQ566">
        <v>80</v>
      </c>
      <c r="BR566">
        <v>53644</v>
      </c>
      <c r="BS566">
        <f t="shared" si="66"/>
        <v>230</v>
      </c>
      <c r="BT566">
        <f t="shared" si="72"/>
        <v>230</v>
      </c>
      <c r="BU566">
        <f t="shared" si="72"/>
        <v>230</v>
      </c>
      <c r="BV566">
        <f t="shared" si="72"/>
        <v>230</v>
      </c>
      <c r="BW566">
        <f t="shared" si="72"/>
        <v>230</v>
      </c>
      <c r="BX566">
        <f t="shared" si="72"/>
        <v>230</v>
      </c>
      <c r="BY566">
        <f t="shared" si="72"/>
        <v>230</v>
      </c>
      <c r="BZ566">
        <f t="shared" si="72"/>
        <v>230</v>
      </c>
      <c r="CA566">
        <f t="shared" si="72"/>
        <v>230</v>
      </c>
      <c r="CB566">
        <f t="shared" si="72"/>
        <v>230</v>
      </c>
      <c r="CC566">
        <f t="shared" si="72"/>
        <v>230</v>
      </c>
      <c r="CD566">
        <f t="shared" si="72"/>
        <v>230</v>
      </c>
      <c r="CE566">
        <f t="shared" si="72"/>
        <v>230</v>
      </c>
      <c r="CF566">
        <f t="shared" si="72"/>
        <v>230</v>
      </c>
      <c r="CG566">
        <f t="shared" si="72"/>
        <v>230</v>
      </c>
      <c r="CH566">
        <f t="shared" si="72"/>
        <v>230</v>
      </c>
      <c r="CI566">
        <f t="shared" si="72"/>
        <v>230</v>
      </c>
      <c r="CJ566">
        <f t="shared" si="72"/>
        <v>230</v>
      </c>
      <c r="CK566">
        <f t="shared" si="72"/>
        <v>230</v>
      </c>
      <c r="CL566">
        <f t="shared" si="72"/>
        <v>230</v>
      </c>
      <c r="CM566">
        <f t="shared" si="72"/>
        <v>230</v>
      </c>
      <c r="CN566">
        <f t="shared" si="72"/>
        <v>230</v>
      </c>
      <c r="CO566">
        <f t="shared" si="72"/>
        <v>230</v>
      </c>
      <c r="CP566">
        <f t="shared" si="72"/>
        <v>230</v>
      </c>
      <c r="CQ566">
        <f t="shared" si="72"/>
        <v>230</v>
      </c>
      <c r="CR566">
        <f t="shared" si="72"/>
        <v>230</v>
      </c>
      <c r="CS566">
        <f t="shared" si="72"/>
        <v>230</v>
      </c>
      <c r="CT566">
        <f t="shared" si="72"/>
        <v>230</v>
      </c>
      <c r="CU566">
        <f t="shared" si="72"/>
        <v>230</v>
      </c>
      <c r="CV566">
        <f t="shared" si="72"/>
        <v>230</v>
      </c>
    </row>
    <row r="567" spans="1:100" x14ac:dyDescent="0.25">
      <c r="A567" t="s">
        <v>4396</v>
      </c>
      <c r="B567">
        <v>-3336</v>
      </c>
      <c r="C567" t="s">
        <v>4397</v>
      </c>
      <c r="D567">
        <v>40342</v>
      </c>
      <c r="E567">
        <v>32456</v>
      </c>
      <c r="F567">
        <v>67</v>
      </c>
      <c r="G567">
        <v>-1700582042</v>
      </c>
      <c r="H567">
        <v>-21</v>
      </c>
      <c r="I567">
        <v>99</v>
      </c>
      <c r="J567">
        <v>4.1335717246705372E+37</v>
      </c>
      <c r="K567">
        <v>12316</v>
      </c>
      <c r="L567">
        <v>60735</v>
      </c>
      <c r="M567">
        <v>2.9454757238822531E+38</v>
      </c>
      <c r="N567" t="b">
        <v>1</v>
      </c>
      <c r="O567">
        <v>-270379299</v>
      </c>
      <c r="P567">
        <v>-21235</v>
      </c>
      <c r="Q567">
        <v>54718</v>
      </c>
      <c r="R567">
        <v>2917754926</v>
      </c>
      <c r="S567">
        <v>645232132</v>
      </c>
      <c r="T567">
        <v>105</v>
      </c>
      <c r="U567" t="b">
        <v>1</v>
      </c>
      <c r="V567">
        <v>61692</v>
      </c>
      <c r="W567" t="b">
        <v>1</v>
      </c>
      <c r="X567" t="b">
        <v>0</v>
      </c>
      <c r="Y567">
        <v>-22748</v>
      </c>
      <c r="Z567">
        <v>150</v>
      </c>
      <c r="AA567">
        <v>606471133</v>
      </c>
      <c r="AB567">
        <v>12933</v>
      </c>
      <c r="AC567">
        <v>-5.9341754939817664E+37</v>
      </c>
      <c r="AD567">
        <v>154</v>
      </c>
      <c r="AE567">
        <v>19569</v>
      </c>
      <c r="AF567">
        <v>120</v>
      </c>
      <c r="AG567" t="b">
        <v>1</v>
      </c>
      <c r="AH567">
        <v>39290</v>
      </c>
      <c r="AI567">
        <v>-19</v>
      </c>
      <c r="AJ567">
        <v>13807</v>
      </c>
      <c r="AK567">
        <v>-65</v>
      </c>
      <c r="AL567">
        <v>2.078544965210037E+37</v>
      </c>
      <c r="AM567">
        <v>-478000685</v>
      </c>
      <c r="AN567" t="b">
        <v>1</v>
      </c>
      <c r="AO567">
        <v>-1373810864</v>
      </c>
      <c r="AP567">
        <v>4065040532</v>
      </c>
      <c r="AQ567">
        <v>2081000062</v>
      </c>
      <c r="AR567">
        <v>1617886079</v>
      </c>
      <c r="AS567">
        <v>-103</v>
      </c>
      <c r="AT567" t="s">
        <v>4398</v>
      </c>
      <c r="AU567">
        <v>36</v>
      </c>
      <c r="AV567" t="b">
        <v>1</v>
      </c>
      <c r="AW567">
        <v>34629</v>
      </c>
      <c r="AX567" t="b">
        <v>0</v>
      </c>
      <c r="AY567" t="s">
        <v>4399</v>
      </c>
      <c r="AZ567">
        <v>-2.2453387546836319E+37</v>
      </c>
      <c r="BA567">
        <v>21187</v>
      </c>
      <c r="BB567">
        <v>154</v>
      </c>
      <c r="BC567">
        <v>-99</v>
      </c>
      <c r="BD567">
        <v>14630</v>
      </c>
      <c r="BE567">
        <v>254</v>
      </c>
      <c r="BF567">
        <v>1877174327</v>
      </c>
      <c r="BG567">
        <v>-5388</v>
      </c>
      <c r="BH567">
        <v>17</v>
      </c>
      <c r="BI567">
        <v>-19</v>
      </c>
      <c r="BJ567" t="s">
        <v>4400</v>
      </c>
      <c r="BK567">
        <v>36</v>
      </c>
      <c r="BL567">
        <v>23465</v>
      </c>
      <c r="BM567" t="s">
        <v>4401</v>
      </c>
      <c r="BN567" t="s">
        <v>4402</v>
      </c>
      <c r="BO567" t="b">
        <v>1</v>
      </c>
      <c r="BP567" t="s">
        <v>4403</v>
      </c>
      <c r="BQ567">
        <v>90</v>
      </c>
      <c r="BR567">
        <v>26955</v>
      </c>
      <c r="BS567">
        <f t="shared" si="66"/>
        <v>230</v>
      </c>
      <c r="BT567">
        <f t="shared" si="72"/>
        <v>230</v>
      </c>
      <c r="BU567">
        <f t="shared" si="72"/>
        <v>230</v>
      </c>
      <c r="BV567">
        <f t="shared" si="72"/>
        <v>230</v>
      </c>
      <c r="BW567">
        <f t="shared" si="72"/>
        <v>230</v>
      </c>
      <c r="BX567">
        <f t="shared" si="72"/>
        <v>230</v>
      </c>
      <c r="BY567">
        <f t="shared" si="72"/>
        <v>230</v>
      </c>
      <c r="BZ567">
        <f t="shared" si="72"/>
        <v>230</v>
      </c>
      <c r="CA567">
        <f t="shared" si="72"/>
        <v>230</v>
      </c>
      <c r="CB567">
        <f t="shared" si="72"/>
        <v>230</v>
      </c>
      <c r="CC567">
        <f t="shared" si="72"/>
        <v>230</v>
      </c>
      <c r="CD567">
        <f t="shared" si="72"/>
        <v>230</v>
      </c>
      <c r="CE567">
        <f t="shared" si="72"/>
        <v>230</v>
      </c>
      <c r="CF567">
        <f t="shared" si="72"/>
        <v>230</v>
      </c>
      <c r="CG567">
        <f t="shared" si="72"/>
        <v>230</v>
      </c>
      <c r="CH567">
        <f t="shared" si="72"/>
        <v>230</v>
      </c>
      <c r="CI567">
        <f t="shared" si="72"/>
        <v>230</v>
      </c>
      <c r="CJ567">
        <f t="shared" si="72"/>
        <v>230</v>
      </c>
      <c r="CK567">
        <f t="shared" si="72"/>
        <v>230</v>
      </c>
      <c r="CL567">
        <f t="shared" si="72"/>
        <v>230</v>
      </c>
      <c r="CM567">
        <f t="shared" si="72"/>
        <v>230</v>
      </c>
      <c r="CN567">
        <f t="shared" si="72"/>
        <v>230</v>
      </c>
      <c r="CO567">
        <f t="shared" si="72"/>
        <v>230</v>
      </c>
      <c r="CP567">
        <f t="shared" si="72"/>
        <v>230</v>
      </c>
      <c r="CQ567">
        <f t="shared" si="72"/>
        <v>230</v>
      </c>
      <c r="CR567">
        <f t="shared" si="72"/>
        <v>230</v>
      </c>
      <c r="CS567">
        <f t="shared" si="72"/>
        <v>230</v>
      </c>
      <c r="CT567">
        <f t="shared" si="72"/>
        <v>230</v>
      </c>
      <c r="CU567">
        <f t="shared" si="72"/>
        <v>230</v>
      </c>
      <c r="CV567">
        <f t="shared" si="72"/>
        <v>230</v>
      </c>
    </row>
    <row r="568" spans="1:100" x14ac:dyDescent="0.25">
      <c r="A568" t="s">
        <v>4404</v>
      </c>
      <c r="B568">
        <v>-24284</v>
      </c>
      <c r="C568" t="s">
        <v>305</v>
      </c>
      <c r="D568">
        <v>48845</v>
      </c>
      <c r="E568">
        <v>23874</v>
      </c>
      <c r="F568">
        <v>-96</v>
      </c>
      <c r="G568">
        <v>-804289696</v>
      </c>
      <c r="H568">
        <v>-53</v>
      </c>
      <c r="I568">
        <v>-113</v>
      </c>
      <c r="J568">
        <v>2.3640971745949459E+38</v>
      </c>
      <c r="K568">
        <v>1342</v>
      </c>
      <c r="L568">
        <v>33423</v>
      </c>
      <c r="M568">
        <v>6.17097294195709E+37</v>
      </c>
      <c r="N568" t="b">
        <v>1</v>
      </c>
      <c r="O568">
        <v>-805199351</v>
      </c>
      <c r="P568">
        <v>7263</v>
      </c>
      <c r="Q568">
        <v>3166</v>
      </c>
      <c r="R568">
        <v>1236005829</v>
      </c>
      <c r="S568">
        <v>2519423044</v>
      </c>
      <c r="T568">
        <v>98</v>
      </c>
      <c r="U568" t="b">
        <v>0</v>
      </c>
      <c r="V568">
        <v>28164</v>
      </c>
      <c r="W568" t="b">
        <v>0</v>
      </c>
      <c r="X568" t="b">
        <v>0</v>
      </c>
      <c r="Y568">
        <v>15120</v>
      </c>
      <c r="Z568">
        <v>105</v>
      </c>
      <c r="AA568">
        <v>1455272538</v>
      </c>
      <c r="AB568">
        <v>29629</v>
      </c>
      <c r="AC568">
        <v>-8.517718350209059E+37</v>
      </c>
      <c r="AD568">
        <v>43</v>
      </c>
      <c r="AE568">
        <v>2186</v>
      </c>
      <c r="AF568">
        <v>96</v>
      </c>
      <c r="AG568" t="b">
        <v>0</v>
      </c>
      <c r="AH568">
        <v>18916</v>
      </c>
      <c r="AI568">
        <v>-90</v>
      </c>
      <c r="AJ568">
        <v>38443</v>
      </c>
      <c r="AK568">
        <v>94</v>
      </c>
      <c r="AL568">
        <v>1.6899034914610349E+38</v>
      </c>
      <c r="AM568">
        <v>-1261685982</v>
      </c>
      <c r="AN568" t="b">
        <v>1</v>
      </c>
      <c r="AO568">
        <v>1343893068</v>
      </c>
      <c r="AP568">
        <v>3815729091</v>
      </c>
      <c r="AQ568">
        <v>562485479</v>
      </c>
      <c r="AR568">
        <v>2541145091</v>
      </c>
      <c r="AS568">
        <v>-58</v>
      </c>
      <c r="AT568" t="s">
        <v>4405</v>
      </c>
      <c r="AU568">
        <v>-15</v>
      </c>
      <c r="AV568" t="b">
        <v>1</v>
      </c>
      <c r="AW568">
        <v>52562</v>
      </c>
      <c r="AX568" t="b">
        <v>1</v>
      </c>
      <c r="AY568" t="s">
        <v>4406</v>
      </c>
      <c r="AZ568">
        <v>-1.736493444133678E+38</v>
      </c>
      <c r="BA568">
        <v>19981</v>
      </c>
      <c r="BB568">
        <v>243</v>
      </c>
      <c r="BC568">
        <v>-52</v>
      </c>
      <c r="BD568">
        <v>11964</v>
      </c>
      <c r="BE568">
        <v>48</v>
      </c>
      <c r="BF568">
        <v>1929355106</v>
      </c>
      <c r="BG568">
        <v>28517</v>
      </c>
      <c r="BH568">
        <v>31</v>
      </c>
      <c r="BI568">
        <v>-105</v>
      </c>
      <c r="BJ568" t="s">
        <v>4407</v>
      </c>
      <c r="BK568">
        <v>118</v>
      </c>
      <c r="BL568">
        <v>51304</v>
      </c>
      <c r="BM568" t="s">
        <v>4408</v>
      </c>
      <c r="BN568" t="s">
        <v>4409</v>
      </c>
      <c r="BO568" t="b">
        <v>1</v>
      </c>
      <c r="BP568" t="s">
        <v>4410</v>
      </c>
      <c r="BQ568">
        <v>37</v>
      </c>
      <c r="BR568">
        <v>63190</v>
      </c>
      <c r="BS568">
        <f t="shared" si="66"/>
        <v>230</v>
      </c>
      <c r="BT568">
        <f t="shared" si="72"/>
        <v>230</v>
      </c>
      <c r="BU568">
        <f t="shared" si="72"/>
        <v>230</v>
      </c>
      <c r="BV568">
        <f t="shared" si="72"/>
        <v>230</v>
      </c>
      <c r="BW568">
        <f t="shared" si="72"/>
        <v>230</v>
      </c>
      <c r="BX568">
        <f t="shared" si="72"/>
        <v>230</v>
      </c>
      <c r="BY568">
        <f t="shared" si="72"/>
        <v>230</v>
      </c>
      <c r="BZ568">
        <f t="shared" si="72"/>
        <v>230</v>
      </c>
      <c r="CA568">
        <f t="shared" si="72"/>
        <v>230</v>
      </c>
      <c r="CB568">
        <f t="shared" si="72"/>
        <v>230</v>
      </c>
      <c r="CC568">
        <f t="shared" si="72"/>
        <v>230</v>
      </c>
      <c r="CD568">
        <f t="shared" si="72"/>
        <v>230</v>
      </c>
      <c r="CE568">
        <f t="shared" si="72"/>
        <v>230</v>
      </c>
      <c r="CF568">
        <f t="shared" si="72"/>
        <v>230</v>
      </c>
      <c r="CG568">
        <f t="shared" si="72"/>
        <v>230</v>
      </c>
      <c r="CH568">
        <f t="shared" si="72"/>
        <v>230</v>
      </c>
      <c r="CI568">
        <f t="shared" si="72"/>
        <v>230</v>
      </c>
      <c r="CJ568">
        <f t="shared" si="72"/>
        <v>230</v>
      </c>
      <c r="CK568">
        <f t="shared" si="72"/>
        <v>230</v>
      </c>
      <c r="CL568">
        <f t="shared" si="72"/>
        <v>230</v>
      </c>
      <c r="CM568">
        <f t="shared" si="72"/>
        <v>230</v>
      </c>
      <c r="CN568">
        <f t="shared" si="72"/>
        <v>230</v>
      </c>
      <c r="CO568">
        <f t="shared" si="72"/>
        <v>230</v>
      </c>
      <c r="CP568">
        <f t="shared" si="72"/>
        <v>230</v>
      </c>
      <c r="CQ568">
        <f t="shared" si="72"/>
        <v>230</v>
      </c>
      <c r="CR568">
        <f t="shared" si="72"/>
        <v>230</v>
      </c>
      <c r="CS568">
        <f t="shared" si="72"/>
        <v>230</v>
      </c>
      <c r="CT568">
        <f t="shared" si="72"/>
        <v>230</v>
      </c>
      <c r="CU568">
        <f t="shared" si="72"/>
        <v>230</v>
      </c>
      <c r="CV568">
        <f t="shared" si="72"/>
        <v>230</v>
      </c>
    </row>
    <row r="569" spans="1:100" x14ac:dyDescent="0.25">
      <c r="A569" t="s">
        <v>4411</v>
      </c>
      <c r="B569">
        <v>2503</v>
      </c>
      <c r="C569" t="s">
        <v>4412</v>
      </c>
      <c r="D569">
        <v>23151</v>
      </c>
      <c r="E569">
        <v>65407</v>
      </c>
      <c r="F569">
        <v>2</v>
      </c>
      <c r="G569">
        <v>2000031678</v>
      </c>
      <c r="H569">
        <v>-8</v>
      </c>
      <c r="I569">
        <v>-112</v>
      </c>
      <c r="J569">
        <v>1.639581940604372E+37</v>
      </c>
      <c r="K569">
        <v>15041</v>
      </c>
      <c r="L569">
        <v>5957</v>
      </c>
      <c r="M569">
        <v>1.968924871661203E+38</v>
      </c>
      <c r="N569" t="b">
        <v>0</v>
      </c>
      <c r="O569">
        <v>-173383114</v>
      </c>
      <c r="P569">
        <v>-21329</v>
      </c>
      <c r="Q569">
        <v>40691</v>
      </c>
      <c r="R569">
        <v>1723699554</v>
      </c>
      <c r="S569">
        <v>102935636</v>
      </c>
      <c r="T569">
        <v>208</v>
      </c>
      <c r="U569" t="b">
        <v>0</v>
      </c>
      <c r="V569">
        <v>9581</v>
      </c>
      <c r="W569" t="b">
        <v>1</v>
      </c>
      <c r="X569" t="b">
        <v>0</v>
      </c>
      <c r="Y569">
        <v>29759</v>
      </c>
      <c r="Z569">
        <v>167</v>
      </c>
      <c r="AA569">
        <v>334452329</v>
      </c>
      <c r="AB569">
        <v>51902</v>
      </c>
      <c r="AC569">
        <v>-2.2349581956611339E+38</v>
      </c>
      <c r="AD569">
        <v>69</v>
      </c>
      <c r="AE569">
        <v>1158</v>
      </c>
      <c r="AF569">
        <v>5</v>
      </c>
      <c r="AG569" t="b">
        <v>0</v>
      </c>
      <c r="AH569">
        <v>38328</v>
      </c>
      <c r="AI569">
        <v>-6</v>
      </c>
      <c r="AJ569">
        <v>28583</v>
      </c>
      <c r="AK569">
        <v>-88</v>
      </c>
      <c r="AL569">
        <v>-3.2920813309671851E+38</v>
      </c>
      <c r="AM569">
        <v>-1178227589</v>
      </c>
      <c r="AN569" t="b">
        <v>1</v>
      </c>
      <c r="AO569">
        <v>1846716765</v>
      </c>
      <c r="AP569">
        <v>3673187890</v>
      </c>
      <c r="AQ569">
        <v>707019120</v>
      </c>
      <c r="AR569">
        <v>2555980695</v>
      </c>
      <c r="AS569">
        <v>20</v>
      </c>
      <c r="AT569" t="s">
        <v>4413</v>
      </c>
      <c r="AU569">
        <v>82</v>
      </c>
      <c r="AV569" t="b">
        <v>0</v>
      </c>
      <c r="AW569">
        <v>57171</v>
      </c>
      <c r="AX569" t="b">
        <v>1</v>
      </c>
      <c r="AY569" t="s">
        <v>4414</v>
      </c>
      <c r="AZ569">
        <v>7.8208891105888938E+37</v>
      </c>
      <c r="BA569">
        <v>-15285</v>
      </c>
      <c r="BB569">
        <v>99</v>
      </c>
      <c r="BC569">
        <v>-49</v>
      </c>
      <c r="BD569">
        <v>31845</v>
      </c>
      <c r="BE569">
        <v>136</v>
      </c>
      <c r="BF569">
        <v>426775634</v>
      </c>
      <c r="BG569">
        <v>11738</v>
      </c>
      <c r="BH569">
        <v>28</v>
      </c>
      <c r="BI569">
        <v>79</v>
      </c>
      <c r="BJ569" t="s">
        <v>4415</v>
      </c>
      <c r="BK569">
        <v>42</v>
      </c>
      <c r="BL569">
        <v>22188</v>
      </c>
      <c r="BM569" t="s">
        <v>4416</v>
      </c>
      <c r="BN569" t="s">
        <v>4417</v>
      </c>
      <c r="BO569" t="b">
        <v>0</v>
      </c>
      <c r="BP569" t="s">
        <v>605</v>
      </c>
      <c r="BQ569">
        <v>-84</v>
      </c>
      <c r="BR569">
        <v>7748</v>
      </c>
      <c r="BS569">
        <f t="shared" si="66"/>
        <v>230</v>
      </c>
      <c r="BT569">
        <f t="shared" si="72"/>
        <v>230</v>
      </c>
      <c r="BU569">
        <f t="shared" si="72"/>
        <v>230</v>
      </c>
      <c r="BV569">
        <f t="shared" si="72"/>
        <v>230</v>
      </c>
      <c r="BW569">
        <f t="shared" si="72"/>
        <v>230</v>
      </c>
      <c r="BX569">
        <f t="shared" si="72"/>
        <v>230</v>
      </c>
      <c r="BY569">
        <f t="shared" si="72"/>
        <v>230</v>
      </c>
      <c r="BZ569">
        <f t="shared" si="72"/>
        <v>230</v>
      </c>
      <c r="CA569">
        <f t="shared" si="72"/>
        <v>230</v>
      </c>
      <c r="CB569">
        <f t="shared" si="72"/>
        <v>230</v>
      </c>
      <c r="CC569">
        <f t="shared" si="72"/>
        <v>230</v>
      </c>
      <c r="CD569">
        <f t="shared" si="72"/>
        <v>230</v>
      </c>
      <c r="CE569">
        <f t="shared" si="72"/>
        <v>230</v>
      </c>
      <c r="CF569">
        <f t="shared" ref="BT569:CV578" si="73">$BQ$2 + $BK$2</f>
        <v>230</v>
      </c>
      <c r="CG569">
        <f t="shared" si="73"/>
        <v>230</v>
      </c>
      <c r="CH569">
        <f t="shared" si="73"/>
        <v>230</v>
      </c>
      <c r="CI569">
        <f t="shared" si="73"/>
        <v>230</v>
      </c>
      <c r="CJ569">
        <f t="shared" si="73"/>
        <v>230</v>
      </c>
      <c r="CK569">
        <f t="shared" si="73"/>
        <v>230</v>
      </c>
      <c r="CL569">
        <f t="shared" si="73"/>
        <v>230</v>
      </c>
      <c r="CM569">
        <f t="shared" si="73"/>
        <v>230</v>
      </c>
      <c r="CN569">
        <f t="shared" si="73"/>
        <v>230</v>
      </c>
      <c r="CO569">
        <f t="shared" si="73"/>
        <v>230</v>
      </c>
      <c r="CP569">
        <f t="shared" si="73"/>
        <v>230</v>
      </c>
      <c r="CQ569">
        <f t="shared" si="73"/>
        <v>230</v>
      </c>
      <c r="CR569">
        <f t="shared" si="73"/>
        <v>230</v>
      </c>
      <c r="CS569">
        <f t="shared" si="73"/>
        <v>230</v>
      </c>
      <c r="CT569">
        <f t="shared" si="73"/>
        <v>230</v>
      </c>
      <c r="CU569">
        <f t="shared" si="73"/>
        <v>230</v>
      </c>
      <c r="CV569">
        <f t="shared" si="73"/>
        <v>230</v>
      </c>
    </row>
    <row r="570" spans="1:100" x14ac:dyDescent="0.25">
      <c r="A570" t="s">
        <v>4418</v>
      </c>
      <c r="B570">
        <v>4622</v>
      </c>
      <c r="C570" t="s">
        <v>4419</v>
      </c>
      <c r="D570">
        <v>59292</v>
      </c>
      <c r="E570">
        <v>7445</v>
      </c>
      <c r="F570">
        <v>120</v>
      </c>
      <c r="G570">
        <v>-549372378</v>
      </c>
      <c r="H570">
        <v>108</v>
      </c>
      <c r="I570">
        <v>99</v>
      </c>
      <c r="J570">
        <v>1.068459325320815E+38</v>
      </c>
      <c r="K570">
        <v>35568</v>
      </c>
      <c r="L570">
        <v>21049</v>
      </c>
      <c r="M570">
        <v>-2.7319146132985412E+38</v>
      </c>
      <c r="N570" t="b">
        <v>1</v>
      </c>
      <c r="O570">
        <v>145772252</v>
      </c>
      <c r="P570">
        <v>2299</v>
      </c>
      <c r="Q570">
        <v>32406</v>
      </c>
      <c r="R570">
        <v>912284219</v>
      </c>
      <c r="S570">
        <v>4118484973</v>
      </c>
      <c r="T570">
        <v>199</v>
      </c>
      <c r="U570" t="b">
        <v>0</v>
      </c>
      <c r="V570">
        <v>51399</v>
      </c>
      <c r="W570" t="b">
        <v>1</v>
      </c>
      <c r="X570" t="b">
        <v>0</v>
      </c>
      <c r="Y570">
        <v>-27213</v>
      </c>
      <c r="Z570">
        <v>232</v>
      </c>
      <c r="AA570">
        <v>-1034654056</v>
      </c>
      <c r="AB570">
        <v>45415</v>
      </c>
      <c r="AC570">
        <v>1.0685736474995851E+38</v>
      </c>
      <c r="AD570">
        <v>139</v>
      </c>
      <c r="AE570">
        <v>11498</v>
      </c>
      <c r="AF570">
        <v>248</v>
      </c>
      <c r="AG570" t="b">
        <v>0</v>
      </c>
      <c r="AH570">
        <v>35075</v>
      </c>
      <c r="AI570">
        <v>-62</v>
      </c>
      <c r="AJ570">
        <v>25739</v>
      </c>
      <c r="AK570">
        <v>-101</v>
      </c>
      <c r="AL570">
        <v>9.6397331532491897E+37</v>
      </c>
      <c r="AM570">
        <v>1574755713</v>
      </c>
      <c r="AN570" t="b">
        <v>1</v>
      </c>
      <c r="AO570">
        <v>-1718263026</v>
      </c>
      <c r="AP570">
        <v>228647395</v>
      </c>
      <c r="AQ570">
        <v>1061633366</v>
      </c>
      <c r="AR570">
        <v>1879508439</v>
      </c>
      <c r="AS570">
        <v>-82</v>
      </c>
      <c r="AT570" t="s">
        <v>4420</v>
      </c>
      <c r="AU570">
        <v>-78</v>
      </c>
      <c r="AV570" t="b">
        <v>0</v>
      </c>
      <c r="AW570">
        <v>25917</v>
      </c>
      <c r="AX570" t="b">
        <v>1</v>
      </c>
      <c r="AY570" t="s">
        <v>4421</v>
      </c>
      <c r="AZ570">
        <v>-3.1809264507176532E+38</v>
      </c>
      <c r="BA570">
        <v>13056</v>
      </c>
      <c r="BB570">
        <v>237</v>
      </c>
      <c r="BC570">
        <v>125</v>
      </c>
      <c r="BD570">
        <v>30911</v>
      </c>
      <c r="BE570">
        <v>65</v>
      </c>
      <c r="BF570">
        <v>2823420554</v>
      </c>
      <c r="BG570">
        <v>-19433</v>
      </c>
      <c r="BH570">
        <v>-102</v>
      </c>
      <c r="BI570">
        <v>-5</v>
      </c>
      <c r="BJ570" t="s">
        <v>4422</v>
      </c>
      <c r="BK570">
        <v>162</v>
      </c>
      <c r="BL570">
        <v>63459</v>
      </c>
      <c r="BM570" t="s">
        <v>4423</v>
      </c>
      <c r="BN570" t="s">
        <v>4424</v>
      </c>
      <c r="BO570" t="b">
        <v>1</v>
      </c>
      <c r="BP570" t="s">
        <v>4425</v>
      </c>
      <c r="BQ570">
        <v>-63</v>
      </c>
      <c r="BR570">
        <v>14801</v>
      </c>
      <c r="BS570">
        <f t="shared" si="66"/>
        <v>230</v>
      </c>
      <c r="BT570">
        <f t="shared" si="73"/>
        <v>230</v>
      </c>
      <c r="BU570">
        <f t="shared" si="73"/>
        <v>230</v>
      </c>
      <c r="BV570">
        <f t="shared" si="73"/>
        <v>230</v>
      </c>
      <c r="BW570">
        <f t="shared" si="73"/>
        <v>230</v>
      </c>
      <c r="BX570">
        <f t="shared" si="73"/>
        <v>230</v>
      </c>
      <c r="BY570">
        <f t="shared" si="73"/>
        <v>230</v>
      </c>
      <c r="BZ570">
        <f t="shared" si="73"/>
        <v>230</v>
      </c>
      <c r="CA570">
        <f t="shared" si="73"/>
        <v>230</v>
      </c>
      <c r="CB570">
        <f t="shared" si="73"/>
        <v>230</v>
      </c>
      <c r="CC570">
        <f t="shared" si="73"/>
        <v>230</v>
      </c>
      <c r="CD570">
        <f t="shared" si="73"/>
        <v>230</v>
      </c>
      <c r="CE570">
        <f t="shared" si="73"/>
        <v>230</v>
      </c>
      <c r="CF570">
        <f t="shared" si="73"/>
        <v>230</v>
      </c>
      <c r="CG570">
        <f t="shared" si="73"/>
        <v>230</v>
      </c>
      <c r="CH570">
        <f t="shared" si="73"/>
        <v>230</v>
      </c>
      <c r="CI570">
        <f t="shared" si="73"/>
        <v>230</v>
      </c>
      <c r="CJ570">
        <f t="shared" si="73"/>
        <v>230</v>
      </c>
      <c r="CK570">
        <f t="shared" si="73"/>
        <v>230</v>
      </c>
      <c r="CL570">
        <f t="shared" si="73"/>
        <v>230</v>
      </c>
      <c r="CM570">
        <f t="shared" si="73"/>
        <v>230</v>
      </c>
      <c r="CN570">
        <f t="shared" si="73"/>
        <v>230</v>
      </c>
      <c r="CO570">
        <f t="shared" si="73"/>
        <v>230</v>
      </c>
      <c r="CP570">
        <f t="shared" si="73"/>
        <v>230</v>
      </c>
      <c r="CQ570">
        <f t="shared" si="73"/>
        <v>230</v>
      </c>
      <c r="CR570">
        <f t="shared" si="73"/>
        <v>230</v>
      </c>
      <c r="CS570">
        <f t="shared" si="73"/>
        <v>230</v>
      </c>
      <c r="CT570">
        <f t="shared" si="73"/>
        <v>230</v>
      </c>
      <c r="CU570">
        <f t="shared" si="73"/>
        <v>230</v>
      </c>
      <c r="CV570">
        <f t="shared" si="73"/>
        <v>230</v>
      </c>
    </row>
    <row r="571" spans="1:100" x14ac:dyDescent="0.25">
      <c r="A571" t="s">
        <v>4426</v>
      </c>
      <c r="B571">
        <v>1847</v>
      </c>
      <c r="C571" t="s">
        <v>4427</v>
      </c>
      <c r="D571">
        <v>43092</v>
      </c>
      <c r="E571">
        <v>16967</v>
      </c>
      <c r="F571">
        <v>-10</v>
      </c>
      <c r="G571">
        <v>1401816821</v>
      </c>
      <c r="H571">
        <v>11</v>
      </c>
      <c r="I571">
        <v>-9</v>
      </c>
      <c r="J571">
        <v>-3.2082473614077161E+38</v>
      </c>
      <c r="K571">
        <v>33230</v>
      </c>
      <c r="L571">
        <v>43915</v>
      </c>
      <c r="M571">
        <v>2.554714796927291E+38</v>
      </c>
      <c r="N571" t="b">
        <v>1</v>
      </c>
      <c r="O571">
        <v>1903661546</v>
      </c>
      <c r="P571">
        <v>-26149</v>
      </c>
      <c r="Q571">
        <v>57314</v>
      </c>
      <c r="R571">
        <v>11193367</v>
      </c>
      <c r="S571">
        <v>823660857</v>
      </c>
      <c r="T571">
        <v>151</v>
      </c>
      <c r="U571" t="b">
        <v>1</v>
      </c>
      <c r="V571">
        <v>21218</v>
      </c>
      <c r="W571" t="b">
        <v>0</v>
      </c>
      <c r="X571" t="b">
        <v>0</v>
      </c>
      <c r="Y571">
        <v>-1035</v>
      </c>
      <c r="Z571">
        <v>18</v>
      </c>
      <c r="AA571">
        <v>1803847941</v>
      </c>
      <c r="AB571">
        <v>27985</v>
      </c>
      <c r="AC571">
        <v>-7.1014957712531567E+37</v>
      </c>
      <c r="AD571">
        <v>240</v>
      </c>
      <c r="AE571">
        <v>65239</v>
      </c>
      <c r="AF571">
        <v>193</v>
      </c>
      <c r="AG571" t="b">
        <v>0</v>
      </c>
      <c r="AH571">
        <v>3734</v>
      </c>
      <c r="AI571">
        <v>125</v>
      </c>
      <c r="AJ571">
        <v>45240</v>
      </c>
      <c r="AK571">
        <v>-33</v>
      </c>
      <c r="AL571">
        <v>9.6471773208445998E+37</v>
      </c>
      <c r="AM571">
        <v>-1633718825</v>
      </c>
      <c r="AN571" t="b">
        <v>0</v>
      </c>
      <c r="AO571">
        <v>480640439</v>
      </c>
      <c r="AP571">
        <v>4119344438</v>
      </c>
      <c r="AQ571">
        <v>1099884470</v>
      </c>
      <c r="AR571">
        <v>2753085678</v>
      </c>
      <c r="AS571">
        <v>-113</v>
      </c>
      <c r="AT571" t="s">
        <v>4428</v>
      </c>
      <c r="AU571">
        <v>-90</v>
      </c>
      <c r="AV571" t="b">
        <v>1</v>
      </c>
      <c r="AW571">
        <v>43119</v>
      </c>
      <c r="AX571" t="b">
        <v>1</v>
      </c>
      <c r="AY571" t="s">
        <v>4429</v>
      </c>
      <c r="AZ571">
        <v>3.3119800742476129E+36</v>
      </c>
      <c r="BA571">
        <v>30136</v>
      </c>
      <c r="BB571">
        <v>76</v>
      </c>
      <c r="BC571">
        <v>-52</v>
      </c>
      <c r="BD571">
        <v>27079</v>
      </c>
      <c r="BE571">
        <v>204</v>
      </c>
      <c r="BF571">
        <v>35091573</v>
      </c>
      <c r="BG571">
        <v>-19802</v>
      </c>
      <c r="BH571">
        <v>-125</v>
      </c>
      <c r="BI571">
        <v>91</v>
      </c>
      <c r="BJ571" t="s">
        <v>4430</v>
      </c>
      <c r="BK571">
        <v>229</v>
      </c>
      <c r="BL571">
        <v>48056</v>
      </c>
      <c r="BM571" t="s">
        <v>4431</v>
      </c>
      <c r="BN571" t="s">
        <v>4432</v>
      </c>
      <c r="BO571" t="b">
        <v>0</v>
      </c>
      <c r="BP571" t="s">
        <v>4433</v>
      </c>
      <c r="BQ571">
        <v>100</v>
      </c>
      <c r="BR571">
        <v>21989</v>
      </c>
      <c r="BS571">
        <f t="shared" si="66"/>
        <v>230</v>
      </c>
      <c r="BT571">
        <f t="shared" si="73"/>
        <v>230</v>
      </c>
      <c r="BU571">
        <f t="shared" si="73"/>
        <v>230</v>
      </c>
      <c r="BV571">
        <f t="shared" si="73"/>
        <v>230</v>
      </c>
      <c r="BW571">
        <f t="shared" si="73"/>
        <v>230</v>
      </c>
      <c r="BX571">
        <f t="shared" si="73"/>
        <v>230</v>
      </c>
      <c r="BY571">
        <f t="shared" si="73"/>
        <v>230</v>
      </c>
      <c r="BZ571">
        <f t="shared" si="73"/>
        <v>230</v>
      </c>
      <c r="CA571">
        <f t="shared" si="73"/>
        <v>230</v>
      </c>
      <c r="CB571">
        <f t="shared" si="73"/>
        <v>230</v>
      </c>
      <c r="CC571">
        <f t="shared" si="73"/>
        <v>230</v>
      </c>
      <c r="CD571">
        <f t="shared" si="73"/>
        <v>230</v>
      </c>
      <c r="CE571">
        <f t="shared" si="73"/>
        <v>230</v>
      </c>
      <c r="CF571">
        <f t="shared" si="73"/>
        <v>230</v>
      </c>
      <c r="CG571">
        <f t="shared" si="73"/>
        <v>230</v>
      </c>
      <c r="CH571">
        <f t="shared" si="73"/>
        <v>230</v>
      </c>
      <c r="CI571">
        <f t="shared" si="73"/>
        <v>230</v>
      </c>
      <c r="CJ571">
        <f t="shared" si="73"/>
        <v>230</v>
      </c>
      <c r="CK571">
        <f t="shared" si="73"/>
        <v>230</v>
      </c>
      <c r="CL571">
        <f t="shared" si="73"/>
        <v>230</v>
      </c>
      <c r="CM571">
        <f t="shared" si="73"/>
        <v>230</v>
      </c>
      <c r="CN571">
        <f t="shared" si="73"/>
        <v>230</v>
      </c>
      <c r="CO571">
        <f t="shared" si="73"/>
        <v>230</v>
      </c>
      <c r="CP571">
        <f t="shared" si="73"/>
        <v>230</v>
      </c>
      <c r="CQ571">
        <f t="shared" si="73"/>
        <v>230</v>
      </c>
      <c r="CR571">
        <f t="shared" si="73"/>
        <v>230</v>
      </c>
      <c r="CS571">
        <f t="shared" si="73"/>
        <v>230</v>
      </c>
      <c r="CT571">
        <f t="shared" si="73"/>
        <v>230</v>
      </c>
      <c r="CU571">
        <f t="shared" si="73"/>
        <v>230</v>
      </c>
      <c r="CV571">
        <f t="shared" si="73"/>
        <v>230</v>
      </c>
    </row>
    <row r="572" spans="1:100" x14ac:dyDescent="0.25">
      <c r="A572" t="s">
        <v>4434</v>
      </c>
      <c r="B572">
        <v>19500</v>
      </c>
      <c r="C572" t="s">
        <v>4435</v>
      </c>
      <c r="D572">
        <v>52281</v>
      </c>
      <c r="E572">
        <v>31815</v>
      </c>
      <c r="F572">
        <v>-86</v>
      </c>
      <c r="G572">
        <v>-389902729</v>
      </c>
      <c r="H572">
        <v>-69</v>
      </c>
      <c r="I572">
        <v>-22</v>
      </c>
      <c r="J572">
        <v>2.1285136678088259E+38</v>
      </c>
      <c r="K572">
        <v>45413</v>
      </c>
      <c r="L572">
        <v>22826</v>
      </c>
      <c r="M572">
        <v>8.2260856998659133E+37</v>
      </c>
      <c r="N572" t="b">
        <v>1</v>
      </c>
      <c r="O572">
        <v>1859683025</v>
      </c>
      <c r="P572">
        <v>-211</v>
      </c>
      <c r="Q572">
        <v>23745</v>
      </c>
      <c r="R572">
        <v>1551335266</v>
      </c>
      <c r="S572">
        <v>339522086</v>
      </c>
      <c r="T572">
        <v>55</v>
      </c>
      <c r="U572" t="b">
        <v>0</v>
      </c>
      <c r="V572">
        <v>6484</v>
      </c>
      <c r="W572" t="b">
        <v>0</v>
      </c>
      <c r="X572" t="b">
        <v>0</v>
      </c>
      <c r="Y572">
        <v>32191</v>
      </c>
      <c r="Z572">
        <v>0</v>
      </c>
      <c r="AA572">
        <v>-1563518672</v>
      </c>
      <c r="AB572">
        <v>51162</v>
      </c>
      <c r="AC572">
        <v>3.0907642147991378E+38</v>
      </c>
      <c r="AD572">
        <v>124</v>
      </c>
      <c r="AE572">
        <v>54217</v>
      </c>
      <c r="AF572">
        <v>75</v>
      </c>
      <c r="AG572" t="b">
        <v>1</v>
      </c>
      <c r="AH572">
        <v>5027</v>
      </c>
      <c r="AI572">
        <v>74</v>
      </c>
      <c r="AJ572">
        <v>14581</v>
      </c>
      <c r="AK572">
        <v>120</v>
      </c>
      <c r="AL572">
        <v>1.800213658985727E+38</v>
      </c>
      <c r="AM572">
        <v>-12426463</v>
      </c>
      <c r="AN572" t="b">
        <v>0</v>
      </c>
      <c r="AO572">
        <v>1711060198</v>
      </c>
      <c r="AP572">
        <v>3422908638</v>
      </c>
      <c r="AQ572">
        <v>3886306792</v>
      </c>
      <c r="AR572">
        <v>579805477</v>
      </c>
      <c r="AS572">
        <v>41</v>
      </c>
      <c r="AT572" t="s">
        <v>4436</v>
      </c>
      <c r="AU572">
        <v>-36</v>
      </c>
      <c r="AV572" t="b">
        <v>0</v>
      </c>
      <c r="AW572">
        <v>35877</v>
      </c>
      <c r="AX572" t="b">
        <v>0</v>
      </c>
      <c r="AY572" t="s">
        <v>4437</v>
      </c>
      <c r="AZ572">
        <v>-1.3928887012570959E+38</v>
      </c>
      <c r="BA572">
        <v>-22960</v>
      </c>
      <c r="BB572">
        <v>235</v>
      </c>
      <c r="BC572">
        <v>-21</v>
      </c>
      <c r="BD572">
        <v>-29088</v>
      </c>
      <c r="BE572">
        <v>20</v>
      </c>
      <c r="BF572">
        <v>1559000649</v>
      </c>
      <c r="BG572">
        <v>-11613</v>
      </c>
      <c r="BH572">
        <v>-51</v>
      </c>
      <c r="BI572">
        <v>30</v>
      </c>
      <c r="BJ572" t="s">
        <v>4438</v>
      </c>
      <c r="BK572">
        <v>191</v>
      </c>
      <c r="BL572">
        <v>34182</v>
      </c>
      <c r="BM572" t="s">
        <v>641</v>
      </c>
      <c r="BN572" t="s">
        <v>4439</v>
      </c>
      <c r="BO572" t="b">
        <v>1</v>
      </c>
      <c r="BP572" t="s">
        <v>4440</v>
      </c>
      <c r="BQ572">
        <v>-56</v>
      </c>
      <c r="BR572">
        <v>14846</v>
      </c>
      <c r="BS572">
        <f t="shared" si="66"/>
        <v>230</v>
      </c>
      <c r="BT572">
        <f t="shared" si="73"/>
        <v>230</v>
      </c>
      <c r="BU572">
        <f t="shared" si="73"/>
        <v>230</v>
      </c>
      <c r="BV572">
        <f t="shared" si="73"/>
        <v>230</v>
      </c>
      <c r="BW572">
        <f t="shared" si="73"/>
        <v>230</v>
      </c>
      <c r="BX572">
        <f t="shared" si="73"/>
        <v>230</v>
      </c>
      <c r="BY572">
        <f t="shared" si="73"/>
        <v>230</v>
      </c>
      <c r="BZ572">
        <f t="shared" si="73"/>
        <v>230</v>
      </c>
      <c r="CA572">
        <f t="shared" si="73"/>
        <v>230</v>
      </c>
      <c r="CB572">
        <f t="shared" si="73"/>
        <v>230</v>
      </c>
      <c r="CC572">
        <f t="shared" si="73"/>
        <v>230</v>
      </c>
      <c r="CD572">
        <f t="shared" si="73"/>
        <v>230</v>
      </c>
      <c r="CE572">
        <f t="shared" si="73"/>
        <v>230</v>
      </c>
      <c r="CF572">
        <f t="shared" si="73"/>
        <v>230</v>
      </c>
      <c r="CG572">
        <f t="shared" si="73"/>
        <v>230</v>
      </c>
      <c r="CH572">
        <f t="shared" si="73"/>
        <v>230</v>
      </c>
      <c r="CI572">
        <f t="shared" si="73"/>
        <v>230</v>
      </c>
      <c r="CJ572">
        <f t="shared" si="73"/>
        <v>230</v>
      </c>
      <c r="CK572">
        <f t="shared" si="73"/>
        <v>230</v>
      </c>
      <c r="CL572">
        <f t="shared" si="73"/>
        <v>230</v>
      </c>
      <c r="CM572">
        <f t="shared" si="73"/>
        <v>230</v>
      </c>
      <c r="CN572">
        <f t="shared" si="73"/>
        <v>230</v>
      </c>
      <c r="CO572">
        <f t="shared" si="73"/>
        <v>230</v>
      </c>
      <c r="CP572">
        <f t="shared" si="73"/>
        <v>230</v>
      </c>
      <c r="CQ572">
        <f t="shared" si="73"/>
        <v>230</v>
      </c>
      <c r="CR572">
        <f t="shared" si="73"/>
        <v>230</v>
      </c>
      <c r="CS572">
        <f t="shared" si="73"/>
        <v>230</v>
      </c>
      <c r="CT572">
        <f t="shared" si="73"/>
        <v>230</v>
      </c>
      <c r="CU572">
        <f t="shared" si="73"/>
        <v>230</v>
      </c>
      <c r="CV572">
        <f t="shared" si="73"/>
        <v>230</v>
      </c>
    </row>
    <row r="573" spans="1:100" x14ac:dyDescent="0.25">
      <c r="A573" t="s">
        <v>4441</v>
      </c>
      <c r="B573">
        <v>8223</v>
      </c>
      <c r="C573" t="s">
        <v>4442</v>
      </c>
      <c r="D573">
        <v>20092</v>
      </c>
      <c r="E573">
        <v>47155</v>
      </c>
      <c r="F573">
        <v>69</v>
      </c>
      <c r="G573">
        <v>65041562</v>
      </c>
      <c r="H573">
        <v>14</v>
      </c>
      <c r="I573">
        <v>105</v>
      </c>
      <c r="J573">
        <v>6.9737549287475191E+37</v>
      </c>
      <c r="K573">
        <v>27623</v>
      </c>
      <c r="L573">
        <v>60047</v>
      </c>
      <c r="M573">
        <v>-3.3288623010321779E+38</v>
      </c>
      <c r="N573" t="b">
        <v>0</v>
      </c>
      <c r="O573">
        <v>-1883622315</v>
      </c>
      <c r="P573">
        <v>-6047</v>
      </c>
      <c r="Q573">
        <v>14099</v>
      </c>
      <c r="R573">
        <v>2185610375</v>
      </c>
      <c r="S573">
        <v>1778634089</v>
      </c>
      <c r="T573">
        <v>39</v>
      </c>
      <c r="U573" t="b">
        <v>0</v>
      </c>
      <c r="V573">
        <v>36134</v>
      </c>
      <c r="W573" t="b">
        <v>0</v>
      </c>
      <c r="X573" t="b">
        <v>1</v>
      </c>
      <c r="Y573">
        <v>-27023</v>
      </c>
      <c r="Z573">
        <v>88</v>
      </c>
      <c r="AA573">
        <v>1211157216</v>
      </c>
      <c r="AB573">
        <v>45355</v>
      </c>
      <c r="AC573">
        <v>-2.7860981654184899E+38</v>
      </c>
      <c r="AD573">
        <v>87</v>
      </c>
      <c r="AE573">
        <v>56362</v>
      </c>
      <c r="AF573">
        <v>117</v>
      </c>
      <c r="AG573" t="b">
        <v>0</v>
      </c>
      <c r="AH573">
        <v>32317</v>
      </c>
      <c r="AI573">
        <v>-103</v>
      </c>
      <c r="AJ573">
        <v>6467</v>
      </c>
      <c r="AK573">
        <v>83</v>
      </c>
      <c r="AL573">
        <v>-2.5668748834693979E+38</v>
      </c>
      <c r="AM573">
        <v>-97126821</v>
      </c>
      <c r="AN573" t="b">
        <v>0</v>
      </c>
      <c r="AO573">
        <v>-908531892</v>
      </c>
      <c r="AP573">
        <v>3622401561</v>
      </c>
      <c r="AQ573">
        <v>2708077027</v>
      </c>
      <c r="AR573">
        <v>3731494034</v>
      </c>
      <c r="AS573">
        <v>57</v>
      </c>
      <c r="AT573" t="s">
        <v>4443</v>
      </c>
      <c r="AU573">
        <v>32</v>
      </c>
      <c r="AV573" t="b">
        <v>0</v>
      </c>
      <c r="AW573">
        <v>24102</v>
      </c>
      <c r="AX573" t="b">
        <v>1</v>
      </c>
      <c r="AY573" t="s">
        <v>4444</v>
      </c>
      <c r="AZ573">
        <v>3.0961053948261762E+37</v>
      </c>
      <c r="BA573">
        <v>-20890</v>
      </c>
      <c r="BB573">
        <v>235</v>
      </c>
      <c r="BC573">
        <v>-90</v>
      </c>
      <c r="BD573">
        <v>-11861</v>
      </c>
      <c r="BE573">
        <v>32</v>
      </c>
      <c r="BF573">
        <v>2009366723</v>
      </c>
      <c r="BG573">
        <v>6551</v>
      </c>
      <c r="BH573">
        <v>-4</v>
      </c>
      <c r="BI573">
        <v>-33</v>
      </c>
      <c r="BJ573" t="s">
        <v>4445</v>
      </c>
      <c r="BK573">
        <v>34</v>
      </c>
      <c r="BL573">
        <v>33897</v>
      </c>
      <c r="BM573" t="s">
        <v>4446</v>
      </c>
      <c r="BN573" t="s">
        <v>4447</v>
      </c>
      <c r="BO573" t="b">
        <v>1</v>
      </c>
      <c r="BP573" t="s">
        <v>4448</v>
      </c>
      <c r="BQ573">
        <v>-70</v>
      </c>
      <c r="BR573">
        <v>34363</v>
      </c>
      <c r="BS573">
        <f t="shared" si="66"/>
        <v>230</v>
      </c>
      <c r="BT573">
        <f t="shared" si="73"/>
        <v>230</v>
      </c>
      <c r="BU573">
        <f t="shared" si="73"/>
        <v>230</v>
      </c>
      <c r="BV573">
        <f t="shared" si="73"/>
        <v>230</v>
      </c>
      <c r="BW573">
        <f t="shared" si="73"/>
        <v>230</v>
      </c>
      <c r="BX573">
        <f t="shared" si="73"/>
        <v>230</v>
      </c>
      <c r="BY573">
        <f t="shared" si="73"/>
        <v>230</v>
      </c>
      <c r="BZ573">
        <f t="shared" si="73"/>
        <v>230</v>
      </c>
      <c r="CA573">
        <f t="shared" si="73"/>
        <v>230</v>
      </c>
      <c r="CB573">
        <f t="shared" si="73"/>
        <v>230</v>
      </c>
      <c r="CC573">
        <f t="shared" si="73"/>
        <v>230</v>
      </c>
      <c r="CD573">
        <f t="shared" si="73"/>
        <v>230</v>
      </c>
      <c r="CE573">
        <f t="shared" si="73"/>
        <v>230</v>
      </c>
      <c r="CF573">
        <f t="shared" si="73"/>
        <v>230</v>
      </c>
      <c r="CG573">
        <f t="shared" si="73"/>
        <v>230</v>
      </c>
      <c r="CH573">
        <f t="shared" si="73"/>
        <v>230</v>
      </c>
      <c r="CI573">
        <f t="shared" si="73"/>
        <v>230</v>
      </c>
      <c r="CJ573">
        <f t="shared" si="73"/>
        <v>230</v>
      </c>
      <c r="CK573">
        <f t="shared" si="73"/>
        <v>230</v>
      </c>
      <c r="CL573">
        <f t="shared" si="73"/>
        <v>230</v>
      </c>
      <c r="CM573">
        <f t="shared" si="73"/>
        <v>230</v>
      </c>
      <c r="CN573">
        <f t="shared" si="73"/>
        <v>230</v>
      </c>
      <c r="CO573">
        <f t="shared" si="73"/>
        <v>230</v>
      </c>
      <c r="CP573">
        <f t="shared" si="73"/>
        <v>230</v>
      </c>
      <c r="CQ573">
        <f t="shared" si="73"/>
        <v>230</v>
      </c>
      <c r="CR573">
        <f t="shared" si="73"/>
        <v>230</v>
      </c>
      <c r="CS573">
        <f t="shared" si="73"/>
        <v>230</v>
      </c>
      <c r="CT573">
        <f t="shared" si="73"/>
        <v>230</v>
      </c>
      <c r="CU573">
        <f t="shared" si="73"/>
        <v>230</v>
      </c>
      <c r="CV573">
        <f t="shared" si="73"/>
        <v>230</v>
      </c>
    </row>
    <row r="574" spans="1:100" x14ac:dyDescent="0.25">
      <c r="A574" t="s">
        <v>4449</v>
      </c>
      <c r="B574">
        <v>-7556</v>
      </c>
      <c r="C574" t="s">
        <v>4450</v>
      </c>
      <c r="D574">
        <v>59131</v>
      </c>
      <c r="E574">
        <v>37302</v>
      </c>
      <c r="F574">
        <v>34</v>
      </c>
      <c r="G574">
        <v>-1459754622</v>
      </c>
      <c r="H574">
        <v>113</v>
      </c>
      <c r="I574">
        <v>58</v>
      </c>
      <c r="J574">
        <v>1.3169833347506781E+38</v>
      </c>
      <c r="K574">
        <v>63693</v>
      </c>
      <c r="L574">
        <v>56876</v>
      </c>
      <c r="M574">
        <v>8.648515818825528E+37</v>
      </c>
      <c r="N574" t="b">
        <v>1</v>
      </c>
      <c r="O574">
        <v>1808110733</v>
      </c>
      <c r="P574">
        <v>8287</v>
      </c>
      <c r="Q574">
        <v>12422</v>
      </c>
      <c r="R574">
        <v>4177649904</v>
      </c>
      <c r="S574">
        <v>835686217</v>
      </c>
      <c r="T574">
        <v>29</v>
      </c>
      <c r="U574" t="b">
        <v>1</v>
      </c>
      <c r="V574">
        <v>33217</v>
      </c>
      <c r="W574" t="b">
        <v>0</v>
      </c>
      <c r="X574" t="b">
        <v>0</v>
      </c>
      <c r="Y574">
        <v>8172</v>
      </c>
      <c r="Z574">
        <v>127</v>
      </c>
      <c r="AA574">
        <v>2076085840</v>
      </c>
      <c r="AB574">
        <v>46028</v>
      </c>
      <c r="AC574">
        <v>2.9848142034477281E+38</v>
      </c>
      <c r="AD574">
        <v>37</v>
      </c>
      <c r="AE574">
        <v>38727</v>
      </c>
      <c r="AF574">
        <v>9</v>
      </c>
      <c r="AG574" t="b">
        <v>0</v>
      </c>
      <c r="AH574">
        <v>26303</v>
      </c>
      <c r="AI574">
        <v>-121</v>
      </c>
      <c r="AJ574">
        <v>19827</v>
      </c>
      <c r="AK574">
        <v>27</v>
      </c>
      <c r="AL574">
        <v>-5.3369946567735468E+37</v>
      </c>
      <c r="AM574">
        <v>283530306</v>
      </c>
      <c r="AN574" t="b">
        <v>0</v>
      </c>
      <c r="AO574">
        <v>619851184</v>
      </c>
      <c r="AP574">
        <v>976263837</v>
      </c>
      <c r="AQ574">
        <v>1383488522</v>
      </c>
      <c r="AR574">
        <v>1630637066</v>
      </c>
      <c r="AS574">
        <v>44</v>
      </c>
      <c r="AT574" t="s">
        <v>4451</v>
      </c>
      <c r="AU574">
        <v>-14</v>
      </c>
      <c r="AV574" t="b">
        <v>0</v>
      </c>
      <c r="AW574">
        <v>63376</v>
      </c>
      <c r="AX574" t="b">
        <v>0</v>
      </c>
      <c r="AY574" t="s">
        <v>4452</v>
      </c>
      <c r="AZ574">
        <v>1.7234878554424941E+38</v>
      </c>
      <c r="BA574">
        <v>-26232</v>
      </c>
      <c r="BB574">
        <v>168</v>
      </c>
      <c r="BC574">
        <v>-74</v>
      </c>
      <c r="BD574">
        <v>13289</v>
      </c>
      <c r="BE574">
        <v>14</v>
      </c>
      <c r="BF574">
        <v>3437178134</v>
      </c>
      <c r="BG574">
        <v>7181</v>
      </c>
      <c r="BH574">
        <v>111</v>
      </c>
      <c r="BI574">
        <v>55</v>
      </c>
      <c r="BJ574" t="s">
        <v>4453</v>
      </c>
      <c r="BK574">
        <v>140</v>
      </c>
      <c r="BL574">
        <v>36545</v>
      </c>
      <c r="BM574" t="s">
        <v>4454</v>
      </c>
      <c r="BN574" t="s">
        <v>4455</v>
      </c>
      <c r="BO574" t="b">
        <v>0</v>
      </c>
      <c r="BP574" t="s">
        <v>4456</v>
      </c>
      <c r="BQ574">
        <v>100</v>
      </c>
      <c r="BR574">
        <v>51271</v>
      </c>
      <c r="BS574">
        <f t="shared" si="66"/>
        <v>230</v>
      </c>
      <c r="BT574">
        <f t="shared" si="73"/>
        <v>230</v>
      </c>
      <c r="BU574">
        <f t="shared" si="73"/>
        <v>230</v>
      </c>
      <c r="BV574">
        <f t="shared" si="73"/>
        <v>230</v>
      </c>
      <c r="BW574">
        <f t="shared" si="73"/>
        <v>230</v>
      </c>
      <c r="BX574">
        <f t="shared" si="73"/>
        <v>230</v>
      </c>
      <c r="BY574">
        <f t="shared" si="73"/>
        <v>230</v>
      </c>
      <c r="BZ574">
        <f t="shared" si="73"/>
        <v>230</v>
      </c>
      <c r="CA574">
        <f t="shared" si="73"/>
        <v>230</v>
      </c>
      <c r="CB574">
        <f t="shared" si="73"/>
        <v>230</v>
      </c>
      <c r="CC574">
        <f t="shared" si="73"/>
        <v>230</v>
      </c>
      <c r="CD574">
        <f t="shared" si="73"/>
        <v>230</v>
      </c>
      <c r="CE574">
        <f t="shared" si="73"/>
        <v>230</v>
      </c>
      <c r="CF574">
        <f t="shared" si="73"/>
        <v>230</v>
      </c>
      <c r="CG574">
        <f t="shared" si="73"/>
        <v>230</v>
      </c>
      <c r="CH574">
        <f t="shared" si="73"/>
        <v>230</v>
      </c>
      <c r="CI574">
        <f t="shared" si="73"/>
        <v>230</v>
      </c>
      <c r="CJ574">
        <f t="shared" si="73"/>
        <v>230</v>
      </c>
      <c r="CK574">
        <f t="shared" si="73"/>
        <v>230</v>
      </c>
      <c r="CL574">
        <f t="shared" si="73"/>
        <v>230</v>
      </c>
      <c r="CM574">
        <f t="shared" si="73"/>
        <v>230</v>
      </c>
      <c r="CN574">
        <f t="shared" si="73"/>
        <v>230</v>
      </c>
      <c r="CO574">
        <f t="shared" si="73"/>
        <v>230</v>
      </c>
      <c r="CP574">
        <f t="shared" si="73"/>
        <v>230</v>
      </c>
      <c r="CQ574">
        <f t="shared" si="73"/>
        <v>230</v>
      </c>
      <c r="CR574">
        <f t="shared" si="73"/>
        <v>230</v>
      </c>
      <c r="CS574">
        <f t="shared" si="73"/>
        <v>230</v>
      </c>
      <c r="CT574">
        <f t="shared" si="73"/>
        <v>230</v>
      </c>
      <c r="CU574">
        <f t="shared" si="73"/>
        <v>230</v>
      </c>
      <c r="CV574">
        <f t="shared" si="73"/>
        <v>230</v>
      </c>
    </row>
    <row r="575" spans="1:100" x14ac:dyDescent="0.25">
      <c r="A575" t="s">
        <v>4457</v>
      </c>
      <c r="B575">
        <v>-23957</v>
      </c>
      <c r="C575" t="s">
        <v>4458</v>
      </c>
      <c r="D575">
        <v>18475</v>
      </c>
      <c r="E575">
        <v>57550</v>
      </c>
      <c r="F575">
        <v>-128</v>
      </c>
      <c r="G575">
        <v>-165137993</v>
      </c>
      <c r="H575">
        <v>-58</v>
      </c>
      <c r="I575">
        <v>-52</v>
      </c>
      <c r="J575">
        <v>2.6813925871470911E+38</v>
      </c>
      <c r="K575">
        <v>35526</v>
      </c>
      <c r="L575">
        <v>18599</v>
      </c>
      <c r="M575">
        <v>-6.9894505083576821E+37</v>
      </c>
      <c r="N575" t="b">
        <v>0</v>
      </c>
      <c r="O575">
        <v>-1074246194</v>
      </c>
      <c r="P575">
        <v>434</v>
      </c>
      <c r="Q575">
        <v>14400</v>
      </c>
      <c r="R575">
        <v>111554880</v>
      </c>
      <c r="S575">
        <v>530635101</v>
      </c>
      <c r="T575">
        <v>254</v>
      </c>
      <c r="U575" t="b">
        <v>0</v>
      </c>
      <c r="V575">
        <v>52338</v>
      </c>
      <c r="W575" t="b">
        <v>0</v>
      </c>
      <c r="X575" t="b">
        <v>1</v>
      </c>
      <c r="Y575">
        <v>8821</v>
      </c>
      <c r="Z575">
        <v>138</v>
      </c>
      <c r="AA575">
        <v>1029053294</v>
      </c>
      <c r="AB575">
        <v>31392</v>
      </c>
      <c r="AC575">
        <v>2.5399196328035462E+38</v>
      </c>
      <c r="AD575">
        <v>181</v>
      </c>
      <c r="AE575">
        <v>33625</v>
      </c>
      <c r="AF575">
        <v>217</v>
      </c>
      <c r="AG575" t="b">
        <v>0</v>
      </c>
      <c r="AH575">
        <v>11648</v>
      </c>
      <c r="AI575">
        <v>-111</v>
      </c>
      <c r="AJ575">
        <v>60539</v>
      </c>
      <c r="AK575">
        <v>-33</v>
      </c>
      <c r="AL575">
        <v>1.4016820267854561E+37</v>
      </c>
      <c r="AM575">
        <v>-1598776642</v>
      </c>
      <c r="AN575" t="b">
        <v>1</v>
      </c>
      <c r="AO575">
        <v>-1957616364</v>
      </c>
      <c r="AP575">
        <v>2099203444</v>
      </c>
      <c r="AQ575">
        <v>3292470090</v>
      </c>
      <c r="AR575">
        <v>2894248823</v>
      </c>
      <c r="AS575">
        <v>74</v>
      </c>
      <c r="AT575" t="s">
        <v>4459</v>
      </c>
      <c r="AU575">
        <v>115</v>
      </c>
      <c r="AV575" t="b">
        <v>1</v>
      </c>
      <c r="AW575">
        <v>48288</v>
      </c>
      <c r="AX575" t="b">
        <v>0</v>
      </c>
      <c r="AY575" t="s">
        <v>4460</v>
      </c>
      <c r="AZ575">
        <v>1.7572609104820128E+38</v>
      </c>
      <c r="BA575">
        <v>-17208</v>
      </c>
      <c r="BB575">
        <v>211</v>
      </c>
      <c r="BC575">
        <v>82</v>
      </c>
      <c r="BD575">
        <v>18302</v>
      </c>
      <c r="BE575">
        <v>7</v>
      </c>
      <c r="BF575">
        <v>3620014062</v>
      </c>
      <c r="BG575">
        <v>23471</v>
      </c>
      <c r="BH575">
        <v>114</v>
      </c>
      <c r="BI575">
        <v>-46</v>
      </c>
      <c r="BJ575" t="s">
        <v>4461</v>
      </c>
      <c r="BK575">
        <v>112</v>
      </c>
      <c r="BL575">
        <v>37720</v>
      </c>
      <c r="BM575" t="s">
        <v>4462</v>
      </c>
      <c r="BN575" t="s">
        <v>4463</v>
      </c>
      <c r="BO575" t="b">
        <v>1</v>
      </c>
      <c r="BP575" t="s">
        <v>4464</v>
      </c>
      <c r="BQ575">
        <v>12</v>
      </c>
      <c r="BR575">
        <v>31794</v>
      </c>
      <c r="BS575">
        <f t="shared" si="66"/>
        <v>230</v>
      </c>
      <c r="BT575">
        <f t="shared" si="73"/>
        <v>230</v>
      </c>
      <c r="BU575">
        <f t="shared" si="73"/>
        <v>230</v>
      </c>
      <c r="BV575">
        <f t="shared" si="73"/>
        <v>230</v>
      </c>
      <c r="BW575">
        <f t="shared" si="73"/>
        <v>230</v>
      </c>
      <c r="BX575">
        <f t="shared" si="73"/>
        <v>230</v>
      </c>
      <c r="BY575">
        <f t="shared" si="73"/>
        <v>230</v>
      </c>
      <c r="BZ575">
        <f t="shared" si="73"/>
        <v>230</v>
      </c>
      <c r="CA575">
        <f t="shared" si="73"/>
        <v>230</v>
      </c>
      <c r="CB575">
        <f t="shared" si="73"/>
        <v>230</v>
      </c>
      <c r="CC575">
        <f t="shared" si="73"/>
        <v>230</v>
      </c>
      <c r="CD575">
        <f t="shared" si="73"/>
        <v>230</v>
      </c>
      <c r="CE575">
        <f t="shared" si="73"/>
        <v>230</v>
      </c>
      <c r="CF575">
        <f t="shared" si="73"/>
        <v>230</v>
      </c>
      <c r="CG575">
        <f t="shared" si="73"/>
        <v>230</v>
      </c>
      <c r="CH575">
        <f t="shared" si="73"/>
        <v>230</v>
      </c>
      <c r="CI575">
        <f t="shared" si="73"/>
        <v>230</v>
      </c>
      <c r="CJ575">
        <f t="shared" si="73"/>
        <v>230</v>
      </c>
      <c r="CK575">
        <f t="shared" si="73"/>
        <v>230</v>
      </c>
      <c r="CL575">
        <f t="shared" si="73"/>
        <v>230</v>
      </c>
      <c r="CM575">
        <f t="shared" si="73"/>
        <v>230</v>
      </c>
      <c r="CN575">
        <f t="shared" si="73"/>
        <v>230</v>
      </c>
      <c r="CO575">
        <f t="shared" si="73"/>
        <v>230</v>
      </c>
      <c r="CP575">
        <f t="shared" si="73"/>
        <v>230</v>
      </c>
      <c r="CQ575">
        <f t="shared" si="73"/>
        <v>230</v>
      </c>
      <c r="CR575">
        <f t="shared" si="73"/>
        <v>230</v>
      </c>
      <c r="CS575">
        <f t="shared" si="73"/>
        <v>230</v>
      </c>
      <c r="CT575">
        <f t="shared" si="73"/>
        <v>230</v>
      </c>
      <c r="CU575">
        <f t="shared" si="73"/>
        <v>230</v>
      </c>
      <c r="CV575">
        <f t="shared" si="73"/>
        <v>230</v>
      </c>
    </row>
    <row r="576" spans="1:100" x14ac:dyDescent="0.25">
      <c r="A576" t="s">
        <v>4465</v>
      </c>
      <c r="B576">
        <v>-5723</v>
      </c>
      <c r="C576" t="s">
        <v>4466</v>
      </c>
      <c r="D576">
        <v>12645</v>
      </c>
      <c r="E576">
        <v>34143</v>
      </c>
      <c r="F576">
        <v>59</v>
      </c>
      <c r="G576">
        <v>569400950</v>
      </c>
      <c r="H576">
        <v>14</v>
      </c>
      <c r="I576">
        <v>-50</v>
      </c>
      <c r="J576">
        <v>7.1121367683063639E+37</v>
      </c>
      <c r="K576">
        <v>45936</v>
      </c>
      <c r="L576">
        <v>4213</v>
      </c>
      <c r="M576">
        <v>-2.6388555237533332E+38</v>
      </c>
      <c r="N576" t="b">
        <v>0</v>
      </c>
      <c r="O576">
        <v>706200427</v>
      </c>
      <c r="P576">
        <v>19516</v>
      </c>
      <c r="Q576">
        <v>27451</v>
      </c>
      <c r="R576">
        <v>4139199983</v>
      </c>
      <c r="S576">
        <v>1093050382</v>
      </c>
      <c r="T576">
        <v>6</v>
      </c>
      <c r="U576" t="b">
        <v>0</v>
      </c>
      <c r="V576">
        <v>2680</v>
      </c>
      <c r="W576" t="b">
        <v>1</v>
      </c>
      <c r="X576" t="b">
        <v>0</v>
      </c>
      <c r="Y576">
        <v>26913</v>
      </c>
      <c r="Z576">
        <v>227</v>
      </c>
      <c r="AA576">
        <v>154260592</v>
      </c>
      <c r="AB576">
        <v>52321</v>
      </c>
      <c r="AC576">
        <v>2.520935362286034E+38</v>
      </c>
      <c r="AD576">
        <v>59</v>
      </c>
      <c r="AE576">
        <v>27023</v>
      </c>
      <c r="AF576">
        <v>143</v>
      </c>
      <c r="AG576" t="b">
        <v>0</v>
      </c>
      <c r="AH576">
        <v>24067</v>
      </c>
      <c r="AI576">
        <v>-123</v>
      </c>
      <c r="AJ576">
        <v>44402</v>
      </c>
      <c r="AK576">
        <v>70</v>
      </c>
      <c r="AL576">
        <v>-1.8603605929758101E+38</v>
      </c>
      <c r="AM576">
        <v>1893521341</v>
      </c>
      <c r="AN576" t="b">
        <v>1</v>
      </c>
      <c r="AO576">
        <v>-1887563688</v>
      </c>
      <c r="AP576">
        <v>1379760852</v>
      </c>
      <c r="AQ576">
        <v>1338908305</v>
      </c>
      <c r="AR576">
        <v>122933222</v>
      </c>
      <c r="AS576">
        <v>-19</v>
      </c>
      <c r="AT576" t="s">
        <v>4467</v>
      </c>
      <c r="AU576">
        <v>30</v>
      </c>
      <c r="AV576" t="b">
        <v>1</v>
      </c>
      <c r="AW576">
        <v>64608</v>
      </c>
      <c r="AX576" t="b">
        <v>1</v>
      </c>
      <c r="AY576" t="s">
        <v>4468</v>
      </c>
      <c r="AZ576">
        <v>-1.0667895092055761E+38</v>
      </c>
      <c r="BA576">
        <v>-22362</v>
      </c>
      <c r="BB576">
        <v>200</v>
      </c>
      <c r="BC576">
        <v>92</v>
      </c>
      <c r="BD576">
        <v>-11372</v>
      </c>
      <c r="BE576">
        <v>132</v>
      </c>
      <c r="BF576">
        <v>2369701258</v>
      </c>
      <c r="BG576">
        <v>-14975</v>
      </c>
      <c r="BH576">
        <v>-25</v>
      </c>
      <c r="BI576">
        <v>-24</v>
      </c>
      <c r="BJ576" t="s">
        <v>4469</v>
      </c>
      <c r="BK576">
        <v>75</v>
      </c>
      <c r="BL576">
        <v>35655</v>
      </c>
      <c r="BM576" t="s">
        <v>4470</v>
      </c>
      <c r="BN576" t="s">
        <v>4471</v>
      </c>
      <c r="BO576" t="b">
        <v>0</v>
      </c>
      <c r="BP576" t="s">
        <v>4472</v>
      </c>
      <c r="BQ576">
        <v>-62</v>
      </c>
      <c r="BR576">
        <v>64175</v>
      </c>
      <c r="BS576">
        <f t="shared" si="66"/>
        <v>230</v>
      </c>
      <c r="BT576">
        <f t="shared" si="73"/>
        <v>230</v>
      </c>
      <c r="BU576">
        <f t="shared" si="73"/>
        <v>230</v>
      </c>
      <c r="BV576">
        <f t="shared" si="73"/>
        <v>230</v>
      </c>
      <c r="BW576">
        <f t="shared" si="73"/>
        <v>230</v>
      </c>
      <c r="BX576">
        <f t="shared" si="73"/>
        <v>230</v>
      </c>
      <c r="BY576">
        <f t="shared" si="73"/>
        <v>230</v>
      </c>
      <c r="BZ576">
        <f t="shared" si="73"/>
        <v>230</v>
      </c>
      <c r="CA576">
        <f t="shared" si="73"/>
        <v>230</v>
      </c>
      <c r="CB576">
        <f t="shared" si="73"/>
        <v>230</v>
      </c>
      <c r="CC576">
        <f t="shared" si="73"/>
        <v>230</v>
      </c>
      <c r="CD576">
        <f t="shared" si="73"/>
        <v>230</v>
      </c>
      <c r="CE576">
        <f t="shared" si="73"/>
        <v>230</v>
      </c>
      <c r="CF576">
        <f t="shared" si="73"/>
        <v>230</v>
      </c>
      <c r="CG576">
        <f t="shared" si="73"/>
        <v>230</v>
      </c>
      <c r="CH576">
        <f t="shared" si="73"/>
        <v>230</v>
      </c>
      <c r="CI576">
        <f t="shared" si="73"/>
        <v>230</v>
      </c>
      <c r="CJ576">
        <f t="shared" si="73"/>
        <v>230</v>
      </c>
      <c r="CK576">
        <f t="shared" si="73"/>
        <v>230</v>
      </c>
      <c r="CL576">
        <f t="shared" si="73"/>
        <v>230</v>
      </c>
      <c r="CM576">
        <f t="shared" si="73"/>
        <v>230</v>
      </c>
      <c r="CN576">
        <f t="shared" si="73"/>
        <v>230</v>
      </c>
      <c r="CO576">
        <f t="shared" si="73"/>
        <v>230</v>
      </c>
      <c r="CP576">
        <f t="shared" si="73"/>
        <v>230</v>
      </c>
      <c r="CQ576">
        <f t="shared" si="73"/>
        <v>230</v>
      </c>
      <c r="CR576">
        <f t="shared" si="73"/>
        <v>230</v>
      </c>
      <c r="CS576">
        <f t="shared" si="73"/>
        <v>230</v>
      </c>
      <c r="CT576">
        <f t="shared" si="73"/>
        <v>230</v>
      </c>
      <c r="CU576">
        <f t="shared" si="73"/>
        <v>230</v>
      </c>
      <c r="CV576">
        <f t="shared" si="73"/>
        <v>230</v>
      </c>
    </row>
    <row r="577" spans="1:100" x14ac:dyDescent="0.25">
      <c r="A577" t="s">
        <v>4473</v>
      </c>
      <c r="B577">
        <v>25067</v>
      </c>
      <c r="C577" t="s">
        <v>4474</v>
      </c>
      <c r="D577">
        <v>62941</v>
      </c>
      <c r="E577">
        <v>5618</v>
      </c>
      <c r="F577">
        <v>-121</v>
      </c>
      <c r="G577">
        <v>-2117013168</v>
      </c>
      <c r="H577">
        <v>-50</v>
      </c>
      <c r="I577">
        <v>-111</v>
      </c>
      <c r="J577">
        <v>-2.371002453600761E+38</v>
      </c>
      <c r="K577">
        <v>4578</v>
      </c>
      <c r="L577">
        <v>45336</v>
      </c>
      <c r="M577">
        <v>-3.3442065957225901E+38</v>
      </c>
      <c r="N577" t="b">
        <v>1</v>
      </c>
      <c r="O577">
        <v>1414175138</v>
      </c>
      <c r="P577">
        <v>14038</v>
      </c>
      <c r="Q577">
        <v>14809</v>
      </c>
      <c r="R577">
        <v>4017920819</v>
      </c>
      <c r="S577">
        <v>2542338954</v>
      </c>
      <c r="T577">
        <v>13</v>
      </c>
      <c r="U577" t="b">
        <v>1</v>
      </c>
      <c r="V577">
        <v>60480</v>
      </c>
      <c r="W577" t="b">
        <v>1</v>
      </c>
      <c r="X577" t="b">
        <v>0</v>
      </c>
      <c r="Y577">
        <v>32054</v>
      </c>
      <c r="Z577">
        <v>11</v>
      </c>
      <c r="AA577">
        <v>1579903309</v>
      </c>
      <c r="AB577">
        <v>62571</v>
      </c>
      <c r="AC577">
        <v>2.4926599408855819E+38</v>
      </c>
      <c r="AD577">
        <v>9</v>
      </c>
      <c r="AE577">
        <v>1074</v>
      </c>
      <c r="AF577">
        <v>107</v>
      </c>
      <c r="AG577" t="b">
        <v>1</v>
      </c>
      <c r="AH577">
        <v>51225</v>
      </c>
      <c r="AI577">
        <v>-124</v>
      </c>
      <c r="AJ577">
        <v>53195</v>
      </c>
      <c r="AK577">
        <v>-31</v>
      </c>
      <c r="AL577">
        <v>2.557117444599336E+38</v>
      </c>
      <c r="AM577">
        <v>1062352991</v>
      </c>
      <c r="AN577" t="b">
        <v>1</v>
      </c>
      <c r="AO577">
        <v>-2014041788</v>
      </c>
      <c r="AP577">
        <v>967519851</v>
      </c>
      <c r="AQ577">
        <v>1804555579</v>
      </c>
      <c r="AR577">
        <v>3707711871</v>
      </c>
      <c r="AS577">
        <v>66</v>
      </c>
      <c r="AT577" t="s">
        <v>4475</v>
      </c>
      <c r="AU577">
        <v>44</v>
      </c>
      <c r="AV577" t="b">
        <v>1</v>
      </c>
      <c r="AW577">
        <v>3636</v>
      </c>
      <c r="AX577" t="b">
        <v>1</v>
      </c>
      <c r="AY577" t="s">
        <v>4476</v>
      </c>
      <c r="AZ577">
        <v>1.33429806372895E+37</v>
      </c>
      <c r="BA577">
        <v>-28950</v>
      </c>
      <c r="BB577">
        <v>35</v>
      </c>
      <c r="BC577">
        <v>-90</v>
      </c>
      <c r="BD577">
        <v>-7222</v>
      </c>
      <c r="BE577">
        <v>204</v>
      </c>
      <c r="BF577">
        <v>55435976</v>
      </c>
      <c r="BG577">
        <v>28013</v>
      </c>
      <c r="BH577">
        <v>46</v>
      </c>
      <c r="BI577">
        <v>-78</v>
      </c>
      <c r="BJ577" t="s">
        <v>4477</v>
      </c>
      <c r="BK577">
        <v>88</v>
      </c>
      <c r="BL577">
        <v>45624</v>
      </c>
      <c r="BM577" t="s">
        <v>4478</v>
      </c>
      <c r="BN577" t="s">
        <v>4479</v>
      </c>
      <c r="BO577" t="b">
        <v>1</v>
      </c>
      <c r="BP577" t="s">
        <v>4480</v>
      </c>
      <c r="BQ577">
        <v>34</v>
      </c>
      <c r="BR577">
        <v>22222</v>
      </c>
      <c r="BS577">
        <f t="shared" si="66"/>
        <v>230</v>
      </c>
      <c r="BT577">
        <f t="shared" si="73"/>
        <v>230</v>
      </c>
      <c r="BU577">
        <f t="shared" si="73"/>
        <v>230</v>
      </c>
      <c r="BV577">
        <f t="shared" si="73"/>
        <v>230</v>
      </c>
      <c r="BW577">
        <f t="shared" si="73"/>
        <v>230</v>
      </c>
      <c r="BX577">
        <f t="shared" si="73"/>
        <v>230</v>
      </c>
      <c r="BY577">
        <f t="shared" si="73"/>
        <v>230</v>
      </c>
      <c r="BZ577">
        <f t="shared" si="73"/>
        <v>230</v>
      </c>
      <c r="CA577">
        <f t="shared" si="73"/>
        <v>230</v>
      </c>
      <c r="CB577">
        <f t="shared" si="73"/>
        <v>230</v>
      </c>
      <c r="CC577">
        <f t="shared" si="73"/>
        <v>230</v>
      </c>
      <c r="CD577">
        <f t="shared" si="73"/>
        <v>230</v>
      </c>
      <c r="CE577">
        <f t="shared" si="73"/>
        <v>230</v>
      </c>
      <c r="CF577">
        <f t="shared" si="73"/>
        <v>230</v>
      </c>
      <c r="CG577">
        <f t="shared" si="73"/>
        <v>230</v>
      </c>
      <c r="CH577">
        <f t="shared" si="73"/>
        <v>230</v>
      </c>
      <c r="CI577">
        <f t="shared" si="73"/>
        <v>230</v>
      </c>
      <c r="CJ577">
        <f t="shared" si="73"/>
        <v>230</v>
      </c>
      <c r="CK577">
        <f t="shared" si="73"/>
        <v>230</v>
      </c>
      <c r="CL577">
        <f t="shared" si="73"/>
        <v>230</v>
      </c>
      <c r="CM577">
        <f t="shared" si="73"/>
        <v>230</v>
      </c>
      <c r="CN577">
        <f t="shared" si="73"/>
        <v>230</v>
      </c>
      <c r="CO577">
        <f t="shared" si="73"/>
        <v>230</v>
      </c>
      <c r="CP577">
        <f t="shared" si="73"/>
        <v>230</v>
      </c>
      <c r="CQ577">
        <f t="shared" si="73"/>
        <v>230</v>
      </c>
      <c r="CR577">
        <f t="shared" si="73"/>
        <v>230</v>
      </c>
      <c r="CS577">
        <f t="shared" si="73"/>
        <v>230</v>
      </c>
      <c r="CT577">
        <f t="shared" si="73"/>
        <v>230</v>
      </c>
      <c r="CU577">
        <f t="shared" si="73"/>
        <v>230</v>
      </c>
      <c r="CV577">
        <f t="shared" si="73"/>
        <v>230</v>
      </c>
    </row>
    <row r="578" spans="1:100" x14ac:dyDescent="0.25">
      <c r="A578" t="s">
        <v>4481</v>
      </c>
      <c r="B578">
        <v>-19142</v>
      </c>
      <c r="C578" t="s">
        <v>4482</v>
      </c>
      <c r="D578">
        <v>14063</v>
      </c>
      <c r="E578">
        <v>49746</v>
      </c>
      <c r="F578">
        <v>52</v>
      </c>
      <c r="G578">
        <v>787535109</v>
      </c>
      <c r="H578">
        <v>27</v>
      </c>
      <c r="I578">
        <v>-73</v>
      </c>
      <c r="J578">
        <v>4.1016123295500672E+37</v>
      </c>
      <c r="K578">
        <v>19619</v>
      </c>
      <c r="L578">
        <v>53023</v>
      </c>
      <c r="M578">
        <v>-3.1674748126917478E+38</v>
      </c>
      <c r="N578" t="b">
        <v>0</v>
      </c>
      <c r="O578">
        <v>650547126</v>
      </c>
      <c r="P578">
        <v>-22664</v>
      </c>
      <c r="Q578">
        <v>25959</v>
      </c>
      <c r="R578">
        <v>858902758</v>
      </c>
      <c r="S578">
        <v>286346960</v>
      </c>
      <c r="T578">
        <v>219</v>
      </c>
      <c r="U578" t="b">
        <v>1</v>
      </c>
      <c r="V578">
        <v>38390</v>
      </c>
      <c r="W578" t="b">
        <v>0</v>
      </c>
      <c r="X578" t="b">
        <v>1</v>
      </c>
      <c r="Y578">
        <v>230</v>
      </c>
      <c r="Z578">
        <v>250</v>
      </c>
      <c r="AA578">
        <v>-622059819</v>
      </c>
      <c r="AB578">
        <v>19693</v>
      </c>
      <c r="AC578">
        <v>1.354156949505113E+38</v>
      </c>
      <c r="AD578">
        <v>157</v>
      </c>
      <c r="AE578">
        <v>58760</v>
      </c>
      <c r="AF578">
        <v>66</v>
      </c>
      <c r="AG578" t="b">
        <v>1</v>
      </c>
      <c r="AH578">
        <v>21692</v>
      </c>
      <c r="AI578">
        <v>-48</v>
      </c>
      <c r="AJ578">
        <v>4029</v>
      </c>
      <c r="AK578">
        <v>-27</v>
      </c>
      <c r="AL578">
        <v>1.3396077926759241E+38</v>
      </c>
      <c r="AM578">
        <v>-1011836277</v>
      </c>
      <c r="AN578" t="b">
        <v>1</v>
      </c>
      <c r="AO578">
        <v>-1193308864</v>
      </c>
      <c r="AP578">
        <v>2963224862</v>
      </c>
      <c r="AQ578">
        <v>3299711178</v>
      </c>
      <c r="AR578">
        <v>325566654</v>
      </c>
      <c r="AS578">
        <v>76</v>
      </c>
      <c r="AT578" t="s">
        <v>4483</v>
      </c>
      <c r="AU578">
        <v>-122</v>
      </c>
      <c r="AV578" t="b">
        <v>0</v>
      </c>
      <c r="AW578">
        <v>48697</v>
      </c>
      <c r="AX578" t="b">
        <v>0</v>
      </c>
      <c r="AY578" t="s">
        <v>4484</v>
      </c>
      <c r="AZ578">
        <v>-2.0928227171651539E+38</v>
      </c>
      <c r="BA578">
        <v>15201</v>
      </c>
      <c r="BB578">
        <v>2</v>
      </c>
      <c r="BC578">
        <v>-101</v>
      </c>
      <c r="BD578">
        <v>-28558</v>
      </c>
      <c r="BE578">
        <v>130</v>
      </c>
      <c r="BF578">
        <v>2839689927</v>
      </c>
      <c r="BG578">
        <v>-21716</v>
      </c>
      <c r="BH578">
        <v>119</v>
      </c>
      <c r="BI578">
        <v>114</v>
      </c>
      <c r="BJ578" t="s">
        <v>4485</v>
      </c>
      <c r="BK578">
        <v>78</v>
      </c>
      <c r="BL578">
        <v>47137</v>
      </c>
      <c r="BM578" t="s">
        <v>4486</v>
      </c>
      <c r="BN578" t="s">
        <v>4487</v>
      </c>
      <c r="BO578" t="b">
        <v>0</v>
      </c>
      <c r="BP578" t="s">
        <v>305</v>
      </c>
      <c r="BQ578">
        <v>42</v>
      </c>
      <c r="BR578">
        <v>27303</v>
      </c>
      <c r="BS578">
        <f t="shared" si="66"/>
        <v>230</v>
      </c>
      <c r="BT578">
        <f t="shared" si="73"/>
        <v>230</v>
      </c>
      <c r="BU578">
        <f t="shared" si="73"/>
        <v>230</v>
      </c>
      <c r="BV578">
        <f t="shared" si="73"/>
        <v>230</v>
      </c>
      <c r="BW578">
        <f t="shared" si="73"/>
        <v>230</v>
      </c>
      <c r="BX578">
        <f t="shared" si="73"/>
        <v>230</v>
      </c>
      <c r="BY578">
        <f t="shared" si="73"/>
        <v>230</v>
      </c>
      <c r="BZ578">
        <f t="shared" ref="BZ578:CV579" si="74">$BQ$2 + $BK$2</f>
        <v>230</v>
      </c>
      <c r="CA578">
        <f t="shared" si="74"/>
        <v>230</v>
      </c>
      <c r="CB578">
        <f t="shared" si="74"/>
        <v>230</v>
      </c>
      <c r="CC578">
        <f t="shared" si="74"/>
        <v>230</v>
      </c>
      <c r="CD578">
        <f t="shared" si="74"/>
        <v>230</v>
      </c>
      <c r="CE578">
        <f t="shared" si="74"/>
        <v>230</v>
      </c>
      <c r="CF578">
        <f t="shared" si="74"/>
        <v>230</v>
      </c>
      <c r="CG578">
        <f t="shared" si="74"/>
        <v>230</v>
      </c>
      <c r="CH578">
        <f t="shared" si="74"/>
        <v>230</v>
      </c>
      <c r="CI578">
        <f t="shared" si="74"/>
        <v>230</v>
      </c>
      <c r="CJ578">
        <f t="shared" si="74"/>
        <v>230</v>
      </c>
      <c r="CK578">
        <f t="shared" si="74"/>
        <v>230</v>
      </c>
      <c r="CL578">
        <f t="shared" si="74"/>
        <v>230</v>
      </c>
      <c r="CM578">
        <f t="shared" si="74"/>
        <v>230</v>
      </c>
      <c r="CN578">
        <f t="shared" si="74"/>
        <v>230</v>
      </c>
      <c r="CO578">
        <f t="shared" si="74"/>
        <v>230</v>
      </c>
      <c r="CP578">
        <f t="shared" si="74"/>
        <v>230</v>
      </c>
      <c r="CQ578">
        <f t="shared" si="74"/>
        <v>230</v>
      </c>
      <c r="CR578">
        <f t="shared" si="74"/>
        <v>230</v>
      </c>
      <c r="CS578">
        <f t="shared" si="74"/>
        <v>230</v>
      </c>
      <c r="CT578">
        <f t="shared" si="74"/>
        <v>230</v>
      </c>
      <c r="CU578">
        <f t="shared" si="74"/>
        <v>230</v>
      </c>
      <c r="CV578">
        <f t="shared" si="74"/>
        <v>230</v>
      </c>
    </row>
    <row r="579" spans="1:100" x14ac:dyDescent="0.25">
      <c r="A579" t="s">
        <v>4488</v>
      </c>
      <c r="B579">
        <v>3717</v>
      </c>
      <c r="C579" t="s">
        <v>4489</v>
      </c>
      <c r="D579">
        <v>62527</v>
      </c>
      <c r="E579">
        <v>13753</v>
      </c>
      <c r="F579">
        <v>-121</v>
      </c>
      <c r="G579">
        <v>1271798931</v>
      </c>
      <c r="H579">
        <v>-32</v>
      </c>
      <c r="I579">
        <v>-97</v>
      </c>
      <c r="J579">
        <v>2.5441948021890331E+38</v>
      </c>
      <c r="K579">
        <v>27201</v>
      </c>
      <c r="L579">
        <v>59655</v>
      </c>
      <c r="M579">
        <v>-3.267755982191919E+38</v>
      </c>
      <c r="N579" t="b">
        <v>0</v>
      </c>
      <c r="O579">
        <v>104272150</v>
      </c>
      <c r="P579">
        <v>-11920</v>
      </c>
      <c r="Q579">
        <v>7442</v>
      </c>
      <c r="R579">
        <v>2007733960</v>
      </c>
      <c r="S579">
        <v>3395181364</v>
      </c>
      <c r="T579">
        <v>62</v>
      </c>
      <c r="U579" t="b">
        <v>0</v>
      </c>
      <c r="V579">
        <v>29647</v>
      </c>
      <c r="W579" t="b">
        <v>0</v>
      </c>
      <c r="X579" t="b">
        <v>0</v>
      </c>
      <c r="Y579">
        <v>-2921</v>
      </c>
      <c r="Z579">
        <v>8</v>
      </c>
      <c r="AA579">
        <v>1702382392</v>
      </c>
      <c r="AB579">
        <v>18367</v>
      </c>
      <c r="AC579">
        <v>4.7616382224280192E+37</v>
      </c>
      <c r="AD579">
        <v>7</v>
      </c>
      <c r="AE579">
        <v>9086</v>
      </c>
      <c r="AF579">
        <v>117</v>
      </c>
      <c r="AG579" t="b">
        <v>1</v>
      </c>
      <c r="AH579">
        <v>6995</v>
      </c>
      <c r="AI579">
        <v>66</v>
      </c>
      <c r="AJ579">
        <v>51295</v>
      </c>
      <c r="AK579">
        <v>-37</v>
      </c>
      <c r="AL579">
        <v>8.1974977635198145E+37</v>
      </c>
      <c r="AM579">
        <v>-1756984900</v>
      </c>
      <c r="AN579" t="b">
        <v>0</v>
      </c>
      <c r="AO579">
        <v>1957038368</v>
      </c>
      <c r="AP579">
        <v>1876404702</v>
      </c>
      <c r="AQ579">
        <v>245493601</v>
      </c>
      <c r="AR579">
        <v>3377836563</v>
      </c>
      <c r="AS579">
        <v>109</v>
      </c>
      <c r="AT579" t="s">
        <v>4490</v>
      </c>
      <c r="AU579">
        <v>-79</v>
      </c>
      <c r="AV579" t="b">
        <v>1</v>
      </c>
      <c r="AW579">
        <v>58197</v>
      </c>
      <c r="AX579" t="b">
        <v>0</v>
      </c>
      <c r="AY579" t="s">
        <v>4491</v>
      </c>
      <c r="AZ579">
        <v>-1.9502147857431959E+38</v>
      </c>
      <c r="BA579">
        <v>2109</v>
      </c>
      <c r="BB579">
        <v>241</v>
      </c>
      <c r="BC579">
        <v>124</v>
      </c>
      <c r="BD579">
        <v>-3218</v>
      </c>
      <c r="BE579">
        <v>105</v>
      </c>
      <c r="BF579">
        <v>3798872624</v>
      </c>
      <c r="BG579">
        <v>-9956</v>
      </c>
      <c r="BH579">
        <v>-63</v>
      </c>
      <c r="BI579">
        <v>0</v>
      </c>
      <c r="BJ579" t="s">
        <v>4492</v>
      </c>
      <c r="BK579">
        <v>94</v>
      </c>
      <c r="BL579">
        <v>49860</v>
      </c>
      <c r="BM579" t="s">
        <v>4493</v>
      </c>
      <c r="BN579" t="s">
        <v>4494</v>
      </c>
      <c r="BO579" t="b">
        <v>1</v>
      </c>
      <c r="BP579" t="s">
        <v>4495</v>
      </c>
      <c r="BQ579">
        <v>61</v>
      </c>
      <c r="BR579">
        <v>50005</v>
      </c>
      <c r="BS579">
        <f t="shared" ref="BS579:CH642" si="75">$BQ$2 + $BK$2</f>
        <v>230</v>
      </c>
      <c r="BT579">
        <f t="shared" si="75"/>
        <v>230</v>
      </c>
      <c r="BU579">
        <f t="shared" si="75"/>
        <v>230</v>
      </c>
      <c r="BV579">
        <f t="shared" si="75"/>
        <v>230</v>
      </c>
      <c r="BW579">
        <f t="shared" si="75"/>
        <v>230</v>
      </c>
      <c r="BX579">
        <f t="shared" si="75"/>
        <v>230</v>
      </c>
      <c r="BY579">
        <f t="shared" si="75"/>
        <v>230</v>
      </c>
      <c r="BZ579">
        <f t="shared" si="75"/>
        <v>230</v>
      </c>
      <c r="CA579">
        <f t="shared" si="75"/>
        <v>230</v>
      </c>
      <c r="CB579">
        <f t="shared" si="75"/>
        <v>230</v>
      </c>
      <c r="CC579">
        <f t="shared" si="75"/>
        <v>230</v>
      </c>
      <c r="CD579">
        <f t="shared" si="75"/>
        <v>230</v>
      </c>
      <c r="CE579">
        <f t="shared" si="75"/>
        <v>230</v>
      </c>
      <c r="CF579">
        <f t="shared" si="75"/>
        <v>230</v>
      </c>
      <c r="CG579">
        <f t="shared" si="75"/>
        <v>230</v>
      </c>
      <c r="CH579">
        <f t="shared" si="75"/>
        <v>230</v>
      </c>
      <c r="CI579">
        <f t="shared" si="74"/>
        <v>230</v>
      </c>
      <c r="CJ579">
        <f t="shared" si="74"/>
        <v>230</v>
      </c>
      <c r="CK579">
        <f t="shared" si="74"/>
        <v>230</v>
      </c>
      <c r="CL579">
        <f t="shared" si="74"/>
        <v>230</v>
      </c>
      <c r="CM579">
        <f t="shared" si="74"/>
        <v>230</v>
      </c>
      <c r="CN579">
        <f t="shared" si="74"/>
        <v>230</v>
      </c>
      <c r="CO579">
        <f t="shared" si="74"/>
        <v>230</v>
      </c>
      <c r="CP579">
        <f t="shared" si="74"/>
        <v>230</v>
      </c>
      <c r="CQ579">
        <f t="shared" si="74"/>
        <v>230</v>
      </c>
      <c r="CR579">
        <f t="shared" si="74"/>
        <v>230</v>
      </c>
      <c r="CS579">
        <f t="shared" si="74"/>
        <v>230</v>
      </c>
      <c r="CT579">
        <f t="shared" si="74"/>
        <v>230</v>
      </c>
      <c r="CU579">
        <f t="shared" si="74"/>
        <v>230</v>
      </c>
      <c r="CV579">
        <f t="shared" si="74"/>
        <v>230</v>
      </c>
    </row>
    <row r="580" spans="1:100" x14ac:dyDescent="0.25">
      <c r="A580" t="s">
        <v>4496</v>
      </c>
      <c r="B580">
        <v>24501</v>
      </c>
      <c r="C580" t="s">
        <v>4497</v>
      </c>
      <c r="D580">
        <v>39566</v>
      </c>
      <c r="E580">
        <v>29020</v>
      </c>
      <c r="F580">
        <v>65</v>
      </c>
      <c r="G580">
        <v>143037656</v>
      </c>
      <c r="H580">
        <v>-58</v>
      </c>
      <c r="I580">
        <v>-41</v>
      </c>
      <c r="J580">
        <v>-7.423484478608167E+37</v>
      </c>
      <c r="K580">
        <v>11599</v>
      </c>
      <c r="L580">
        <v>14221</v>
      </c>
      <c r="M580">
        <v>3.075426734154694E+38</v>
      </c>
      <c r="N580" t="b">
        <v>1</v>
      </c>
      <c r="O580">
        <v>2089679562</v>
      </c>
      <c r="P580">
        <v>1889</v>
      </c>
      <c r="Q580">
        <v>48720</v>
      </c>
      <c r="R580">
        <v>1851710056</v>
      </c>
      <c r="S580">
        <v>2023616135</v>
      </c>
      <c r="T580">
        <v>1</v>
      </c>
      <c r="U580" t="b">
        <v>1</v>
      </c>
      <c r="V580">
        <v>2281</v>
      </c>
      <c r="W580" t="b">
        <v>1</v>
      </c>
      <c r="X580" t="b">
        <v>0</v>
      </c>
      <c r="Y580">
        <v>2660</v>
      </c>
      <c r="Z580">
        <v>83</v>
      </c>
      <c r="AA580">
        <v>-1371410414</v>
      </c>
      <c r="AB580">
        <v>26887</v>
      </c>
      <c r="AC580">
        <v>-2.1369445540764019E+38</v>
      </c>
      <c r="AD580">
        <v>91</v>
      </c>
      <c r="AE580">
        <v>49308</v>
      </c>
      <c r="AF580">
        <v>81</v>
      </c>
      <c r="AG580" t="b">
        <v>1</v>
      </c>
      <c r="AH580">
        <v>58980</v>
      </c>
      <c r="AI580">
        <v>-63</v>
      </c>
      <c r="AJ580">
        <v>65206</v>
      </c>
      <c r="AK580">
        <v>-41</v>
      </c>
      <c r="AL580">
        <v>-7.4095769577778538E+37</v>
      </c>
      <c r="AM580">
        <v>-395756485</v>
      </c>
      <c r="AN580" t="b">
        <v>0</v>
      </c>
      <c r="AO580">
        <v>-1578741593</v>
      </c>
      <c r="AP580">
        <v>567661480</v>
      </c>
      <c r="AQ580">
        <v>2905666185</v>
      </c>
      <c r="AR580">
        <v>2814533415</v>
      </c>
      <c r="AS580">
        <v>-20</v>
      </c>
      <c r="AT580" t="s">
        <v>4498</v>
      </c>
      <c r="AU580">
        <v>41</v>
      </c>
      <c r="AV580" t="b">
        <v>1</v>
      </c>
      <c r="AW580">
        <v>15816</v>
      </c>
      <c r="AX580" t="b">
        <v>0</v>
      </c>
      <c r="AY580" t="s">
        <v>4499</v>
      </c>
      <c r="AZ580">
        <v>-3.2859801306684498E+38</v>
      </c>
      <c r="BA580">
        <v>31869</v>
      </c>
      <c r="BB580">
        <v>184</v>
      </c>
      <c r="BC580">
        <v>-120</v>
      </c>
      <c r="BD580">
        <v>-28181</v>
      </c>
      <c r="BE580">
        <v>162</v>
      </c>
      <c r="BF580">
        <v>2315736189</v>
      </c>
      <c r="BG580">
        <v>17849</v>
      </c>
      <c r="BH580">
        <v>12</v>
      </c>
      <c r="BI580">
        <v>-101</v>
      </c>
      <c r="BJ580" t="s">
        <v>4500</v>
      </c>
      <c r="BK580">
        <v>1</v>
      </c>
      <c r="BL580">
        <v>24746</v>
      </c>
      <c r="BM580" t="s">
        <v>4501</v>
      </c>
      <c r="BN580" t="s">
        <v>4502</v>
      </c>
      <c r="BO580" t="b">
        <v>0</v>
      </c>
      <c r="BP580" t="s">
        <v>289</v>
      </c>
      <c r="BQ580">
        <v>-112</v>
      </c>
      <c r="BR580">
        <v>19529</v>
      </c>
      <c r="BS580">
        <f t="shared" si="75"/>
        <v>230</v>
      </c>
      <c r="BT580">
        <f t="shared" ref="BT580:CV588" si="76">$BQ$2 + $BK$2</f>
        <v>230</v>
      </c>
      <c r="BU580">
        <f t="shared" si="76"/>
        <v>230</v>
      </c>
      <c r="BV580">
        <f t="shared" si="76"/>
        <v>230</v>
      </c>
      <c r="BW580">
        <f t="shared" si="76"/>
        <v>230</v>
      </c>
      <c r="BX580">
        <f t="shared" si="76"/>
        <v>230</v>
      </c>
      <c r="BY580">
        <f t="shared" si="76"/>
        <v>230</v>
      </c>
      <c r="BZ580">
        <f t="shared" si="76"/>
        <v>230</v>
      </c>
      <c r="CA580">
        <f t="shared" si="76"/>
        <v>230</v>
      </c>
      <c r="CB580">
        <f t="shared" si="76"/>
        <v>230</v>
      </c>
      <c r="CC580">
        <f t="shared" si="76"/>
        <v>230</v>
      </c>
      <c r="CD580">
        <f t="shared" si="76"/>
        <v>230</v>
      </c>
      <c r="CE580">
        <f t="shared" si="76"/>
        <v>230</v>
      </c>
      <c r="CF580">
        <f t="shared" si="76"/>
        <v>230</v>
      </c>
      <c r="CG580">
        <f t="shared" si="76"/>
        <v>230</v>
      </c>
      <c r="CH580">
        <f t="shared" si="76"/>
        <v>230</v>
      </c>
      <c r="CI580">
        <f t="shared" si="76"/>
        <v>230</v>
      </c>
      <c r="CJ580">
        <f t="shared" si="76"/>
        <v>230</v>
      </c>
      <c r="CK580">
        <f t="shared" si="76"/>
        <v>230</v>
      </c>
      <c r="CL580">
        <f t="shared" si="76"/>
        <v>230</v>
      </c>
      <c r="CM580">
        <f t="shared" si="76"/>
        <v>230</v>
      </c>
      <c r="CN580">
        <f t="shared" si="76"/>
        <v>230</v>
      </c>
      <c r="CO580">
        <f t="shared" si="76"/>
        <v>230</v>
      </c>
      <c r="CP580">
        <f t="shared" si="76"/>
        <v>230</v>
      </c>
      <c r="CQ580">
        <f t="shared" si="76"/>
        <v>230</v>
      </c>
      <c r="CR580">
        <f t="shared" si="76"/>
        <v>230</v>
      </c>
      <c r="CS580">
        <f t="shared" si="76"/>
        <v>230</v>
      </c>
      <c r="CT580">
        <f t="shared" si="76"/>
        <v>230</v>
      </c>
      <c r="CU580">
        <f t="shared" si="76"/>
        <v>230</v>
      </c>
      <c r="CV580">
        <f t="shared" si="76"/>
        <v>230</v>
      </c>
    </row>
    <row r="581" spans="1:100" x14ac:dyDescent="0.25">
      <c r="A581" t="s">
        <v>4503</v>
      </c>
      <c r="B581">
        <v>26132</v>
      </c>
      <c r="C581" t="s">
        <v>4504</v>
      </c>
      <c r="D581">
        <v>28601</v>
      </c>
      <c r="E581">
        <v>39125</v>
      </c>
      <c r="F581">
        <v>2</v>
      </c>
      <c r="G581">
        <v>-679386605</v>
      </c>
      <c r="H581">
        <v>-38</v>
      </c>
      <c r="I581">
        <v>-101</v>
      </c>
      <c r="J581">
        <v>8.7969626281372574E+37</v>
      </c>
      <c r="K581">
        <v>46400</v>
      </c>
      <c r="L581">
        <v>19414</v>
      </c>
      <c r="M581">
        <v>1.021335737098556E+38</v>
      </c>
      <c r="N581" t="b">
        <v>1</v>
      </c>
      <c r="O581">
        <v>1912415288</v>
      </c>
      <c r="P581">
        <v>-15011</v>
      </c>
      <c r="Q581">
        <v>27111</v>
      </c>
      <c r="R581">
        <v>3807146602</v>
      </c>
      <c r="S581">
        <v>439999607</v>
      </c>
      <c r="T581">
        <v>161</v>
      </c>
      <c r="U581" t="b">
        <v>0</v>
      </c>
      <c r="V581">
        <v>10012</v>
      </c>
      <c r="W581" t="b">
        <v>0</v>
      </c>
      <c r="X581" t="b">
        <v>1</v>
      </c>
      <c r="Y581">
        <v>-20749</v>
      </c>
      <c r="Z581">
        <v>183</v>
      </c>
      <c r="AA581">
        <v>-1199450784</v>
      </c>
      <c r="AB581">
        <v>60199</v>
      </c>
      <c r="AC581">
        <v>2.7426564012363532E+38</v>
      </c>
      <c r="AD581">
        <v>70</v>
      </c>
      <c r="AE581">
        <v>34302</v>
      </c>
      <c r="AF581">
        <v>106</v>
      </c>
      <c r="AG581" t="b">
        <v>0</v>
      </c>
      <c r="AH581">
        <v>34048</v>
      </c>
      <c r="AI581">
        <v>-69</v>
      </c>
      <c r="AJ581">
        <v>62979</v>
      </c>
      <c r="AK581">
        <v>21</v>
      </c>
      <c r="AL581">
        <v>-3.220739062690575E+38</v>
      </c>
      <c r="AM581">
        <v>424211809</v>
      </c>
      <c r="AN581" t="b">
        <v>0</v>
      </c>
      <c r="AO581">
        <v>1848339633</v>
      </c>
      <c r="AP581">
        <v>514790279</v>
      </c>
      <c r="AQ581">
        <v>1129434078</v>
      </c>
      <c r="AR581">
        <v>2321683051</v>
      </c>
      <c r="AS581">
        <v>91</v>
      </c>
      <c r="AT581" t="s">
        <v>4505</v>
      </c>
      <c r="AU581">
        <v>-117</v>
      </c>
      <c r="AV581" t="b">
        <v>0</v>
      </c>
      <c r="AW581">
        <v>3792</v>
      </c>
      <c r="AX581" t="b">
        <v>0</v>
      </c>
      <c r="AY581" t="s">
        <v>4506</v>
      </c>
      <c r="AZ581">
        <v>-9.2198765733503359E+37</v>
      </c>
      <c r="BA581">
        <v>9016</v>
      </c>
      <c r="BB581">
        <v>250</v>
      </c>
      <c r="BC581">
        <v>94</v>
      </c>
      <c r="BD581">
        <v>-22975</v>
      </c>
      <c r="BE581">
        <v>81</v>
      </c>
      <c r="BF581">
        <v>2547093659</v>
      </c>
      <c r="BG581">
        <v>16517</v>
      </c>
      <c r="BH581">
        <v>16</v>
      </c>
      <c r="BI581">
        <v>-69</v>
      </c>
      <c r="BJ581" t="s">
        <v>4507</v>
      </c>
      <c r="BK581">
        <v>0</v>
      </c>
      <c r="BL581">
        <v>10647</v>
      </c>
      <c r="BM581" t="s">
        <v>4508</v>
      </c>
      <c r="BN581" t="s">
        <v>4509</v>
      </c>
      <c r="BO581" t="b">
        <v>1</v>
      </c>
      <c r="BP581" t="s">
        <v>2546</v>
      </c>
      <c r="BQ581">
        <v>-18</v>
      </c>
      <c r="BR581">
        <v>38226</v>
      </c>
      <c r="BS581">
        <f t="shared" si="75"/>
        <v>230</v>
      </c>
      <c r="BT581">
        <f t="shared" si="76"/>
        <v>230</v>
      </c>
      <c r="BU581">
        <f t="shared" si="76"/>
        <v>230</v>
      </c>
      <c r="BV581">
        <f t="shared" si="76"/>
        <v>230</v>
      </c>
      <c r="BW581">
        <f t="shared" si="76"/>
        <v>230</v>
      </c>
      <c r="BX581">
        <f t="shared" si="76"/>
        <v>230</v>
      </c>
      <c r="BY581">
        <f t="shared" si="76"/>
        <v>230</v>
      </c>
      <c r="BZ581">
        <f t="shared" si="76"/>
        <v>230</v>
      </c>
      <c r="CA581">
        <f t="shared" si="76"/>
        <v>230</v>
      </c>
      <c r="CB581">
        <f t="shared" si="76"/>
        <v>230</v>
      </c>
      <c r="CC581">
        <f t="shared" si="76"/>
        <v>230</v>
      </c>
      <c r="CD581">
        <f t="shared" si="76"/>
        <v>230</v>
      </c>
      <c r="CE581">
        <f t="shared" si="76"/>
        <v>230</v>
      </c>
      <c r="CF581">
        <f t="shared" si="76"/>
        <v>230</v>
      </c>
      <c r="CG581">
        <f t="shared" si="76"/>
        <v>230</v>
      </c>
      <c r="CH581">
        <f t="shared" si="76"/>
        <v>230</v>
      </c>
      <c r="CI581">
        <f t="shared" si="76"/>
        <v>230</v>
      </c>
      <c r="CJ581">
        <f t="shared" si="76"/>
        <v>230</v>
      </c>
      <c r="CK581">
        <f t="shared" si="76"/>
        <v>230</v>
      </c>
      <c r="CL581">
        <f t="shared" si="76"/>
        <v>230</v>
      </c>
      <c r="CM581">
        <f t="shared" si="76"/>
        <v>230</v>
      </c>
      <c r="CN581">
        <f t="shared" si="76"/>
        <v>230</v>
      </c>
      <c r="CO581">
        <f t="shared" si="76"/>
        <v>230</v>
      </c>
      <c r="CP581">
        <f t="shared" si="76"/>
        <v>230</v>
      </c>
      <c r="CQ581">
        <f t="shared" si="76"/>
        <v>230</v>
      </c>
      <c r="CR581">
        <f t="shared" si="76"/>
        <v>230</v>
      </c>
      <c r="CS581">
        <f t="shared" si="76"/>
        <v>230</v>
      </c>
      <c r="CT581">
        <f t="shared" si="76"/>
        <v>230</v>
      </c>
      <c r="CU581">
        <f t="shared" si="76"/>
        <v>230</v>
      </c>
      <c r="CV581">
        <f t="shared" si="76"/>
        <v>230</v>
      </c>
    </row>
    <row r="582" spans="1:100" x14ac:dyDescent="0.25">
      <c r="A582" t="s">
        <v>4510</v>
      </c>
      <c r="B582">
        <v>10613</v>
      </c>
      <c r="C582" t="s">
        <v>4511</v>
      </c>
      <c r="D582">
        <v>63538</v>
      </c>
      <c r="E582">
        <v>63790</v>
      </c>
      <c r="F582">
        <v>96</v>
      </c>
      <c r="G582">
        <v>668605491</v>
      </c>
      <c r="H582">
        <v>-36</v>
      </c>
      <c r="I582">
        <v>-126</v>
      </c>
      <c r="J582">
        <v>1.4459140483768301E+38</v>
      </c>
      <c r="K582">
        <v>30961</v>
      </c>
      <c r="L582">
        <v>63666</v>
      </c>
      <c r="M582">
        <v>1.0502674988506881E+38</v>
      </c>
      <c r="N582" t="b">
        <v>1</v>
      </c>
      <c r="O582">
        <v>1286917092</v>
      </c>
      <c r="P582">
        <v>-14787</v>
      </c>
      <c r="Q582">
        <v>44942</v>
      </c>
      <c r="R582">
        <v>3413887796</v>
      </c>
      <c r="S582">
        <v>760461031</v>
      </c>
      <c r="T582">
        <v>219</v>
      </c>
      <c r="U582" t="b">
        <v>0</v>
      </c>
      <c r="V582">
        <v>63408</v>
      </c>
      <c r="W582" t="b">
        <v>0</v>
      </c>
      <c r="X582" t="b">
        <v>0</v>
      </c>
      <c r="Y582">
        <v>29691</v>
      </c>
      <c r="Z582">
        <v>110</v>
      </c>
      <c r="AA582">
        <v>1809816114</v>
      </c>
      <c r="AB582">
        <v>8887</v>
      </c>
      <c r="AC582">
        <v>1.8197003837066791E+38</v>
      </c>
      <c r="AD582">
        <v>214</v>
      </c>
      <c r="AE582">
        <v>26820</v>
      </c>
      <c r="AF582">
        <v>172</v>
      </c>
      <c r="AG582" t="b">
        <v>0</v>
      </c>
      <c r="AH582">
        <v>6749</v>
      </c>
      <c r="AI582">
        <v>-6</v>
      </c>
      <c r="AJ582">
        <v>62683</v>
      </c>
      <c r="AK582">
        <v>33</v>
      </c>
      <c r="AL582">
        <v>2.084925599563945E+38</v>
      </c>
      <c r="AM582">
        <v>1651964838</v>
      </c>
      <c r="AN582" t="b">
        <v>1</v>
      </c>
      <c r="AO582">
        <v>420355191</v>
      </c>
      <c r="AP582">
        <v>2562251519</v>
      </c>
      <c r="AQ582">
        <v>1241305984</v>
      </c>
      <c r="AR582">
        <v>4075662711</v>
      </c>
      <c r="AS582">
        <v>-41</v>
      </c>
      <c r="AT582" t="s">
        <v>4512</v>
      </c>
      <c r="AU582">
        <v>-103</v>
      </c>
      <c r="AV582" t="b">
        <v>1</v>
      </c>
      <c r="AW582">
        <v>7711</v>
      </c>
      <c r="AX582" t="b">
        <v>0</v>
      </c>
      <c r="AY582" t="s">
        <v>4513</v>
      </c>
      <c r="AZ582">
        <v>-1.1749648877790189E+38</v>
      </c>
      <c r="BA582">
        <v>23876</v>
      </c>
      <c r="BB582">
        <v>170</v>
      </c>
      <c r="BC582">
        <v>86</v>
      </c>
      <c r="BD582">
        <v>8148</v>
      </c>
      <c r="BE582">
        <v>53</v>
      </c>
      <c r="BF582">
        <v>600578171</v>
      </c>
      <c r="BG582">
        <v>-6385</v>
      </c>
      <c r="BH582">
        <v>110</v>
      </c>
      <c r="BI582">
        <v>-87</v>
      </c>
      <c r="BJ582" t="s">
        <v>4514</v>
      </c>
      <c r="BK582">
        <v>67</v>
      </c>
      <c r="BL582">
        <v>53437</v>
      </c>
      <c r="BM582" t="s">
        <v>4515</v>
      </c>
      <c r="BN582" t="s">
        <v>4516</v>
      </c>
      <c r="BO582" t="b">
        <v>0</v>
      </c>
      <c r="BP582" t="s">
        <v>4517</v>
      </c>
      <c r="BQ582">
        <v>-82</v>
      </c>
      <c r="BR582">
        <v>42912</v>
      </c>
      <c r="BS582">
        <f t="shared" si="75"/>
        <v>230</v>
      </c>
      <c r="BT582">
        <f t="shared" si="76"/>
        <v>230</v>
      </c>
      <c r="BU582">
        <f t="shared" si="76"/>
        <v>230</v>
      </c>
      <c r="BV582">
        <f t="shared" si="76"/>
        <v>230</v>
      </c>
      <c r="BW582">
        <f t="shared" si="76"/>
        <v>230</v>
      </c>
      <c r="BX582">
        <f t="shared" si="76"/>
        <v>230</v>
      </c>
      <c r="BY582">
        <f t="shared" si="76"/>
        <v>230</v>
      </c>
      <c r="BZ582">
        <f t="shared" si="76"/>
        <v>230</v>
      </c>
      <c r="CA582">
        <f t="shared" si="76"/>
        <v>230</v>
      </c>
      <c r="CB582">
        <f t="shared" si="76"/>
        <v>230</v>
      </c>
      <c r="CC582">
        <f t="shared" si="76"/>
        <v>230</v>
      </c>
      <c r="CD582">
        <f t="shared" si="76"/>
        <v>230</v>
      </c>
      <c r="CE582">
        <f t="shared" si="76"/>
        <v>230</v>
      </c>
      <c r="CF582">
        <f t="shared" si="76"/>
        <v>230</v>
      </c>
      <c r="CG582">
        <f t="shared" si="76"/>
        <v>230</v>
      </c>
      <c r="CH582">
        <f t="shared" si="76"/>
        <v>230</v>
      </c>
      <c r="CI582">
        <f t="shared" si="76"/>
        <v>230</v>
      </c>
      <c r="CJ582">
        <f t="shared" si="76"/>
        <v>230</v>
      </c>
      <c r="CK582">
        <f t="shared" si="76"/>
        <v>230</v>
      </c>
      <c r="CL582">
        <f t="shared" si="76"/>
        <v>230</v>
      </c>
      <c r="CM582">
        <f t="shared" si="76"/>
        <v>230</v>
      </c>
      <c r="CN582">
        <f t="shared" si="76"/>
        <v>230</v>
      </c>
      <c r="CO582">
        <f t="shared" si="76"/>
        <v>230</v>
      </c>
      <c r="CP582">
        <f t="shared" si="76"/>
        <v>230</v>
      </c>
      <c r="CQ582">
        <f t="shared" si="76"/>
        <v>230</v>
      </c>
      <c r="CR582">
        <f t="shared" si="76"/>
        <v>230</v>
      </c>
      <c r="CS582">
        <f t="shared" si="76"/>
        <v>230</v>
      </c>
      <c r="CT582">
        <f t="shared" si="76"/>
        <v>230</v>
      </c>
      <c r="CU582">
        <f t="shared" si="76"/>
        <v>230</v>
      </c>
      <c r="CV582">
        <f t="shared" si="76"/>
        <v>230</v>
      </c>
    </row>
    <row r="583" spans="1:100" x14ac:dyDescent="0.25">
      <c r="A583" t="s">
        <v>4518</v>
      </c>
      <c r="B583">
        <v>30008</v>
      </c>
      <c r="C583" t="s">
        <v>4519</v>
      </c>
      <c r="D583">
        <v>34274</v>
      </c>
      <c r="E583">
        <v>33005</v>
      </c>
      <c r="F583">
        <v>-60</v>
      </c>
      <c r="G583">
        <v>-705885864</v>
      </c>
      <c r="H583">
        <v>-20</v>
      </c>
      <c r="I583">
        <v>-46</v>
      </c>
      <c r="J583">
        <v>1.007946024705058E+38</v>
      </c>
      <c r="K583">
        <v>690</v>
      </c>
      <c r="L583">
        <v>63429</v>
      </c>
      <c r="M583">
        <v>-3.0304374265189849E+38</v>
      </c>
      <c r="N583" t="b">
        <v>1</v>
      </c>
      <c r="O583">
        <v>1584724982</v>
      </c>
      <c r="P583">
        <v>-11145</v>
      </c>
      <c r="Q583">
        <v>19152</v>
      </c>
      <c r="R583">
        <v>3922807257</v>
      </c>
      <c r="S583">
        <v>2007830768</v>
      </c>
      <c r="T583">
        <v>228</v>
      </c>
      <c r="U583" t="b">
        <v>1</v>
      </c>
      <c r="V583">
        <v>34693</v>
      </c>
      <c r="W583" t="b">
        <v>1</v>
      </c>
      <c r="X583" t="b">
        <v>1</v>
      </c>
      <c r="Y583">
        <v>16100</v>
      </c>
      <c r="Z583">
        <v>252</v>
      </c>
      <c r="AA583">
        <v>-226522811</v>
      </c>
      <c r="AB583">
        <v>38630</v>
      </c>
      <c r="AC583">
        <v>-3.3431362969348661E+38</v>
      </c>
      <c r="AD583">
        <v>147</v>
      </c>
      <c r="AE583">
        <v>11280</v>
      </c>
      <c r="AF583">
        <v>128</v>
      </c>
      <c r="AG583" t="b">
        <v>1</v>
      </c>
      <c r="AH583">
        <v>21765</v>
      </c>
      <c r="AI583">
        <v>-41</v>
      </c>
      <c r="AJ583">
        <v>22116</v>
      </c>
      <c r="AK583">
        <v>-51</v>
      </c>
      <c r="AL583">
        <v>1.523377047221906E+38</v>
      </c>
      <c r="AM583">
        <v>-1980076681</v>
      </c>
      <c r="AN583" t="b">
        <v>0</v>
      </c>
      <c r="AO583">
        <v>-1956500277</v>
      </c>
      <c r="AP583">
        <v>3970635267</v>
      </c>
      <c r="AQ583">
        <v>4234852487</v>
      </c>
      <c r="AR583">
        <v>232623909</v>
      </c>
      <c r="AS583">
        <v>127</v>
      </c>
      <c r="AT583" t="s">
        <v>4520</v>
      </c>
      <c r="AU583">
        <v>120</v>
      </c>
      <c r="AV583" t="b">
        <v>1</v>
      </c>
      <c r="AW583">
        <v>42112</v>
      </c>
      <c r="AX583" t="b">
        <v>1</v>
      </c>
      <c r="AY583" t="s">
        <v>4521</v>
      </c>
      <c r="AZ583">
        <v>1.9790184230239598E+38</v>
      </c>
      <c r="BA583">
        <v>-32191</v>
      </c>
      <c r="BB583">
        <v>122</v>
      </c>
      <c r="BC583">
        <v>-123</v>
      </c>
      <c r="BD583">
        <v>-14606</v>
      </c>
      <c r="BE583">
        <v>88</v>
      </c>
      <c r="BF583">
        <v>2996134909</v>
      </c>
      <c r="BG583">
        <v>-9931</v>
      </c>
      <c r="BH583">
        <v>-42</v>
      </c>
      <c r="BI583">
        <v>90</v>
      </c>
      <c r="BJ583" t="s">
        <v>4522</v>
      </c>
      <c r="BK583">
        <v>94</v>
      </c>
      <c r="BL583">
        <v>39795</v>
      </c>
      <c r="BM583" t="s">
        <v>4523</v>
      </c>
      <c r="BN583" t="s">
        <v>4524</v>
      </c>
      <c r="BO583" t="b">
        <v>1</v>
      </c>
      <c r="BP583" t="s">
        <v>4525</v>
      </c>
      <c r="BQ583">
        <v>-128</v>
      </c>
      <c r="BR583">
        <v>39226</v>
      </c>
      <c r="BS583">
        <f t="shared" si="75"/>
        <v>230</v>
      </c>
      <c r="BT583">
        <f t="shared" si="76"/>
        <v>230</v>
      </c>
      <c r="BU583">
        <f t="shared" si="76"/>
        <v>230</v>
      </c>
      <c r="BV583">
        <f t="shared" si="76"/>
        <v>230</v>
      </c>
      <c r="BW583">
        <f t="shared" si="76"/>
        <v>230</v>
      </c>
      <c r="BX583">
        <f t="shared" si="76"/>
        <v>230</v>
      </c>
      <c r="BY583">
        <f t="shared" si="76"/>
        <v>230</v>
      </c>
      <c r="BZ583">
        <f t="shared" si="76"/>
        <v>230</v>
      </c>
      <c r="CA583">
        <f t="shared" si="76"/>
        <v>230</v>
      </c>
      <c r="CB583">
        <f t="shared" si="76"/>
        <v>230</v>
      </c>
      <c r="CC583">
        <f t="shared" si="76"/>
        <v>230</v>
      </c>
      <c r="CD583">
        <f t="shared" si="76"/>
        <v>230</v>
      </c>
      <c r="CE583">
        <f t="shared" si="76"/>
        <v>230</v>
      </c>
      <c r="CF583">
        <f t="shared" si="76"/>
        <v>230</v>
      </c>
      <c r="CG583">
        <f t="shared" si="76"/>
        <v>230</v>
      </c>
      <c r="CH583">
        <f t="shared" si="76"/>
        <v>230</v>
      </c>
      <c r="CI583">
        <f t="shared" si="76"/>
        <v>230</v>
      </c>
      <c r="CJ583">
        <f t="shared" si="76"/>
        <v>230</v>
      </c>
      <c r="CK583">
        <f t="shared" si="76"/>
        <v>230</v>
      </c>
      <c r="CL583">
        <f t="shared" si="76"/>
        <v>230</v>
      </c>
      <c r="CM583">
        <f t="shared" si="76"/>
        <v>230</v>
      </c>
      <c r="CN583">
        <f t="shared" si="76"/>
        <v>230</v>
      </c>
      <c r="CO583">
        <f t="shared" si="76"/>
        <v>230</v>
      </c>
      <c r="CP583">
        <f t="shared" si="76"/>
        <v>230</v>
      </c>
      <c r="CQ583">
        <f t="shared" si="76"/>
        <v>230</v>
      </c>
      <c r="CR583">
        <f t="shared" si="76"/>
        <v>230</v>
      </c>
      <c r="CS583">
        <f t="shared" si="76"/>
        <v>230</v>
      </c>
      <c r="CT583">
        <f t="shared" si="76"/>
        <v>230</v>
      </c>
      <c r="CU583">
        <f t="shared" si="76"/>
        <v>230</v>
      </c>
      <c r="CV583">
        <f t="shared" si="76"/>
        <v>230</v>
      </c>
    </row>
    <row r="584" spans="1:100" x14ac:dyDescent="0.25">
      <c r="A584" t="s">
        <v>4526</v>
      </c>
      <c r="B584">
        <v>-21694</v>
      </c>
      <c r="C584" t="s">
        <v>4527</v>
      </c>
      <c r="D584">
        <v>5528</v>
      </c>
      <c r="E584">
        <v>35346</v>
      </c>
      <c r="F584">
        <v>62</v>
      </c>
      <c r="G584">
        <v>1161032650</v>
      </c>
      <c r="H584">
        <v>33</v>
      </c>
      <c r="I584">
        <v>58</v>
      </c>
      <c r="J584">
        <v>2.2150885132083139E+38</v>
      </c>
      <c r="K584">
        <v>50614</v>
      </c>
      <c r="L584">
        <v>2474</v>
      </c>
      <c r="M584">
        <v>-1.793117815755485E+37</v>
      </c>
      <c r="N584" t="b">
        <v>0</v>
      </c>
      <c r="O584">
        <v>-101690224</v>
      </c>
      <c r="P584">
        <v>25933</v>
      </c>
      <c r="Q584">
        <v>8067</v>
      </c>
      <c r="R584">
        <v>1927639078</v>
      </c>
      <c r="S584">
        <v>1622184783</v>
      </c>
      <c r="T584">
        <v>42</v>
      </c>
      <c r="U584" t="b">
        <v>0</v>
      </c>
      <c r="V584">
        <v>28720</v>
      </c>
      <c r="W584" t="b">
        <v>1</v>
      </c>
      <c r="X584" t="b">
        <v>1</v>
      </c>
      <c r="Y584">
        <v>-25910</v>
      </c>
      <c r="Z584">
        <v>253</v>
      </c>
      <c r="AA584">
        <v>1377748915</v>
      </c>
      <c r="AB584">
        <v>2620</v>
      </c>
      <c r="AC584">
        <v>-8.1511067246153007E+37</v>
      </c>
      <c r="AD584">
        <v>158</v>
      </c>
      <c r="AE584">
        <v>29743</v>
      </c>
      <c r="AF584">
        <v>16</v>
      </c>
      <c r="AG584" t="b">
        <v>0</v>
      </c>
      <c r="AH584">
        <v>42879</v>
      </c>
      <c r="AI584">
        <v>82</v>
      </c>
      <c r="AJ584">
        <v>3546</v>
      </c>
      <c r="AK584">
        <v>114</v>
      </c>
      <c r="AL584">
        <v>-7.1470982488534469E+37</v>
      </c>
      <c r="AM584">
        <v>1684118389</v>
      </c>
      <c r="AN584" t="b">
        <v>0</v>
      </c>
      <c r="AO584">
        <v>1674670817</v>
      </c>
      <c r="AP584">
        <v>676482465</v>
      </c>
      <c r="AQ584">
        <v>1267952518</v>
      </c>
      <c r="AR584">
        <v>219815598</v>
      </c>
      <c r="AS584">
        <v>7</v>
      </c>
      <c r="AT584" t="s">
        <v>4528</v>
      </c>
      <c r="AU584">
        <v>-75</v>
      </c>
      <c r="AV584" t="b">
        <v>1</v>
      </c>
      <c r="AW584">
        <v>49990</v>
      </c>
      <c r="AX584" t="b">
        <v>0</v>
      </c>
      <c r="AY584" t="s">
        <v>4529</v>
      </c>
      <c r="AZ584">
        <v>-1.109027026882798E+38</v>
      </c>
      <c r="BA584">
        <v>22256</v>
      </c>
      <c r="BB584">
        <v>6</v>
      </c>
      <c r="BC584">
        <v>-14</v>
      </c>
      <c r="BD584">
        <v>32152</v>
      </c>
      <c r="BE584">
        <v>40</v>
      </c>
      <c r="BF584">
        <v>1851924095</v>
      </c>
      <c r="BG584">
        <v>-20393</v>
      </c>
      <c r="BH584">
        <v>115</v>
      </c>
      <c r="BI584">
        <v>-36</v>
      </c>
      <c r="BJ584" t="s">
        <v>4530</v>
      </c>
      <c r="BK584">
        <v>74</v>
      </c>
      <c r="BL584">
        <v>58729</v>
      </c>
      <c r="BM584" t="s">
        <v>4531</v>
      </c>
      <c r="BN584" t="s">
        <v>4532</v>
      </c>
      <c r="BO584" t="b">
        <v>1</v>
      </c>
      <c r="BP584" t="s">
        <v>875</v>
      </c>
      <c r="BQ584">
        <v>-47</v>
      </c>
      <c r="BR584">
        <v>2980</v>
      </c>
      <c r="BS584">
        <f t="shared" si="75"/>
        <v>230</v>
      </c>
      <c r="BT584">
        <f t="shared" si="76"/>
        <v>230</v>
      </c>
      <c r="BU584">
        <f t="shared" si="76"/>
        <v>230</v>
      </c>
      <c r="BV584">
        <f t="shared" si="76"/>
        <v>230</v>
      </c>
      <c r="BW584">
        <f t="shared" si="76"/>
        <v>230</v>
      </c>
      <c r="BX584">
        <f t="shared" si="76"/>
        <v>230</v>
      </c>
      <c r="BY584">
        <f t="shared" si="76"/>
        <v>230</v>
      </c>
      <c r="BZ584">
        <f t="shared" si="76"/>
        <v>230</v>
      </c>
      <c r="CA584">
        <f t="shared" si="76"/>
        <v>230</v>
      </c>
      <c r="CB584">
        <f t="shared" si="76"/>
        <v>230</v>
      </c>
      <c r="CC584">
        <f t="shared" si="76"/>
        <v>230</v>
      </c>
      <c r="CD584">
        <f t="shared" si="76"/>
        <v>230</v>
      </c>
      <c r="CE584">
        <f t="shared" si="76"/>
        <v>230</v>
      </c>
      <c r="CF584">
        <f t="shared" si="76"/>
        <v>230</v>
      </c>
      <c r="CG584">
        <f t="shared" si="76"/>
        <v>230</v>
      </c>
      <c r="CH584">
        <f t="shared" si="76"/>
        <v>230</v>
      </c>
      <c r="CI584">
        <f t="shared" si="76"/>
        <v>230</v>
      </c>
      <c r="CJ584">
        <f t="shared" si="76"/>
        <v>230</v>
      </c>
      <c r="CK584">
        <f t="shared" si="76"/>
        <v>230</v>
      </c>
      <c r="CL584">
        <f t="shared" si="76"/>
        <v>230</v>
      </c>
      <c r="CM584">
        <f t="shared" si="76"/>
        <v>230</v>
      </c>
      <c r="CN584">
        <f t="shared" si="76"/>
        <v>230</v>
      </c>
      <c r="CO584">
        <f t="shared" si="76"/>
        <v>230</v>
      </c>
      <c r="CP584">
        <f t="shared" si="76"/>
        <v>230</v>
      </c>
      <c r="CQ584">
        <f t="shared" si="76"/>
        <v>230</v>
      </c>
      <c r="CR584">
        <f t="shared" si="76"/>
        <v>230</v>
      </c>
      <c r="CS584">
        <f t="shared" si="76"/>
        <v>230</v>
      </c>
      <c r="CT584">
        <f t="shared" si="76"/>
        <v>230</v>
      </c>
      <c r="CU584">
        <f t="shared" si="76"/>
        <v>230</v>
      </c>
      <c r="CV584">
        <f t="shared" si="76"/>
        <v>230</v>
      </c>
    </row>
    <row r="585" spans="1:100" x14ac:dyDescent="0.25">
      <c r="A585" t="s">
        <v>4533</v>
      </c>
      <c r="B585">
        <v>13769</v>
      </c>
      <c r="C585" t="s">
        <v>4534</v>
      </c>
      <c r="D585">
        <v>48852</v>
      </c>
      <c r="E585">
        <v>1825</v>
      </c>
      <c r="F585">
        <v>116</v>
      </c>
      <c r="G585">
        <v>-1515951504</v>
      </c>
      <c r="H585">
        <v>-87</v>
      </c>
      <c r="I585">
        <v>116</v>
      </c>
      <c r="J585">
        <v>-3.8993882089264242E+36</v>
      </c>
      <c r="K585">
        <v>52810</v>
      </c>
      <c r="L585">
        <v>12247</v>
      </c>
      <c r="M585">
        <v>-3.2698592217521469E+38</v>
      </c>
      <c r="N585" t="b">
        <v>0</v>
      </c>
      <c r="O585">
        <v>-1811185980</v>
      </c>
      <c r="P585">
        <v>25823</v>
      </c>
      <c r="Q585">
        <v>29647</v>
      </c>
      <c r="R585">
        <v>3383684040</v>
      </c>
      <c r="S585">
        <v>2870462688</v>
      </c>
      <c r="T585">
        <v>80</v>
      </c>
      <c r="U585" t="b">
        <v>0</v>
      </c>
      <c r="V585">
        <v>8079</v>
      </c>
      <c r="W585" t="b">
        <v>0</v>
      </c>
      <c r="X585" t="b">
        <v>0</v>
      </c>
      <c r="Y585">
        <v>16273</v>
      </c>
      <c r="Z585">
        <v>225</v>
      </c>
      <c r="AA585">
        <v>-1392455348</v>
      </c>
      <c r="AB585">
        <v>19960</v>
      </c>
      <c r="AC585">
        <v>1.08934341133704E+38</v>
      </c>
      <c r="AD585">
        <v>33</v>
      </c>
      <c r="AE585">
        <v>27723</v>
      </c>
      <c r="AF585">
        <v>33</v>
      </c>
      <c r="AG585" t="b">
        <v>0</v>
      </c>
      <c r="AH585">
        <v>33479</v>
      </c>
      <c r="AI585">
        <v>49</v>
      </c>
      <c r="AJ585">
        <v>40583</v>
      </c>
      <c r="AK585">
        <v>96</v>
      </c>
      <c r="AL585">
        <v>2.086873084468453E+38</v>
      </c>
      <c r="AM585">
        <v>-460186338</v>
      </c>
      <c r="AN585" t="b">
        <v>0</v>
      </c>
      <c r="AO585">
        <v>-712526356</v>
      </c>
      <c r="AP585">
        <v>2181554964</v>
      </c>
      <c r="AQ585">
        <v>3221669097</v>
      </c>
      <c r="AR585">
        <v>2667178011</v>
      </c>
      <c r="AS585">
        <v>-62</v>
      </c>
      <c r="AT585" t="s">
        <v>4535</v>
      </c>
      <c r="AU585">
        <v>39</v>
      </c>
      <c r="AV585" t="b">
        <v>0</v>
      </c>
      <c r="AW585">
        <v>31289</v>
      </c>
      <c r="AX585" t="b">
        <v>1</v>
      </c>
      <c r="AY585" t="s">
        <v>4536</v>
      </c>
      <c r="AZ585">
        <v>3.2283661306153771E+37</v>
      </c>
      <c r="BA585">
        <v>-12086</v>
      </c>
      <c r="BB585">
        <v>30</v>
      </c>
      <c r="BC585">
        <v>39</v>
      </c>
      <c r="BD585">
        <v>-21846</v>
      </c>
      <c r="BE585">
        <v>7</v>
      </c>
      <c r="BF585">
        <v>2745154431</v>
      </c>
      <c r="BG585">
        <v>2406</v>
      </c>
      <c r="BH585">
        <v>120</v>
      </c>
      <c r="BI585">
        <v>93</v>
      </c>
      <c r="BJ585" t="s">
        <v>4537</v>
      </c>
      <c r="BK585">
        <v>189</v>
      </c>
      <c r="BL585">
        <v>23946</v>
      </c>
      <c r="BM585" t="s">
        <v>4538</v>
      </c>
      <c r="BN585" t="s">
        <v>4539</v>
      </c>
      <c r="BO585" t="b">
        <v>0</v>
      </c>
      <c r="BP585" t="s">
        <v>4540</v>
      </c>
      <c r="BQ585">
        <v>55</v>
      </c>
      <c r="BR585">
        <v>10786</v>
      </c>
      <c r="BS585">
        <f t="shared" si="75"/>
        <v>230</v>
      </c>
      <c r="BT585">
        <f t="shared" si="76"/>
        <v>230</v>
      </c>
      <c r="BU585">
        <f t="shared" si="76"/>
        <v>230</v>
      </c>
      <c r="BV585">
        <f t="shared" si="76"/>
        <v>230</v>
      </c>
      <c r="BW585">
        <f t="shared" si="76"/>
        <v>230</v>
      </c>
      <c r="BX585">
        <f t="shared" si="76"/>
        <v>230</v>
      </c>
      <c r="BY585">
        <f t="shared" si="76"/>
        <v>230</v>
      </c>
      <c r="BZ585">
        <f t="shared" si="76"/>
        <v>230</v>
      </c>
      <c r="CA585">
        <f t="shared" si="76"/>
        <v>230</v>
      </c>
      <c r="CB585">
        <f t="shared" si="76"/>
        <v>230</v>
      </c>
      <c r="CC585">
        <f t="shared" si="76"/>
        <v>230</v>
      </c>
      <c r="CD585">
        <f t="shared" si="76"/>
        <v>230</v>
      </c>
      <c r="CE585">
        <f t="shared" si="76"/>
        <v>230</v>
      </c>
      <c r="CF585">
        <f t="shared" si="76"/>
        <v>230</v>
      </c>
      <c r="CG585">
        <f t="shared" si="76"/>
        <v>230</v>
      </c>
      <c r="CH585">
        <f t="shared" si="76"/>
        <v>230</v>
      </c>
      <c r="CI585">
        <f t="shared" si="76"/>
        <v>230</v>
      </c>
      <c r="CJ585">
        <f t="shared" si="76"/>
        <v>230</v>
      </c>
      <c r="CK585">
        <f t="shared" si="76"/>
        <v>230</v>
      </c>
      <c r="CL585">
        <f t="shared" si="76"/>
        <v>230</v>
      </c>
      <c r="CM585">
        <f t="shared" si="76"/>
        <v>230</v>
      </c>
      <c r="CN585">
        <f t="shared" si="76"/>
        <v>230</v>
      </c>
      <c r="CO585">
        <f t="shared" si="76"/>
        <v>230</v>
      </c>
      <c r="CP585">
        <f t="shared" si="76"/>
        <v>230</v>
      </c>
      <c r="CQ585">
        <f t="shared" si="76"/>
        <v>230</v>
      </c>
      <c r="CR585">
        <f t="shared" si="76"/>
        <v>230</v>
      </c>
      <c r="CS585">
        <f t="shared" si="76"/>
        <v>230</v>
      </c>
      <c r="CT585">
        <f t="shared" si="76"/>
        <v>230</v>
      </c>
      <c r="CU585">
        <f t="shared" si="76"/>
        <v>230</v>
      </c>
      <c r="CV585">
        <f t="shared" si="76"/>
        <v>230</v>
      </c>
    </row>
    <row r="586" spans="1:100" x14ac:dyDescent="0.25">
      <c r="A586" t="s">
        <v>4541</v>
      </c>
      <c r="B586">
        <v>25946</v>
      </c>
      <c r="C586" t="s">
        <v>4542</v>
      </c>
      <c r="D586">
        <v>61556</v>
      </c>
      <c r="E586">
        <v>16884</v>
      </c>
      <c r="F586">
        <v>-115</v>
      </c>
      <c r="G586">
        <v>134453788</v>
      </c>
      <c r="H586">
        <v>72</v>
      </c>
      <c r="I586">
        <v>44</v>
      </c>
      <c r="J586">
        <v>-2.744685549729039E+38</v>
      </c>
      <c r="K586">
        <v>4459</v>
      </c>
      <c r="L586">
        <v>27853</v>
      </c>
      <c r="M586">
        <v>2.009404583359625E+38</v>
      </c>
      <c r="N586" t="b">
        <v>1</v>
      </c>
      <c r="O586">
        <v>1267703377</v>
      </c>
      <c r="P586">
        <v>32698</v>
      </c>
      <c r="Q586">
        <v>15052</v>
      </c>
      <c r="R586">
        <v>350354408</v>
      </c>
      <c r="S586">
        <v>2492711147</v>
      </c>
      <c r="T586">
        <v>177</v>
      </c>
      <c r="U586" t="b">
        <v>1</v>
      </c>
      <c r="V586">
        <v>42873</v>
      </c>
      <c r="W586" t="b">
        <v>0</v>
      </c>
      <c r="X586" t="b">
        <v>1</v>
      </c>
      <c r="Y586">
        <v>16129</v>
      </c>
      <c r="Z586">
        <v>196</v>
      </c>
      <c r="AA586">
        <v>1412931528</v>
      </c>
      <c r="AB586">
        <v>46063</v>
      </c>
      <c r="AC586">
        <v>-1.596936035773757E+38</v>
      </c>
      <c r="AD586">
        <v>106</v>
      </c>
      <c r="AE586">
        <v>4933</v>
      </c>
      <c r="AF586">
        <v>212</v>
      </c>
      <c r="AG586" t="b">
        <v>0</v>
      </c>
      <c r="AH586">
        <v>1268</v>
      </c>
      <c r="AI586">
        <v>68</v>
      </c>
      <c r="AJ586">
        <v>4519</v>
      </c>
      <c r="AK586">
        <v>67</v>
      </c>
      <c r="AL586">
        <v>2.2161962937270599E+38</v>
      </c>
      <c r="AM586">
        <v>474988932</v>
      </c>
      <c r="AN586" t="b">
        <v>1</v>
      </c>
      <c r="AO586">
        <v>1099693360</v>
      </c>
      <c r="AP586">
        <v>2328164340</v>
      </c>
      <c r="AQ586">
        <v>1867506123</v>
      </c>
      <c r="AR586">
        <v>1594966205</v>
      </c>
      <c r="AS586">
        <v>65</v>
      </c>
      <c r="AT586" t="s">
        <v>4543</v>
      </c>
      <c r="AU586">
        <v>11</v>
      </c>
      <c r="AV586" t="b">
        <v>0</v>
      </c>
      <c r="AW586">
        <v>40928</v>
      </c>
      <c r="AX586" t="b">
        <v>0</v>
      </c>
      <c r="AY586" t="s">
        <v>4544</v>
      </c>
      <c r="AZ586">
        <v>2.0303870546049229E+38</v>
      </c>
      <c r="BA586">
        <v>16058</v>
      </c>
      <c r="BB586">
        <v>130</v>
      </c>
      <c r="BC586">
        <v>-36</v>
      </c>
      <c r="BD586">
        <v>31841</v>
      </c>
      <c r="BE586">
        <v>215</v>
      </c>
      <c r="BF586">
        <v>3745329329</v>
      </c>
      <c r="BG586">
        <v>-14349</v>
      </c>
      <c r="BH586">
        <v>88</v>
      </c>
      <c r="BI586">
        <v>37</v>
      </c>
      <c r="BJ586" t="s">
        <v>4545</v>
      </c>
      <c r="BK586">
        <v>212</v>
      </c>
      <c r="BL586">
        <v>58540</v>
      </c>
      <c r="BM586" t="s">
        <v>4546</v>
      </c>
      <c r="BN586" t="s">
        <v>4547</v>
      </c>
      <c r="BO586" t="b">
        <v>0</v>
      </c>
      <c r="BP586" t="s">
        <v>4548</v>
      </c>
      <c r="BQ586">
        <v>44</v>
      </c>
      <c r="BR586">
        <v>51908</v>
      </c>
      <c r="BS586">
        <f t="shared" si="75"/>
        <v>230</v>
      </c>
      <c r="BT586">
        <f t="shared" si="76"/>
        <v>230</v>
      </c>
      <c r="BU586">
        <f t="shared" si="76"/>
        <v>230</v>
      </c>
      <c r="BV586">
        <f t="shared" si="76"/>
        <v>230</v>
      </c>
      <c r="BW586">
        <f t="shared" si="76"/>
        <v>230</v>
      </c>
      <c r="BX586">
        <f t="shared" si="76"/>
        <v>230</v>
      </c>
      <c r="BY586">
        <f t="shared" si="76"/>
        <v>230</v>
      </c>
      <c r="BZ586">
        <f t="shared" si="76"/>
        <v>230</v>
      </c>
      <c r="CA586">
        <f t="shared" si="76"/>
        <v>230</v>
      </c>
      <c r="CB586">
        <f t="shared" si="76"/>
        <v>230</v>
      </c>
      <c r="CC586">
        <f t="shared" si="76"/>
        <v>230</v>
      </c>
      <c r="CD586">
        <f t="shared" si="76"/>
        <v>230</v>
      </c>
      <c r="CE586">
        <f t="shared" si="76"/>
        <v>230</v>
      </c>
      <c r="CF586">
        <f t="shared" si="76"/>
        <v>230</v>
      </c>
      <c r="CG586">
        <f t="shared" si="76"/>
        <v>230</v>
      </c>
      <c r="CH586">
        <f t="shared" si="76"/>
        <v>230</v>
      </c>
      <c r="CI586">
        <f t="shared" si="76"/>
        <v>230</v>
      </c>
      <c r="CJ586">
        <f t="shared" si="76"/>
        <v>230</v>
      </c>
      <c r="CK586">
        <f t="shared" si="76"/>
        <v>230</v>
      </c>
      <c r="CL586">
        <f t="shared" si="76"/>
        <v>230</v>
      </c>
      <c r="CM586">
        <f t="shared" si="76"/>
        <v>230</v>
      </c>
      <c r="CN586">
        <f t="shared" si="76"/>
        <v>230</v>
      </c>
      <c r="CO586">
        <f t="shared" si="76"/>
        <v>230</v>
      </c>
      <c r="CP586">
        <f t="shared" si="76"/>
        <v>230</v>
      </c>
      <c r="CQ586">
        <f t="shared" si="76"/>
        <v>230</v>
      </c>
      <c r="CR586">
        <f t="shared" si="76"/>
        <v>230</v>
      </c>
      <c r="CS586">
        <f t="shared" si="76"/>
        <v>230</v>
      </c>
      <c r="CT586">
        <f t="shared" si="76"/>
        <v>230</v>
      </c>
      <c r="CU586">
        <f t="shared" si="76"/>
        <v>230</v>
      </c>
      <c r="CV586">
        <f t="shared" si="76"/>
        <v>230</v>
      </c>
    </row>
    <row r="587" spans="1:100" x14ac:dyDescent="0.25">
      <c r="A587" t="s">
        <v>4549</v>
      </c>
      <c r="B587">
        <v>6859</v>
      </c>
      <c r="C587" t="s">
        <v>4550</v>
      </c>
      <c r="D587">
        <v>18246</v>
      </c>
      <c r="E587">
        <v>61604</v>
      </c>
      <c r="F587">
        <v>-62</v>
      </c>
      <c r="G587">
        <v>392505588</v>
      </c>
      <c r="H587">
        <v>-85</v>
      </c>
      <c r="I587">
        <v>-77</v>
      </c>
      <c r="J587">
        <v>-2.4263476225870719E+38</v>
      </c>
      <c r="K587">
        <v>15389</v>
      </c>
      <c r="L587">
        <v>26344</v>
      </c>
      <c r="M587">
        <v>-2.3287958645079538E+38</v>
      </c>
      <c r="N587" t="b">
        <v>0</v>
      </c>
      <c r="O587">
        <v>-1646821732</v>
      </c>
      <c r="P587">
        <v>-8897</v>
      </c>
      <c r="Q587">
        <v>50165</v>
      </c>
      <c r="R587">
        <v>2897839342</v>
      </c>
      <c r="S587">
        <v>645611421</v>
      </c>
      <c r="T587">
        <v>182</v>
      </c>
      <c r="U587" t="b">
        <v>1</v>
      </c>
      <c r="V587">
        <v>444</v>
      </c>
      <c r="W587" t="b">
        <v>1</v>
      </c>
      <c r="X587" t="b">
        <v>1</v>
      </c>
      <c r="Y587">
        <v>9066</v>
      </c>
      <c r="Z587">
        <v>30</v>
      </c>
      <c r="AA587">
        <v>-1142108604</v>
      </c>
      <c r="AB587">
        <v>25699</v>
      </c>
      <c r="AC587">
        <v>1.013212077729405E+38</v>
      </c>
      <c r="AD587">
        <v>138</v>
      </c>
      <c r="AE587">
        <v>52836</v>
      </c>
      <c r="AF587">
        <v>195</v>
      </c>
      <c r="AG587" t="b">
        <v>0</v>
      </c>
      <c r="AH587">
        <v>28086</v>
      </c>
      <c r="AI587">
        <v>-74</v>
      </c>
      <c r="AJ587">
        <v>41653</v>
      </c>
      <c r="AK587">
        <v>-64</v>
      </c>
      <c r="AL587">
        <v>2.733288417384577E+38</v>
      </c>
      <c r="AM587">
        <v>2002236583</v>
      </c>
      <c r="AN587" t="b">
        <v>1</v>
      </c>
      <c r="AO587">
        <v>-1135903943</v>
      </c>
      <c r="AP587">
        <v>42718840</v>
      </c>
      <c r="AQ587">
        <v>2619472225</v>
      </c>
      <c r="AR587">
        <v>1380523065</v>
      </c>
      <c r="AS587">
        <v>-122</v>
      </c>
      <c r="AT587" t="s">
        <v>4551</v>
      </c>
      <c r="AU587">
        <v>-93</v>
      </c>
      <c r="AV587" t="b">
        <v>1</v>
      </c>
      <c r="AW587">
        <v>16911</v>
      </c>
      <c r="AX587" t="b">
        <v>0</v>
      </c>
      <c r="AY587" t="s">
        <v>4552</v>
      </c>
      <c r="AZ587">
        <v>-4.3059005607717179E+37</v>
      </c>
      <c r="BA587">
        <v>-5153</v>
      </c>
      <c r="BB587">
        <v>11</v>
      </c>
      <c r="BC587">
        <v>60</v>
      </c>
      <c r="BD587">
        <v>-30048</v>
      </c>
      <c r="BE587">
        <v>69</v>
      </c>
      <c r="BF587">
        <v>1213298252</v>
      </c>
      <c r="BG587">
        <v>14748</v>
      </c>
      <c r="BH587">
        <v>98</v>
      </c>
      <c r="BI587">
        <v>-17</v>
      </c>
      <c r="BJ587" t="s">
        <v>4553</v>
      </c>
      <c r="BK587">
        <v>118</v>
      </c>
      <c r="BL587">
        <v>29626</v>
      </c>
      <c r="BM587" t="s">
        <v>4554</v>
      </c>
      <c r="BN587" t="s">
        <v>4555</v>
      </c>
      <c r="BO587" t="b">
        <v>1</v>
      </c>
      <c r="BP587" t="s">
        <v>1606</v>
      </c>
      <c r="BQ587">
        <v>81</v>
      </c>
      <c r="BR587">
        <v>61301</v>
      </c>
      <c r="BS587">
        <f t="shared" si="75"/>
        <v>230</v>
      </c>
      <c r="BT587">
        <f t="shared" si="76"/>
        <v>230</v>
      </c>
      <c r="BU587">
        <f t="shared" si="76"/>
        <v>230</v>
      </c>
      <c r="BV587">
        <f t="shared" si="76"/>
        <v>230</v>
      </c>
      <c r="BW587">
        <f t="shared" si="76"/>
        <v>230</v>
      </c>
      <c r="BX587">
        <f t="shared" si="76"/>
        <v>230</v>
      </c>
      <c r="BY587">
        <f t="shared" si="76"/>
        <v>230</v>
      </c>
      <c r="BZ587">
        <f t="shared" si="76"/>
        <v>230</v>
      </c>
      <c r="CA587">
        <f t="shared" si="76"/>
        <v>230</v>
      </c>
      <c r="CB587">
        <f t="shared" si="76"/>
        <v>230</v>
      </c>
      <c r="CC587">
        <f t="shared" si="76"/>
        <v>230</v>
      </c>
      <c r="CD587">
        <f t="shared" si="76"/>
        <v>230</v>
      </c>
      <c r="CE587">
        <f t="shared" si="76"/>
        <v>230</v>
      </c>
      <c r="CF587">
        <f t="shared" si="76"/>
        <v>230</v>
      </c>
      <c r="CG587">
        <f t="shared" si="76"/>
        <v>230</v>
      </c>
      <c r="CH587">
        <f t="shared" si="76"/>
        <v>230</v>
      </c>
      <c r="CI587">
        <f t="shared" si="76"/>
        <v>230</v>
      </c>
      <c r="CJ587">
        <f t="shared" si="76"/>
        <v>230</v>
      </c>
      <c r="CK587">
        <f t="shared" si="76"/>
        <v>230</v>
      </c>
      <c r="CL587">
        <f t="shared" si="76"/>
        <v>230</v>
      </c>
      <c r="CM587">
        <f t="shared" si="76"/>
        <v>230</v>
      </c>
      <c r="CN587">
        <f t="shared" si="76"/>
        <v>230</v>
      </c>
      <c r="CO587">
        <f t="shared" si="76"/>
        <v>230</v>
      </c>
      <c r="CP587">
        <f t="shared" si="76"/>
        <v>230</v>
      </c>
      <c r="CQ587">
        <f t="shared" si="76"/>
        <v>230</v>
      </c>
      <c r="CR587">
        <f t="shared" si="76"/>
        <v>230</v>
      </c>
      <c r="CS587">
        <f t="shared" si="76"/>
        <v>230</v>
      </c>
      <c r="CT587">
        <f t="shared" si="76"/>
        <v>230</v>
      </c>
      <c r="CU587">
        <f t="shared" si="76"/>
        <v>230</v>
      </c>
      <c r="CV587">
        <f t="shared" si="76"/>
        <v>230</v>
      </c>
    </row>
    <row r="588" spans="1:100" x14ac:dyDescent="0.25">
      <c r="A588" t="s">
        <v>4556</v>
      </c>
      <c r="B588">
        <v>19767</v>
      </c>
      <c r="C588" t="s">
        <v>4557</v>
      </c>
      <c r="D588">
        <v>54120</v>
      </c>
      <c r="E588">
        <v>28140</v>
      </c>
      <c r="F588">
        <v>63</v>
      </c>
      <c r="G588">
        <v>251804511</v>
      </c>
      <c r="H588">
        <v>-79</v>
      </c>
      <c r="I588">
        <v>-60</v>
      </c>
      <c r="J588">
        <v>8.042781256179138E+37</v>
      </c>
      <c r="K588">
        <v>59804</v>
      </c>
      <c r="L588">
        <v>12374</v>
      </c>
      <c r="M588">
        <v>1.1794898616935339E+38</v>
      </c>
      <c r="N588" t="b">
        <v>1</v>
      </c>
      <c r="O588">
        <v>1758435220</v>
      </c>
      <c r="P588">
        <v>-4605</v>
      </c>
      <c r="Q588">
        <v>34691</v>
      </c>
      <c r="R588">
        <v>3344397229</v>
      </c>
      <c r="S588">
        <v>1686457769</v>
      </c>
      <c r="T588">
        <v>16</v>
      </c>
      <c r="U588" t="b">
        <v>0</v>
      </c>
      <c r="V588">
        <v>47926</v>
      </c>
      <c r="W588" t="b">
        <v>0</v>
      </c>
      <c r="X588" t="b">
        <v>1</v>
      </c>
      <c r="Y588">
        <v>-4565</v>
      </c>
      <c r="Z588">
        <v>79</v>
      </c>
      <c r="AA588">
        <v>1336527790</v>
      </c>
      <c r="AB588">
        <v>38974</v>
      </c>
      <c r="AC588">
        <v>1.3408991780464331E+38</v>
      </c>
      <c r="AD588">
        <v>99</v>
      </c>
      <c r="AE588">
        <v>25166</v>
      </c>
      <c r="AF588">
        <v>93</v>
      </c>
      <c r="AG588" t="b">
        <v>1</v>
      </c>
      <c r="AH588">
        <v>44037</v>
      </c>
      <c r="AI588">
        <v>32</v>
      </c>
      <c r="AJ588">
        <v>49591</v>
      </c>
      <c r="AK588">
        <v>-16</v>
      </c>
      <c r="AL588">
        <v>-5.1058219113872298E+37</v>
      </c>
      <c r="AM588">
        <v>2013294180</v>
      </c>
      <c r="AN588" t="b">
        <v>1</v>
      </c>
      <c r="AO588">
        <v>886580006</v>
      </c>
      <c r="AP588">
        <v>1590205375</v>
      </c>
      <c r="AQ588">
        <v>4183577257</v>
      </c>
      <c r="AR588">
        <v>3739624465</v>
      </c>
      <c r="AS588">
        <v>-56</v>
      </c>
      <c r="AT588" t="s">
        <v>4558</v>
      </c>
      <c r="AU588">
        <v>90</v>
      </c>
      <c r="AV588" t="b">
        <v>0</v>
      </c>
      <c r="AW588">
        <v>7072</v>
      </c>
      <c r="AX588" t="b">
        <v>1</v>
      </c>
      <c r="AY588" t="s">
        <v>4559</v>
      </c>
      <c r="AZ588">
        <v>1.507939101809125E+38</v>
      </c>
      <c r="BA588">
        <v>4357</v>
      </c>
      <c r="BB588">
        <v>105</v>
      </c>
      <c r="BC588">
        <v>65</v>
      </c>
      <c r="BD588">
        <v>30683</v>
      </c>
      <c r="BE588">
        <v>234</v>
      </c>
      <c r="BF588">
        <v>1828734235</v>
      </c>
      <c r="BG588">
        <v>-22562</v>
      </c>
      <c r="BH588">
        <v>-83</v>
      </c>
      <c r="BI588">
        <v>-82</v>
      </c>
      <c r="BJ588" t="s">
        <v>4560</v>
      </c>
      <c r="BK588">
        <v>139</v>
      </c>
      <c r="BL588">
        <v>22411</v>
      </c>
      <c r="BM588" t="s">
        <v>4561</v>
      </c>
      <c r="BN588" t="s">
        <v>4562</v>
      </c>
      <c r="BO588" t="b">
        <v>1</v>
      </c>
      <c r="BP588" t="s">
        <v>4563</v>
      </c>
      <c r="BQ588">
        <v>112</v>
      </c>
      <c r="BR588">
        <v>49442</v>
      </c>
      <c r="BS588">
        <f t="shared" si="75"/>
        <v>230</v>
      </c>
      <c r="BT588">
        <f t="shared" si="76"/>
        <v>230</v>
      </c>
      <c r="BU588">
        <f t="shared" si="76"/>
        <v>230</v>
      </c>
      <c r="BV588">
        <f t="shared" si="76"/>
        <v>230</v>
      </c>
      <c r="BW588">
        <f t="shared" si="76"/>
        <v>230</v>
      </c>
      <c r="BX588">
        <f t="shared" si="76"/>
        <v>230</v>
      </c>
      <c r="BY588">
        <f t="shared" si="76"/>
        <v>230</v>
      </c>
      <c r="BZ588">
        <f t="shared" si="76"/>
        <v>230</v>
      </c>
      <c r="CA588">
        <f t="shared" si="76"/>
        <v>230</v>
      </c>
      <c r="CB588">
        <f t="shared" si="76"/>
        <v>230</v>
      </c>
      <c r="CC588">
        <f t="shared" si="76"/>
        <v>230</v>
      </c>
      <c r="CD588">
        <f t="shared" si="76"/>
        <v>230</v>
      </c>
      <c r="CE588">
        <f t="shared" si="76"/>
        <v>230</v>
      </c>
      <c r="CF588">
        <f t="shared" si="76"/>
        <v>230</v>
      </c>
      <c r="CG588">
        <f t="shared" si="76"/>
        <v>230</v>
      </c>
      <c r="CH588">
        <f t="shared" si="76"/>
        <v>230</v>
      </c>
      <c r="CI588">
        <f t="shared" si="76"/>
        <v>230</v>
      </c>
      <c r="CJ588">
        <f t="shared" si="76"/>
        <v>230</v>
      </c>
      <c r="CK588">
        <f t="shared" si="76"/>
        <v>230</v>
      </c>
      <c r="CL588">
        <f t="shared" si="76"/>
        <v>230</v>
      </c>
      <c r="CM588">
        <f t="shared" si="76"/>
        <v>230</v>
      </c>
      <c r="CN588">
        <f t="shared" si="76"/>
        <v>230</v>
      </c>
      <c r="CO588">
        <f t="shared" si="76"/>
        <v>230</v>
      </c>
      <c r="CP588">
        <f t="shared" si="76"/>
        <v>230</v>
      </c>
      <c r="CQ588">
        <f t="shared" ref="BT588:CV597" si="77">$BQ$2 + $BK$2</f>
        <v>230</v>
      </c>
      <c r="CR588">
        <f t="shared" si="77"/>
        <v>230</v>
      </c>
      <c r="CS588">
        <f t="shared" si="77"/>
        <v>230</v>
      </c>
      <c r="CT588">
        <f t="shared" si="77"/>
        <v>230</v>
      </c>
      <c r="CU588">
        <f t="shared" si="77"/>
        <v>230</v>
      </c>
      <c r="CV588">
        <f t="shared" si="77"/>
        <v>230</v>
      </c>
    </row>
    <row r="589" spans="1:100" x14ac:dyDescent="0.25">
      <c r="A589" t="s">
        <v>4564</v>
      </c>
      <c r="B589">
        <v>-18456</v>
      </c>
      <c r="C589" t="s">
        <v>4565</v>
      </c>
      <c r="D589">
        <v>26126</v>
      </c>
      <c r="E589">
        <v>3367</v>
      </c>
      <c r="F589">
        <v>-122</v>
      </c>
      <c r="G589">
        <v>-1531439620</v>
      </c>
      <c r="H589">
        <v>-61</v>
      </c>
      <c r="I589">
        <v>78</v>
      </c>
      <c r="J589">
        <v>2.2414324776437891E+38</v>
      </c>
      <c r="K589">
        <v>35029</v>
      </c>
      <c r="L589">
        <v>23541</v>
      </c>
      <c r="M589">
        <v>-2.8471964032655048E+38</v>
      </c>
      <c r="N589" t="b">
        <v>0</v>
      </c>
      <c r="O589">
        <v>-1659735110</v>
      </c>
      <c r="P589">
        <v>18129</v>
      </c>
      <c r="Q589">
        <v>18500</v>
      </c>
      <c r="R589">
        <v>1328604416</v>
      </c>
      <c r="S589">
        <v>650984016</v>
      </c>
      <c r="T589">
        <v>71</v>
      </c>
      <c r="U589" t="b">
        <v>0</v>
      </c>
      <c r="V589">
        <v>33966</v>
      </c>
      <c r="W589" t="b">
        <v>1</v>
      </c>
      <c r="X589" t="b">
        <v>0</v>
      </c>
      <c r="Y589">
        <v>-5682</v>
      </c>
      <c r="Z589">
        <v>13</v>
      </c>
      <c r="AA589">
        <v>-1186846107</v>
      </c>
      <c r="AB589">
        <v>5387</v>
      </c>
      <c r="AC589">
        <v>1.614616828224337E+38</v>
      </c>
      <c r="AD589">
        <v>239</v>
      </c>
      <c r="AE589">
        <v>7284</v>
      </c>
      <c r="AF589">
        <v>8</v>
      </c>
      <c r="AG589" t="b">
        <v>1</v>
      </c>
      <c r="AH589">
        <v>10250</v>
      </c>
      <c r="AI589">
        <v>40</v>
      </c>
      <c r="AJ589">
        <v>38906</v>
      </c>
      <c r="AK589">
        <v>-6</v>
      </c>
      <c r="AL589">
        <v>1.668458126553486E+38</v>
      </c>
      <c r="AM589">
        <v>-502112629</v>
      </c>
      <c r="AN589" t="b">
        <v>0</v>
      </c>
      <c r="AO589">
        <v>-1346842682</v>
      </c>
      <c r="AP589">
        <v>3280492946</v>
      </c>
      <c r="AQ589">
        <v>1182707663</v>
      </c>
      <c r="AR589">
        <v>384390697</v>
      </c>
      <c r="AS589">
        <v>117</v>
      </c>
      <c r="AT589" t="s">
        <v>4566</v>
      </c>
      <c r="AU589">
        <v>-42</v>
      </c>
      <c r="AV589" t="b">
        <v>0</v>
      </c>
      <c r="AW589">
        <v>53847</v>
      </c>
      <c r="AX589" t="b">
        <v>1</v>
      </c>
      <c r="AY589" t="s">
        <v>4567</v>
      </c>
      <c r="AZ589">
        <v>6.1114208898558186E+37</v>
      </c>
      <c r="BA589">
        <v>20943</v>
      </c>
      <c r="BB589">
        <v>100</v>
      </c>
      <c r="BC589">
        <v>-68</v>
      </c>
      <c r="BD589">
        <v>25806</v>
      </c>
      <c r="BE589">
        <v>109</v>
      </c>
      <c r="BF589">
        <v>3994731787</v>
      </c>
      <c r="BG589">
        <v>14744</v>
      </c>
      <c r="BH589">
        <v>-26</v>
      </c>
      <c r="BI589">
        <v>71</v>
      </c>
      <c r="BJ589" t="s">
        <v>4568</v>
      </c>
      <c r="BK589">
        <v>16</v>
      </c>
      <c r="BL589">
        <v>59661</v>
      </c>
      <c r="BM589" t="s">
        <v>4569</v>
      </c>
      <c r="BN589" t="s">
        <v>4570</v>
      </c>
      <c r="BO589" t="b">
        <v>1</v>
      </c>
      <c r="BP589" t="s">
        <v>4571</v>
      </c>
      <c r="BQ589">
        <v>108</v>
      </c>
      <c r="BR589">
        <v>3104</v>
      </c>
      <c r="BS589">
        <f t="shared" si="75"/>
        <v>230</v>
      </c>
      <c r="BT589">
        <f t="shared" si="77"/>
        <v>230</v>
      </c>
      <c r="BU589">
        <f t="shared" si="77"/>
        <v>230</v>
      </c>
      <c r="BV589">
        <f t="shared" si="77"/>
        <v>230</v>
      </c>
      <c r="BW589">
        <f t="shared" si="77"/>
        <v>230</v>
      </c>
      <c r="BX589">
        <f t="shared" si="77"/>
        <v>230</v>
      </c>
      <c r="BY589">
        <f t="shared" si="77"/>
        <v>230</v>
      </c>
      <c r="BZ589">
        <f t="shared" si="77"/>
        <v>230</v>
      </c>
      <c r="CA589">
        <f t="shared" si="77"/>
        <v>230</v>
      </c>
      <c r="CB589">
        <f t="shared" si="77"/>
        <v>230</v>
      </c>
      <c r="CC589">
        <f t="shared" si="77"/>
        <v>230</v>
      </c>
      <c r="CD589">
        <f t="shared" si="77"/>
        <v>230</v>
      </c>
      <c r="CE589">
        <f t="shared" si="77"/>
        <v>230</v>
      </c>
      <c r="CF589">
        <f t="shared" si="77"/>
        <v>230</v>
      </c>
      <c r="CG589">
        <f t="shared" si="77"/>
        <v>230</v>
      </c>
      <c r="CH589">
        <f t="shared" si="77"/>
        <v>230</v>
      </c>
      <c r="CI589">
        <f t="shared" si="77"/>
        <v>230</v>
      </c>
      <c r="CJ589">
        <f t="shared" si="77"/>
        <v>230</v>
      </c>
      <c r="CK589">
        <f t="shared" si="77"/>
        <v>230</v>
      </c>
      <c r="CL589">
        <f t="shared" si="77"/>
        <v>230</v>
      </c>
      <c r="CM589">
        <f t="shared" si="77"/>
        <v>230</v>
      </c>
      <c r="CN589">
        <f t="shared" si="77"/>
        <v>230</v>
      </c>
      <c r="CO589">
        <f t="shared" si="77"/>
        <v>230</v>
      </c>
      <c r="CP589">
        <f t="shared" si="77"/>
        <v>230</v>
      </c>
      <c r="CQ589">
        <f t="shared" si="77"/>
        <v>230</v>
      </c>
      <c r="CR589">
        <f t="shared" si="77"/>
        <v>230</v>
      </c>
      <c r="CS589">
        <f t="shared" si="77"/>
        <v>230</v>
      </c>
      <c r="CT589">
        <f t="shared" si="77"/>
        <v>230</v>
      </c>
      <c r="CU589">
        <f t="shared" si="77"/>
        <v>230</v>
      </c>
      <c r="CV589">
        <f t="shared" si="77"/>
        <v>230</v>
      </c>
    </row>
    <row r="590" spans="1:100" x14ac:dyDescent="0.25">
      <c r="A590" t="s">
        <v>111</v>
      </c>
      <c r="B590">
        <v>-17396</v>
      </c>
      <c r="C590" t="s">
        <v>4572</v>
      </c>
      <c r="D590">
        <v>22174</v>
      </c>
      <c r="E590">
        <v>61688</v>
      </c>
      <c r="F590">
        <v>76</v>
      </c>
      <c r="G590">
        <v>1524576015</v>
      </c>
      <c r="H590">
        <v>-81</v>
      </c>
      <c r="I590">
        <v>21</v>
      </c>
      <c r="J590">
        <v>2.631796477907447E+38</v>
      </c>
      <c r="K590">
        <v>34364</v>
      </c>
      <c r="L590">
        <v>965</v>
      </c>
      <c r="M590">
        <v>-8.1788379846578491E+37</v>
      </c>
      <c r="N590" t="b">
        <v>0</v>
      </c>
      <c r="O590">
        <v>-1434378327</v>
      </c>
      <c r="P590">
        <v>-4518</v>
      </c>
      <c r="Q590">
        <v>13672</v>
      </c>
      <c r="R590">
        <v>2641167906</v>
      </c>
      <c r="S590">
        <v>1859328070</v>
      </c>
      <c r="T590">
        <v>86</v>
      </c>
      <c r="U590" t="b">
        <v>0</v>
      </c>
      <c r="V590">
        <v>63263</v>
      </c>
      <c r="W590" t="b">
        <v>1</v>
      </c>
      <c r="X590" t="b">
        <v>0</v>
      </c>
      <c r="Y590">
        <v>-9630</v>
      </c>
      <c r="Z590">
        <v>69</v>
      </c>
      <c r="AA590">
        <v>1467879459</v>
      </c>
      <c r="AB590">
        <v>40384</v>
      </c>
      <c r="AC590">
        <v>3.6447481254727889E+37</v>
      </c>
      <c r="AD590">
        <v>27</v>
      </c>
      <c r="AE590">
        <v>19845</v>
      </c>
      <c r="AF590">
        <v>123</v>
      </c>
      <c r="AG590" t="b">
        <v>1</v>
      </c>
      <c r="AH590">
        <v>10679</v>
      </c>
      <c r="AI590">
        <v>-14</v>
      </c>
      <c r="AJ590">
        <v>60920</v>
      </c>
      <c r="AK590">
        <v>-16</v>
      </c>
      <c r="AL590">
        <v>2.8790446029156299E+38</v>
      </c>
      <c r="AM590">
        <v>-1008655415</v>
      </c>
      <c r="AN590" t="b">
        <v>0</v>
      </c>
      <c r="AO590">
        <v>1126490764</v>
      </c>
      <c r="AP590">
        <v>3620179132</v>
      </c>
      <c r="AQ590">
        <v>830328652</v>
      </c>
      <c r="AR590">
        <v>1528620842</v>
      </c>
      <c r="AS590">
        <v>61</v>
      </c>
      <c r="AT590" t="s">
        <v>4573</v>
      </c>
      <c r="AU590">
        <v>-29</v>
      </c>
      <c r="AV590" t="b">
        <v>1</v>
      </c>
      <c r="AW590">
        <v>35405</v>
      </c>
      <c r="AX590" t="b">
        <v>1</v>
      </c>
      <c r="AY590" t="s">
        <v>4574</v>
      </c>
      <c r="AZ590">
        <v>-8.7516303524863949E+37</v>
      </c>
      <c r="BA590">
        <v>27611</v>
      </c>
      <c r="BB590">
        <v>248</v>
      </c>
      <c r="BC590">
        <v>-97</v>
      </c>
      <c r="BD590">
        <v>-20194</v>
      </c>
      <c r="BE590">
        <v>32</v>
      </c>
      <c r="BF590">
        <v>3923974772</v>
      </c>
      <c r="BG590">
        <v>-12328</v>
      </c>
      <c r="BH590">
        <v>-97</v>
      </c>
      <c r="BI590">
        <v>94</v>
      </c>
      <c r="BJ590" t="s">
        <v>4575</v>
      </c>
      <c r="BK590">
        <v>16</v>
      </c>
      <c r="BL590">
        <v>39549</v>
      </c>
      <c r="BM590" t="s">
        <v>4576</v>
      </c>
      <c r="BN590" t="s">
        <v>4577</v>
      </c>
      <c r="BO590" t="b">
        <v>0</v>
      </c>
      <c r="BP590" t="s">
        <v>4578</v>
      </c>
      <c r="BQ590">
        <v>109</v>
      </c>
      <c r="BR590">
        <v>32065</v>
      </c>
      <c r="BS590">
        <f t="shared" si="75"/>
        <v>230</v>
      </c>
      <c r="BT590">
        <f t="shared" si="77"/>
        <v>230</v>
      </c>
      <c r="BU590">
        <f t="shared" si="77"/>
        <v>230</v>
      </c>
      <c r="BV590">
        <f t="shared" si="77"/>
        <v>230</v>
      </c>
      <c r="BW590">
        <f t="shared" si="77"/>
        <v>230</v>
      </c>
      <c r="BX590">
        <f t="shared" si="77"/>
        <v>230</v>
      </c>
      <c r="BY590">
        <f t="shared" si="77"/>
        <v>230</v>
      </c>
      <c r="BZ590">
        <f t="shared" si="77"/>
        <v>230</v>
      </c>
      <c r="CA590">
        <f t="shared" si="77"/>
        <v>230</v>
      </c>
      <c r="CB590">
        <f t="shared" si="77"/>
        <v>230</v>
      </c>
      <c r="CC590">
        <f t="shared" si="77"/>
        <v>230</v>
      </c>
      <c r="CD590">
        <f t="shared" si="77"/>
        <v>230</v>
      </c>
      <c r="CE590">
        <f t="shared" si="77"/>
        <v>230</v>
      </c>
      <c r="CF590">
        <f t="shared" si="77"/>
        <v>230</v>
      </c>
      <c r="CG590">
        <f t="shared" si="77"/>
        <v>230</v>
      </c>
      <c r="CH590">
        <f t="shared" si="77"/>
        <v>230</v>
      </c>
      <c r="CI590">
        <f t="shared" si="77"/>
        <v>230</v>
      </c>
      <c r="CJ590">
        <f t="shared" si="77"/>
        <v>230</v>
      </c>
      <c r="CK590">
        <f t="shared" si="77"/>
        <v>230</v>
      </c>
      <c r="CL590">
        <f t="shared" si="77"/>
        <v>230</v>
      </c>
      <c r="CM590">
        <f t="shared" si="77"/>
        <v>230</v>
      </c>
      <c r="CN590">
        <f t="shared" si="77"/>
        <v>230</v>
      </c>
      <c r="CO590">
        <f t="shared" si="77"/>
        <v>230</v>
      </c>
      <c r="CP590">
        <f t="shared" si="77"/>
        <v>230</v>
      </c>
      <c r="CQ590">
        <f t="shared" si="77"/>
        <v>230</v>
      </c>
      <c r="CR590">
        <f t="shared" si="77"/>
        <v>230</v>
      </c>
      <c r="CS590">
        <f t="shared" si="77"/>
        <v>230</v>
      </c>
      <c r="CT590">
        <f t="shared" si="77"/>
        <v>230</v>
      </c>
      <c r="CU590">
        <f t="shared" si="77"/>
        <v>230</v>
      </c>
      <c r="CV590">
        <f t="shared" si="77"/>
        <v>230</v>
      </c>
    </row>
    <row r="591" spans="1:100" x14ac:dyDescent="0.25">
      <c r="A591" t="s">
        <v>4579</v>
      </c>
      <c r="B591">
        <v>-24429</v>
      </c>
      <c r="C591" t="s">
        <v>4580</v>
      </c>
      <c r="D591">
        <v>32999</v>
      </c>
      <c r="E591">
        <v>54120</v>
      </c>
      <c r="F591">
        <v>-58</v>
      </c>
      <c r="G591">
        <v>1088309591</v>
      </c>
      <c r="H591">
        <v>58</v>
      </c>
      <c r="I591">
        <v>60</v>
      </c>
      <c r="J591">
        <v>3.1954941527973381E+38</v>
      </c>
      <c r="K591">
        <v>11273</v>
      </c>
      <c r="L591">
        <v>2623</v>
      </c>
      <c r="M591">
        <v>-2.7068577408554692E+37</v>
      </c>
      <c r="N591" t="b">
        <v>0</v>
      </c>
      <c r="O591">
        <v>2127541354</v>
      </c>
      <c r="P591">
        <v>-25202</v>
      </c>
      <c r="Q591">
        <v>52303</v>
      </c>
      <c r="R591">
        <v>1150588078</v>
      </c>
      <c r="S591">
        <v>1172904720</v>
      </c>
      <c r="T591">
        <v>204</v>
      </c>
      <c r="U591" t="b">
        <v>0</v>
      </c>
      <c r="V591">
        <v>5046</v>
      </c>
      <c r="W591" t="b">
        <v>1</v>
      </c>
      <c r="X591" t="b">
        <v>0</v>
      </c>
      <c r="Y591">
        <v>-28017</v>
      </c>
      <c r="Z591">
        <v>136</v>
      </c>
      <c r="AA591">
        <v>1888121373</v>
      </c>
      <c r="AB591">
        <v>3153</v>
      </c>
      <c r="AC591">
        <v>-2.2675449974279338E+38</v>
      </c>
      <c r="AD591">
        <v>1</v>
      </c>
      <c r="AE591">
        <v>45033</v>
      </c>
      <c r="AF591">
        <v>160</v>
      </c>
      <c r="AG591" t="b">
        <v>0</v>
      </c>
      <c r="AH591">
        <v>15718</v>
      </c>
      <c r="AI591">
        <v>-94</v>
      </c>
      <c r="AJ591">
        <v>11243</v>
      </c>
      <c r="AK591">
        <v>100</v>
      </c>
      <c r="AL591">
        <v>-1.8360447069668031E+38</v>
      </c>
      <c r="AM591">
        <v>458382588</v>
      </c>
      <c r="AN591" t="b">
        <v>0</v>
      </c>
      <c r="AO591">
        <v>-470134549</v>
      </c>
      <c r="AP591">
        <v>3230646932</v>
      </c>
      <c r="AQ591">
        <v>3039246198</v>
      </c>
      <c r="AR591">
        <v>3035028122</v>
      </c>
      <c r="AS591">
        <v>-2</v>
      </c>
      <c r="AT591" t="s">
        <v>4581</v>
      </c>
      <c r="AU591">
        <v>-119</v>
      </c>
      <c r="AV591" t="b">
        <v>0</v>
      </c>
      <c r="AW591">
        <v>35555</v>
      </c>
      <c r="AX591" t="b">
        <v>1</v>
      </c>
      <c r="AY591" t="s">
        <v>4582</v>
      </c>
      <c r="AZ591">
        <v>4.8348950155168854E+37</v>
      </c>
      <c r="BA591">
        <v>6298</v>
      </c>
      <c r="BB591">
        <v>181</v>
      </c>
      <c r="BC591">
        <v>71</v>
      </c>
      <c r="BD591">
        <v>-15739</v>
      </c>
      <c r="BE591">
        <v>247</v>
      </c>
      <c r="BF591">
        <v>3809845476</v>
      </c>
      <c r="BG591">
        <v>7372</v>
      </c>
      <c r="BH591">
        <v>112</v>
      </c>
      <c r="BI591">
        <v>14</v>
      </c>
      <c r="BJ591" t="s">
        <v>4583</v>
      </c>
      <c r="BK591">
        <v>212</v>
      </c>
      <c r="BL591">
        <v>2740</v>
      </c>
      <c r="BM591" t="s">
        <v>4584</v>
      </c>
      <c r="BN591" t="s">
        <v>4585</v>
      </c>
      <c r="BO591" t="b">
        <v>1</v>
      </c>
      <c r="BP591" t="s">
        <v>4586</v>
      </c>
      <c r="BQ591">
        <v>-12</v>
      </c>
      <c r="BR591">
        <v>23697</v>
      </c>
      <c r="BS591">
        <f t="shared" si="75"/>
        <v>230</v>
      </c>
      <c r="BT591">
        <f t="shared" si="77"/>
        <v>230</v>
      </c>
      <c r="BU591">
        <f t="shared" si="77"/>
        <v>230</v>
      </c>
      <c r="BV591">
        <f t="shared" si="77"/>
        <v>230</v>
      </c>
      <c r="BW591">
        <f t="shared" si="77"/>
        <v>230</v>
      </c>
      <c r="BX591">
        <f t="shared" si="77"/>
        <v>230</v>
      </c>
      <c r="BY591">
        <f t="shared" si="77"/>
        <v>230</v>
      </c>
      <c r="BZ591">
        <f t="shared" si="77"/>
        <v>230</v>
      </c>
      <c r="CA591">
        <f t="shared" si="77"/>
        <v>230</v>
      </c>
      <c r="CB591">
        <f t="shared" si="77"/>
        <v>230</v>
      </c>
      <c r="CC591">
        <f t="shared" si="77"/>
        <v>230</v>
      </c>
      <c r="CD591">
        <f t="shared" si="77"/>
        <v>230</v>
      </c>
      <c r="CE591">
        <f t="shared" si="77"/>
        <v>230</v>
      </c>
      <c r="CF591">
        <f t="shared" si="77"/>
        <v>230</v>
      </c>
      <c r="CG591">
        <f t="shared" si="77"/>
        <v>230</v>
      </c>
      <c r="CH591">
        <f t="shared" si="77"/>
        <v>230</v>
      </c>
      <c r="CI591">
        <f t="shared" si="77"/>
        <v>230</v>
      </c>
      <c r="CJ591">
        <f t="shared" si="77"/>
        <v>230</v>
      </c>
      <c r="CK591">
        <f t="shared" si="77"/>
        <v>230</v>
      </c>
      <c r="CL591">
        <f t="shared" si="77"/>
        <v>230</v>
      </c>
      <c r="CM591">
        <f t="shared" si="77"/>
        <v>230</v>
      </c>
      <c r="CN591">
        <f t="shared" si="77"/>
        <v>230</v>
      </c>
      <c r="CO591">
        <f t="shared" si="77"/>
        <v>230</v>
      </c>
      <c r="CP591">
        <f t="shared" si="77"/>
        <v>230</v>
      </c>
      <c r="CQ591">
        <f t="shared" si="77"/>
        <v>230</v>
      </c>
      <c r="CR591">
        <f t="shared" si="77"/>
        <v>230</v>
      </c>
      <c r="CS591">
        <f t="shared" si="77"/>
        <v>230</v>
      </c>
      <c r="CT591">
        <f t="shared" si="77"/>
        <v>230</v>
      </c>
      <c r="CU591">
        <f t="shared" si="77"/>
        <v>230</v>
      </c>
      <c r="CV591">
        <f t="shared" si="77"/>
        <v>230</v>
      </c>
    </row>
    <row r="592" spans="1:100" x14ac:dyDescent="0.25">
      <c r="A592" t="s">
        <v>4587</v>
      </c>
      <c r="B592">
        <v>-2679</v>
      </c>
      <c r="C592" t="s">
        <v>4588</v>
      </c>
      <c r="D592">
        <v>9165</v>
      </c>
      <c r="E592">
        <v>52752</v>
      </c>
      <c r="F592">
        <v>89</v>
      </c>
      <c r="G592">
        <v>572127745</v>
      </c>
      <c r="H592">
        <v>49</v>
      </c>
      <c r="I592">
        <v>-86</v>
      </c>
      <c r="J592">
        <v>2.594600032992535E+38</v>
      </c>
      <c r="K592">
        <v>55589</v>
      </c>
      <c r="L592">
        <v>14496</v>
      </c>
      <c r="M592">
        <v>7.8923732034911454E+37</v>
      </c>
      <c r="N592" t="b">
        <v>1</v>
      </c>
      <c r="O592">
        <v>946794674</v>
      </c>
      <c r="P592">
        <v>1514</v>
      </c>
      <c r="Q592">
        <v>12561</v>
      </c>
      <c r="R592">
        <v>282318974</v>
      </c>
      <c r="S592">
        <v>2861847717</v>
      </c>
      <c r="T592">
        <v>126</v>
      </c>
      <c r="U592" t="b">
        <v>0</v>
      </c>
      <c r="V592">
        <v>42251</v>
      </c>
      <c r="W592" t="b">
        <v>1</v>
      </c>
      <c r="X592" t="b">
        <v>1</v>
      </c>
      <c r="Y592">
        <v>13092</v>
      </c>
      <c r="Z592">
        <v>127</v>
      </c>
      <c r="AA592">
        <v>275306570</v>
      </c>
      <c r="AB592">
        <v>65058</v>
      </c>
      <c r="AC592">
        <v>-1.262170404948631E+38</v>
      </c>
      <c r="AD592">
        <v>237</v>
      </c>
      <c r="AE592">
        <v>42311</v>
      </c>
      <c r="AF592">
        <v>156</v>
      </c>
      <c r="AG592" t="b">
        <v>0</v>
      </c>
      <c r="AH592">
        <v>41460</v>
      </c>
      <c r="AI592">
        <v>-56</v>
      </c>
      <c r="AJ592">
        <v>37531</v>
      </c>
      <c r="AK592">
        <v>37</v>
      </c>
      <c r="AL592">
        <v>1.663650767637253E+38</v>
      </c>
      <c r="AM592">
        <v>-58792084</v>
      </c>
      <c r="AN592" t="b">
        <v>1</v>
      </c>
      <c r="AO592">
        <v>-1988539055</v>
      </c>
      <c r="AP592">
        <v>1989336316</v>
      </c>
      <c r="AQ592">
        <v>4238234299</v>
      </c>
      <c r="AR592">
        <v>1650353747</v>
      </c>
      <c r="AS592">
        <v>77</v>
      </c>
      <c r="AT592" t="s">
        <v>4589</v>
      </c>
      <c r="AU592">
        <v>-12</v>
      </c>
      <c r="AV592" t="b">
        <v>0</v>
      </c>
      <c r="AW592">
        <v>1626</v>
      </c>
      <c r="AX592" t="b">
        <v>0</v>
      </c>
      <c r="AY592" t="s">
        <v>4590</v>
      </c>
      <c r="AZ592">
        <v>2.4827075585158499E+38</v>
      </c>
      <c r="BA592">
        <v>3541</v>
      </c>
      <c r="BB592">
        <v>245</v>
      </c>
      <c r="BC592">
        <v>74</v>
      </c>
      <c r="BD592">
        <v>511</v>
      </c>
      <c r="BE592">
        <v>107</v>
      </c>
      <c r="BF592">
        <v>1610938102</v>
      </c>
      <c r="BG592">
        <v>5238</v>
      </c>
      <c r="BH592">
        <v>-8</v>
      </c>
      <c r="BI592">
        <v>2</v>
      </c>
      <c r="BJ592" t="s">
        <v>4591</v>
      </c>
      <c r="BK592">
        <v>192</v>
      </c>
      <c r="BL592">
        <v>22388</v>
      </c>
      <c r="BM592" t="s">
        <v>4592</v>
      </c>
      <c r="BN592" t="s">
        <v>4593</v>
      </c>
      <c r="BO592" t="b">
        <v>0</v>
      </c>
      <c r="BP592" t="s">
        <v>4594</v>
      </c>
      <c r="BQ592">
        <v>-49</v>
      </c>
      <c r="BR592">
        <v>27350</v>
      </c>
      <c r="BS592">
        <f t="shared" si="75"/>
        <v>230</v>
      </c>
      <c r="BT592">
        <f t="shared" si="77"/>
        <v>230</v>
      </c>
      <c r="BU592">
        <f t="shared" si="77"/>
        <v>230</v>
      </c>
      <c r="BV592">
        <f t="shared" si="77"/>
        <v>230</v>
      </c>
      <c r="BW592">
        <f t="shared" si="77"/>
        <v>230</v>
      </c>
      <c r="BX592">
        <f t="shared" si="77"/>
        <v>230</v>
      </c>
      <c r="BY592">
        <f t="shared" si="77"/>
        <v>230</v>
      </c>
      <c r="BZ592">
        <f t="shared" si="77"/>
        <v>230</v>
      </c>
      <c r="CA592">
        <f t="shared" si="77"/>
        <v>230</v>
      </c>
      <c r="CB592">
        <f t="shared" si="77"/>
        <v>230</v>
      </c>
      <c r="CC592">
        <f t="shared" si="77"/>
        <v>230</v>
      </c>
      <c r="CD592">
        <f t="shared" si="77"/>
        <v>230</v>
      </c>
      <c r="CE592">
        <f t="shared" si="77"/>
        <v>230</v>
      </c>
      <c r="CF592">
        <f t="shared" si="77"/>
        <v>230</v>
      </c>
      <c r="CG592">
        <f t="shared" si="77"/>
        <v>230</v>
      </c>
      <c r="CH592">
        <f t="shared" si="77"/>
        <v>230</v>
      </c>
      <c r="CI592">
        <f t="shared" si="77"/>
        <v>230</v>
      </c>
      <c r="CJ592">
        <f t="shared" si="77"/>
        <v>230</v>
      </c>
      <c r="CK592">
        <f t="shared" si="77"/>
        <v>230</v>
      </c>
      <c r="CL592">
        <f t="shared" si="77"/>
        <v>230</v>
      </c>
      <c r="CM592">
        <f t="shared" si="77"/>
        <v>230</v>
      </c>
      <c r="CN592">
        <f t="shared" si="77"/>
        <v>230</v>
      </c>
      <c r="CO592">
        <f t="shared" si="77"/>
        <v>230</v>
      </c>
      <c r="CP592">
        <f t="shared" si="77"/>
        <v>230</v>
      </c>
      <c r="CQ592">
        <f t="shared" si="77"/>
        <v>230</v>
      </c>
      <c r="CR592">
        <f t="shared" si="77"/>
        <v>230</v>
      </c>
      <c r="CS592">
        <f t="shared" si="77"/>
        <v>230</v>
      </c>
      <c r="CT592">
        <f t="shared" si="77"/>
        <v>230</v>
      </c>
      <c r="CU592">
        <f t="shared" si="77"/>
        <v>230</v>
      </c>
      <c r="CV592">
        <f t="shared" si="77"/>
        <v>230</v>
      </c>
    </row>
    <row r="593" spans="1:100" x14ac:dyDescent="0.25">
      <c r="A593" t="s">
        <v>4595</v>
      </c>
      <c r="B593">
        <v>16641</v>
      </c>
      <c r="C593" t="s">
        <v>4596</v>
      </c>
      <c r="D593">
        <v>47992</v>
      </c>
      <c r="E593">
        <v>11375</v>
      </c>
      <c r="F593">
        <v>-119</v>
      </c>
      <c r="G593">
        <v>-61266587</v>
      </c>
      <c r="H593">
        <v>-68</v>
      </c>
      <c r="I593">
        <v>-120</v>
      </c>
      <c r="J593">
        <v>-1.908567164633157E+38</v>
      </c>
      <c r="K593">
        <v>6986</v>
      </c>
      <c r="L593">
        <v>54070</v>
      </c>
      <c r="M593">
        <v>-2.3053151856248011E+38</v>
      </c>
      <c r="N593" t="b">
        <v>0</v>
      </c>
      <c r="O593">
        <v>684762783</v>
      </c>
      <c r="P593">
        <v>27069</v>
      </c>
      <c r="Q593">
        <v>11615</v>
      </c>
      <c r="R593">
        <v>3177483259</v>
      </c>
      <c r="S593">
        <v>2273690108</v>
      </c>
      <c r="T593">
        <v>7</v>
      </c>
      <c r="U593" t="b">
        <v>0</v>
      </c>
      <c r="V593">
        <v>48351</v>
      </c>
      <c r="W593" t="b">
        <v>0</v>
      </c>
      <c r="X593" t="b">
        <v>1</v>
      </c>
      <c r="Y593">
        <v>-31120</v>
      </c>
      <c r="Z593">
        <v>27</v>
      </c>
      <c r="AA593">
        <v>1723444047</v>
      </c>
      <c r="AB593">
        <v>63624</v>
      </c>
      <c r="AC593">
        <v>3.0693672777767781E+38</v>
      </c>
      <c r="AD593">
        <v>182</v>
      </c>
      <c r="AE593">
        <v>33900</v>
      </c>
      <c r="AF593">
        <v>158</v>
      </c>
      <c r="AG593" t="b">
        <v>1</v>
      </c>
      <c r="AH593">
        <v>230</v>
      </c>
      <c r="AI593">
        <v>21</v>
      </c>
      <c r="AJ593">
        <v>26213</v>
      </c>
      <c r="AK593">
        <v>19</v>
      </c>
      <c r="AL593">
        <v>7.6988830184293668E+37</v>
      </c>
      <c r="AM593">
        <v>1120947235</v>
      </c>
      <c r="AN593" t="b">
        <v>0</v>
      </c>
      <c r="AO593">
        <v>-1681346613</v>
      </c>
      <c r="AP593">
        <v>2040253444</v>
      </c>
      <c r="AQ593">
        <v>1579700970</v>
      </c>
      <c r="AR593">
        <v>728621075</v>
      </c>
      <c r="AS593">
        <v>110</v>
      </c>
      <c r="AT593" t="s">
        <v>4597</v>
      </c>
      <c r="AU593">
        <v>116</v>
      </c>
      <c r="AV593" t="b">
        <v>0</v>
      </c>
      <c r="AW593">
        <v>36274</v>
      </c>
      <c r="AX593" t="b">
        <v>1</v>
      </c>
      <c r="AY593" t="s">
        <v>4598</v>
      </c>
      <c r="AZ593">
        <v>-6.1421693019287717E+37</v>
      </c>
      <c r="BA593">
        <v>-14411</v>
      </c>
      <c r="BB593">
        <v>104</v>
      </c>
      <c r="BC593">
        <v>33</v>
      </c>
      <c r="BD593">
        <v>-17446</v>
      </c>
      <c r="BE593">
        <v>91</v>
      </c>
      <c r="BF593">
        <v>400971909</v>
      </c>
      <c r="BG593">
        <v>28800</v>
      </c>
      <c r="BH593">
        <v>17</v>
      </c>
      <c r="BI593">
        <v>-19</v>
      </c>
      <c r="BJ593" t="s">
        <v>4599</v>
      </c>
      <c r="BK593">
        <v>18</v>
      </c>
      <c r="BL593">
        <v>64734</v>
      </c>
      <c r="BM593" t="s">
        <v>4600</v>
      </c>
      <c r="BN593" t="s">
        <v>4601</v>
      </c>
      <c r="BO593" t="b">
        <v>0</v>
      </c>
      <c r="BP593" t="s">
        <v>4602</v>
      </c>
      <c r="BQ593">
        <v>-53</v>
      </c>
      <c r="BR593">
        <v>7312</v>
      </c>
      <c r="BS593">
        <f t="shared" si="75"/>
        <v>230</v>
      </c>
      <c r="BT593">
        <f t="shared" si="77"/>
        <v>230</v>
      </c>
      <c r="BU593">
        <f t="shared" si="77"/>
        <v>230</v>
      </c>
      <c r="BV593">
        <f t="shared" si="77"/>
        <v>230</v>
      </c>
      <c r="BW593">
        <f t="shared" si="77"/>
        <v>230</v>
      </c>
      <c r="BX593">
        <f t="shared" si="77"/>
        <v>230</v>
      </c>
      <c r="BY593">
        <f t="shared" si="77"/>
        <v>230</v>
      </c>
      <c r="BZ593">
        <f t="shared" si="77"/>
        <v>230</v>
      </c>
      <c r="CA593">
        <f t="shared" si="77"/>
        <v>230</v>
      </c>
      <c r="CB593">
        <f t="shared" si="77"/>
        <v>230</v>
      </c>
      <c r="CC593">
        <f t="shared" si="77"/>
        <v>230</v>
      </c>
      <c r="CD593">
        <f t="shared" si="77"/>
        <v>230</v>
      </c>
      <c r="CE593">
        <f t="shared" si="77"/>
        <v>230</v>
      </c>
      <c r="CF593">
        <f t="shared" si="77"/>
        <v>230</v>
      </c>
      <c r="CG593">
        <f t="shared" si="77"/>
        <v>230</v>
      </c>
      <c r="CH593">
        <f t="shared" si="77"/>
        <v>230</v>
      </c>
      <c r="CI593">
        <f t="shared" si="77"/>
        <v>230</v>
      </c>
      <c r="CJ593">
        <f t="shared" si="77"/>
        <v>230</v>
      </c>
      <c r="CK593">
        <f t="shared" si="77"/>
        <v>230</v>
      </c>
      <c r="CL593">
        <f t="shared" si="77"/>
        <v>230</v>
      </c>
      <c r="CM593">
        <f t="shared" si="77"/>
        <v>230</v>
      </c>
      <c r="CN593">
        <f t="shared" si="77"/>
        <v>230</v>
      </c>
      <c r="CO593">
        <f t="shared" si="77"/>
        <v>230</v>
      </c>
      <c r="CP593">
        <f t="shared" si="77"/>
        <v>230</v>
      </c>
      <c r="CQ593">
        <f t="shared" si="77"/>
        <v>230</v>
      </c>
      <c r="CR593">
        <f t="shared" si="77"/>
        <v>230</v>
      </c>
      <c r="CS593">
        <f t="shared" si="77"/>
        <v>230</v>
      </c>
      <c r="CT593">
        <f t="shared" si="77"/>
        <v>230</v>
      </c>
      <c r="CU593">
        <f t="shared" si="77"/>
        <v>230</v>
      </c>
      <c r="CV593">
        <f t="shared" si="77"/>
        <v>230</v>
      </c>
    </row>
    <row r="594" spans="1:100" x14ac:dyDescent="0.25">
      <c r="A594" t="s">
        <v>4603</v>
      </c>
      <c r="B594">
        <v>25990</v>
      </c>
      <c r="C594" t="s">
        <v>4604</v>
      </c>
      <c r="D594">
        <v>49572</v>
      </c>
      <c r="E594">
        <v>28936</v>
      </c>
      <c r="F594">
        <v>95</v>
      </c>
      <c r="G594">
        <v>1595047716</v>
      </c>
      <c r="H594">
        <v>-110</v>
      </c>
      <c r="I594">
        <v>-91</v>
      </c>
      <c r="J594">
        <v>-2.6406561006109461E+38</v>
      </c>
      <c r="K594">
        <v>1531</v>
      </c>
      <c r="L594">
        <v>60336</v>
      </c>
      <c r="M594">
        <v>1.8385442813086838E+38</v>
      </c>
      <c r="N594" t="b">
        <v>0</v>
      </c>
      <c r="O594">
        <v>-1863935492</v>
      </c>
      <c r="P594">
        <v>13440</v>
      </c>
      <c r="Q594">
        <v>8844</v>
      </c>
      <c r="R594">
        <v>711854636</v>
      </c>
      <c r="S594">
        <v>1118862575</v>
      </c>
      <c r="T594">
        <v>83</v>
      </c>
      <c r="U594" t="b">
        <v>1</v>
      </c>
      <c r="V594">
        <v>58798</v>
      </c>
      <c r="W594" t="b">
        <v>1</v>
      </c>
      <c r="X594" t="b">
        <v>1</v>
      </c>
      <c r="Y594">
        <v>4829</v>
      </c>
      <c r="Z594">
        <v>137</v>
      </c>
      <c r="AA594">
        <v>802170257</v>
      </c>
      <c r="AB594">
        <v>18852</v>
      </c>
      <c r="AC594">
        <v>-2.9922519686421031E+38</v>
      </c>
      <c r="AD594">
        <v>39</v>
      </c>
      <c r="AE594">
        <v>56303</v>
      </c>
      <c r="AF594">
        <v>15</v>
      </c>
      <c r="AG594" t="b">
        <v>0</v>
      </c>
      <c r="AH594">
        <v>28742</v>
      </c>
      <c r="AI594">
        <v>18</v>
      </c>
      <c r="AJ594">
        <v>8607</v>
      </c>
      <c r="AK594">
        <v>33</v>
      </c>
      <c r="AL594">
        <v>6.966567853022491E+37</v>
      </c>
      <c r="AM594">
        <v>-734348045</v>
      </c>
      <c r="AN594" t="b">
        <v>1</v>
      </c>
      <c r="AO594">
        <v>-660965922</v>
      </c>
      <c r="AP594">
        <v>2193706152</v>
      </c>
      <c r="AQ594">
        <v>3559005269</v>
      </c>
      <c r="AR594">
        <v>3436310311</v>
      </c>
      <c r="AS594">
        <v>-112</v>
      </c>
      <c r="AT594" t="s">
        <v>4605</v>
      </c>
      <c r="AU594">
        <v>-55</v>
      </c>
      <c r="AV594" t="b">
        <v>0</v>
      </c>
      <c r="AW594">
        <v>45574</v>
      </c>
      <c r="AX594" t="b">
        <v>1</v>
      </c>
      <c r="AY594" t="s">
        <v>4606</v>
      </c>
      <c r="AZ594">
        <v>-2.7614241108601471E+38</v>
      </c>
      <c r="BA594">
        <v>-23362</v>
      </c>
      <c r="BB594">
        <v>182</v>
      </c>
      <c r="BC594">
        <v>-12</v>
      </c>
      <c r="BD594">
        <v>-18615</v>
      </c>
      <c r="BE594">
        <v>100</v>
      </c>
      <c r="BF594">
        <v>305288180</v>
      </c>
      <c r="BG594">
        <v>-4987</v>
      </c>
      <c r="BH594">
        <v>61</v>
      </c>
      <c r="BI594">
        <v>-5</v>
      </c>
      <c r="BJ594" t="s">
        <v>4607</v>
      </c>
      <c r="BK594">
        <v>118</v>
      </c>
      <c r="BL594">
        <v>26956</v>
      </c>
      <c r="BM594" t="s">
        <v>4608</v>
      </c>
      <c r="BN594" t="s">
        <v>4609</v>
      </c>
      <c r="BO594" t="b">
        <v>1</v>
      </c>
      <c r="BP594" t="s">
        <v>4610</v>
      </c>
      <c r="BQ594">
        <v>-65</v>
      </c>
      <c r="BR594">
        <v>30025</v>
      </c>
      <c r="BS594">
        <f t="shared" si="75"/>
        <v>230</v>
      </c>
      <c r="BT594">
        <f t="shared" si="77"/>
        <v>230</v>
      </c>
      <c r="BU594">
        <f t="shared" si="77"/>
        <v>230</v>
      </c>
      <c r="BV594">
        <f t="shared" si="77"/>
        <v>230</v>
      </c>
      <c r="BW594">
        <f t="shared" si="77"/>
        <v>230</v>
      </c>
      <c r="BX594">
        <f t="shared" si="77"/>
        <v>230</v>
      </c>
      <c r="BY594">
        <f t="shared" si="77"/>
        <v>230</v>
      </c>
      <c r="BZ594">
        <f t="shared" si="77"/>
        <v>230</v>
      </c>
      <c r="CA594">
        <f t="shared" si="77"/>
        <v>230</v>
      </c>
      <c r="CB594">
        <f t="shared" si="77"/>
        <v>230</v>
      </c>
      <c r="CC594">
        <f t="shared" si="77"/>
        <v>230</v>
      </c>
      <c r="CD594">
        <f t="shared" si="77"/>
        <v>230</v>
      </c>
      <c r="CE594">
        <f t="shared" si="77"/>
        <v>230</v>
      </c>
      <c r="CF594">
        <f t="shared" si="77"/>
        <v>230</v>
      </c>
      <c r="CG594">
        <f t="shared" si="77"/>
        <v>230</v>
      </c>
      <c r="CH594">
        <f t="shared" si="77"/>
        <v>230</v>
      </c>
      <c r="CI594">
        <f t="shared" si="77"/>
        <v>230</v>
      </c>
      <c r="CJ594">
        <f t="shared" si="77"/>
        <v>230</v>
      </c>
      <c r="CK594">
        <f t="shared" si="77"/>
        <v>230</v>
      </c>
      <c r="CL594">
        <f t="shared" si="77"/>
        <v>230</v>
      </c>
      <c r="CM594">
        <f t="shared" si="77"/>
        <v>230</v>
      </c>
      <c r="CN594">
        <f t="shared" si="77"/>
        <v>230</v>
      </c>
      <c r="CO594">
        <f t="shared" si="77"/>
        <v>230</v>
      </c>
      <c r="CP594">
        <f t="shared" si="77"/>
        <v>230</v>
      </c>
      <c r="CQ594">
        <f t="shared" si="77"/>
        <v>230</v>
      </c>
      <c r="CR594">
        <f t="shared" si="77"/>
        <v>230</v>
      </c>
      <c r="CS594">
        <f t="shared" si="77"/>
        <v>230</v>
      </c>
      <c r="CT594">
        <f t="shared" si="77"/>
        <v>230</v>
      </c>
      <c r="CU594">
        <f t="shared" si="77"/>
        <v>230</v>
      </c>
      <c r="CV594">
        <f t="shared" si="77"/>
        <v>230</v>
      </c>
    </row>
    <row r="595" spans="1:100" x14ac:dyDescent="0.25">
      <c r="A595" t="s">
        <v>4611</v>
      </c>
      <c r="B595">
        <v>-25951</v>
      </c>
      <c r="C595" t="s">
        <v>4612</v>
      </c>
      <c r="D595">
        <v>24327</v>
      </c>
      <c r="E595">
        <v>5829</v>
      </c>
      <c r="F595">
        <v>20</v>
      </c>
      <c r="G595">
        <v>1850198567</v>
      </c>
      <c r="H595">
        <v>95</v>
      </c>
      <c r="I595">
        <v>75</v>
      </c>
      <c r="J595">
        <v>1.302451736210177E+38</v>
      </c>
      <c r="K595">
        <v>13080</v>
      </c>
      <c r="L595">
        <v>863</v>
      </c>
      <c r="M595">
        <v>-7.9417537830939118E+37</v>
      </c>
      <c r="N595" t="b">
        <v>0</v>
      </c>
      <c r="O595">
        <v>-2110983198</v>
      </c>
      <c r="P595">
        <v>-13685</v>
      </c>
      <c r="Q595">
        <v>34411</v>
      </c>
      <c r="R595">
        <v>2846451269</v>
      </c>
      <c r="S595">
        <v>3269758526</v>
      </c>
      <c r="T595">
        <v>243</v>
      </c>
      <c r="U595" t="b">
        <v>0</v>
      </c>
      <c r="V595">
        <v>62224</v>
      </c>
      <c r="W595" t="b">
        <v>1</v>
      </c>
      <c r="X595" t="b">
        <v>1</v>
      </c>
      <c r="Y595">
        <v>27797</v>
      </c>
      <c r="Z595">
        <v>215</v>
      </c>
      <c r="AA595">
        <v>-583925469</v>
      </c>
      <c r="AB595">
        <v>59265</v>
      </c>
      <c r="AC595">
        <v>1.405662552182795E+38</v>
      </c>
      <c r="AD595">
        <v>200</v>
      </c>
      <c r="AE595">
        <v>25748</v>
      </c>
      <c r="AF595">
        <v>122</v>
      </c>
      <c r="AG595" t="b">
        <v>1</v>
      </c>
      <c r="AH595">
        <v>60633</v>
      </c>
      <c r="AI595">
        <v>11</v>
      </c>
      <c r="AJ595">
        <v>10464</v>
      </c>
      <c r="AK595">
        <v>-74</v>
      </c>
      <c r="AL595">
        <v>3.041386563889137E+38</v>
      </c>
      <c r="AM595">
        <v>-367454574</v>
      </c>
      <c r="AN595" t="b">
        <v>1</v>
      </c>
      <c r="AO595">
        <v>970980964</v>
      </c>
      <c r="AP595">
        <v>3403130517</v>
      </c>
      <c r="AQ595">
        <v>1750201</v>
      </c>
      <c r="AR595">
        <v>2237688627</v>
      </c>
      <c r="AS595">
        <v>-43</v>
      </c>
      <c r="AT595" t="s">
        <v>4613</v>
      </c>
      <c r="AU595">
        <v>-36</v>
      </c>
      <c r="AV595" t="b">
        <v>1</v>
      </c>
      <c r="AW595">
        <v>5675</v>
      </c>
      <c r="AX595" t="b">
        <v>1</v>
      </c>
      <c r="AY595" t="s">
        <v>4614</v>
      </c>
      <c r="AZ595">
        <v>3.250667087578288E+38</v>
      </c>
      <c r="BA595">
        <v>9043</v>
      </c>
      <c r="BB595">
        <v>178</v>
      </c>
      <c r="BC595">
        <v>-32</v>
      </c>
      <c r="BD595">
        <v>-13256</v>
      </c>
      <c r="BE595">
        <v>181</v>
      </c>
      <c r="BF595">
        <v>3193198195</v>
      </c>
      <c r="BG595">
        <v>30582</v>
      </c>
      <c r="BH595">
        <v>-53</v>
      </c>
      <c r="BI595">
        <v>-18</v>
      </c>
      <c r="BJ595" t="s">
        <v>4615</v>
      </c>
      <c r="BK595">
        <v>188</v>
      </c>
      <c r="BL595">
        <v>43071</v>
      </c>
      <c r="BM595" t="s">
        <v>4616</v>
      </c>
      <c r="BN595" t="s">
        <v>4617</v>
      </c>
      <c r="BO595" t="b">
        <v>0</v>
      </c>
      <c r="BP595" t="s">
        <v>4618</v>
      </c>
      <c r="BQ595">
        <v>62</v>
      </c>
      <c r="BR595">
        <v>20011</v>
      </c>
      <c r="BS595">
        <f t="shared" si="75"/>
        <v>230</v>
      </c>
      <c r="BT595">
        <f t="shared" si="77"/>
        <v>230</v>
      </c>
      <c r="BU595">
        <f t="shared" si="77"/>
        <v>230</v>
      </c>
      <c r="BV595">
        <f t="shared" si="77"/>
        <v>230</v>
      </c>
      <c r="BW595">
        <f t="shared" si="77"/>
        <v>230</v>
      </c>
      <c r="BX595">
        <f t="shared" si="77"/>
        <v>230</v>
      </c>
      <c r="BY595">
        <f t="shared" si="77"/>
        <v>230</v>
      </c>
      <c r="BZ595">
        <f t="shared" si="77"/>
        <v>230</v>
      </c>
      <c r="CA595">
        <f t="shared" si="77"/>
        <v>230</v>
      </c>
      <c r="CB595">
        <f t="shared" si="77"/>
        <v>230</v>
      </c>
      <c r="CC595">
        <f t="shared" si="77"/>
        <v>230</v>
      </c>
      <c r="CD595">
        <f t="shared" si="77"/>
        <v>230</v>
      </c>
      <c r="CE595">
        <f t="shared" si="77"/>
        <v>230</v>
      </c>
      <c r="CF595">
        <f t="shared" si="77"/>
        <v>230</v>
      </c>
      <c r="CG595">
        <f t="shared" si="77"/>
        <v>230</v>
      </c>
      <c r="CH595">
        <f t="shared" si="77"/>
        <v>230</v>
      </c>
      <c r="CI595">
        <f t="shared" si="77"/>
        <v>230</v>
      </c>
      <c r="CJ595">
        <f t="shared" si="77"/>
        <v>230</v>
      </c>
      <c r="CK595">
        <f t="shared" si="77"/>
        <v>230</v>
      </c>
      <c r="CL595">
        <f t="shared" si="77"/>
        <v>230</v>
      </c>
      <c r="CM595">
        <f t="shared" si="77"/>
        <v>230</v>
      </c>
      <c r="CN595">
        <f t="shared" si="77"/>
        <v>230</v>
      </c>
      <c r="CO595">
        <f t="shared" si="77"/>
        <v>230</v>
      </c>
      <c r="CP595">
        <f t="shared" si="77"/>
        <v>230</v>
      </c>
      <c r="CQ595">
        <f t="shared" si="77"/>
        <v>230</v>
      </c>
      <c r="CR595">
        <f t="shared" si="77"/>
        <v>230</v>
      </c>
      <c r="CS595">
        <f t="shared" si="77"/>
        <v>230</v>
      </c>
      <c r="CT595">
        <f t="shared" si="77"/>
        <v>230</v>
      </c>
      <c r="CU595">
        <f t="shared" si="77"/>
        <v>230</v>
      </c>
      <c r="CV595">
        <f t="shared" si="77"/>
        <v>230</v>
      </c>
    </row>
    <row r="596" spans="1:100" x14ac:dyDescent="0.25">
      <c r="A596" t="s">
        <v>4619</v>
      </c>
      <c r="B596">
        <v>-14953</v>
      </c>
      <c r="C596" t="s">
        <v>4620</v>
      </c>
      <c r="D596">
        <v>26046</v>
      </c>
      <c r="E596">
        <v>10044</v>
      </c>
      <c r="F596">
        <v>4</v>
      </c>
      <c r="G596">
        <v>-1761556426</v>
      </c>
      <c r="H596">
        <v>-124</v>
      </c>
      <c r="I596">
        <v>103</v>
      </c>
      <c r="J596">
        <v>-6.2999308575489589E+37</v>
      </c>
      <c r="K596">
        <v>8065</v>
      </c>
      <c r="L596">
        <v>64177</v>
      </c>
      <c r="M596">
        <v>1.307973922823631E+38</v>
      </c>
      <c r="N596" t="b">
        <v>0</v>
      </c>
      <c r="O596">
        <v>1722006051</v>
      </c>
      <c r="P596">
        <v>3717</v>
      </c>
      <c r="Q596">
        <v>7195</v>
      </c>
      <c r="R596">
        <v>3134164111</v>
      </c>
      <c r="S596">
        <v>3728192411</v>
      </c>
      <c r="T596">
        <v>187</v>
      </c>
      <c r="U596" t="b">
        <v>0</v>
      </c>
      <c r="V596">
        <v>35474</v>
      </c>
      <c r="W596" t="b">
        <v>0</v>
      </c>
      <c r="X596" t="b">
        <v>1</v>
      </c>
      <c r="Y596">
        <v>-14488</v>
      </c>
      <c r="Z596">
        <v>178</v>
      </c>
      <c r="AA596">
        <v>2096276347</v>
      </c>
      <c r="AB596">
        <v>4015</v>
      </c>
      <c r="AC596">
        <v>-2.0891866719570351E+38</v>
      </c>
      <c r="AD596">
        <v>197</v>
      </c>
      <c r="AE596">
        <v>35690</v>
      </c>
      <c r="AF596">
        <v>83</v>
      </c>
      <c r="AG596" t="b">
        <v>0</v>
      </c>
      <c r="AH596">
        <v>45911</v>
      </c>
      <c r="AI596">
        <v>14</v>
      </c>
      <c r="AJ596">
        <v>53282</v>
      </c>
      <c r="AK596">
        <v>12</v>
      </c>
      <c r="AL596">
        <v>1.2190531632523019E+38</v>
      </c>
      <c r="AM596">
        <v>12082517</v>
      </c>
      <c r="AN596" t="b">
        <v>1</v>
      </c>
      <c r="AO596">
        <v>-1456520673</v>
      </c>
      <c r="AP596">
        <v>2330362332</v>
      </c>
      <c r="AQ596">
        <v>1563753779</v>
      </c>
      <c r="AR596">
        <v>952665764</v>
      </c>
      <c r="AS596">
        <v>-65</v>
      </c>
      <c r="AT596" t="s">
        <v>4621</v>
      </c>
      <c r="AU596">
        <v>106</v>
      </c>
      <c r="AV596" t="b">
        <v>1</v>
      </c>
      <c r="AW596">
        <v>36940</v>
      </c>
      <c r="AX596" t="b">
        <v>1</v>
      </c>
      <c r="AY596" t="s">
        <v>4622</v>
      </c>
      <c r="AZ596">
        <v>-3.2056567198119631E+38</v>
      </c>
      <c r="BA596">
        <v>13835</v>
      </c>
      <c r="BB596">
        <v>222</v>
      </c>
      <c r="BC596">
        <v>1</v>
      </c>
      <c r="BD596">
        <v>4103</v>
      </c>
      <c r="BE596">
        <v>175</v>
      </c>
      <c r="BF596">
        <v>1206339192</v>
      </c>
      <c r="BG596">
        <v>-15768</v>
      </c>
      <c r="BH596">
        <v>-77</v>
      </c>
      <c r="BI596">
        <v>-54</v>
      </c>
      <c r="BJ596" t="s">
        <v>4623</v>
      </c>
      <c r="BK596">
        <v>5</v>
      </c>
      <c r="BL596">
        <v>60750</v>
      </c>
      <c r="BM596" t="s">
        <v>4624</v>
      </c>
      <c r="BN596" t="s">
        <v>4625</v>
      </c>
      <c r="BO596" t="b">
        <v>0</v>
      </c>
      <c r="BP596" t="s">
        <v>143</v>
      </c>
      <c r="BQ596">
        <v>-39</v>
      </c>
      <c r="BR596">
        <v>20484</v>
      </c>
      <c r="BS596">
        <f t="shared" si="75"/>
        <v>230</v>
      </c>
      <c r="BT596">
        <f t="shared" si="77"/>
        <v>230</v>
      </c>
      <c r="BU596">
        <f t="shared" si="77"/>
        <v>230</v>
      </c>
      <c r="BV596">
        <f t="shared" si="77"/>
        <v>230</v>
      </c>
      <c r="BW596">
        <f t="shared" si="77"/>
        <v>230</v>
      </c>
      <c r="BX596">
        <f t="shared" si="77"/>
        <v>230</v>
      </c>
      <c r="BY596">
        <f t="shared" si="77"/>
        <v>230</v>
      </c>
      <c r="BZ596">
        <f t="shared" si="77"/>
        <v>230</v>
      </c>
      <c r="CA596">
        <f t="shared" si="77"/>
        <v>230</v>
      </c>
      <c r="CB596">
        <f t="shared" si="77"/>
        <v>230</v>
      </c>
      <c r="CC596">
        <f t="shared" si="77"/>
        <v>230</v>
      </c>
      <c r="CD596">
        <f t="shared" si="77"/>
        <v>230</v>
      </c>
      <c r="CE596">
        <f t="shared" si="77"/>
        <v>230</v>
      </c>
      <c r="CF596">
        <f t="shared" si="77"/>
        <v>230</v>
      </c>
      <c r="CG596">
        <f t="shared" si="77"/>
        <v>230</v>
      </c>
      <c r="CH596">
        <f t="shared" si="77"/>
        <v>230</v>
      </c>
      <c r="CI596">
        <f t="shared" si="77"/>
        <v>230</v>
      </c>
      <c r="CJ596">
        <f t="shared" si="77"/>
        <v>230</v>
      </c>
      <c r="CK596">
        <f t="shared" si="77"/>
        <v>230</v>
      </c>
      <c r="CL596">
        <f t="shared" si="77"/>
        <v>230</v>
      </c>
      <c r="CM596">
        <f t="shared" si="77"/>
        <v>230</v>
      </c>
      <c r="CN596">
        <f t="shared" si="77"/>
        <v>230</v>
      </c>
      <c r="CO596">
        <f t="shared" si="77"/>
        <v>230</v>
      </c>
      <c r="CP596">
        <f t="shared" si="77"/>
        <v>230</v>
      </c>
      <c r="CQ596">
        <f t="shared" si="77"/>
        <v>230</v>
      </c>
      <c r="CR596">
        <f t="shared" si="77"/>
        <v>230</v>
      </c>
      <c r="CS596">
        <f t="shared" si="77"/>
        <v>230</v>
      </c>
      <c r="CT596">
        <f t="shared" si="77"/>
        <v>230</v>
      </c>
      <c r="CU596">
        <f t="shared" si="77"/>
        <v>230</v>
      </c>
      <c r="CV596">
        <f t="shared" si="77"/>
        <v>230</v>
      </c>
    </row>
    <row r="597" spans="1:100" x14ac:dyDescent="0.25">
      <c r="A597" t="s">
        <v>4626</v>
      </c>
      <c r="B597">
        <v>17281</v>
      </c>
      <c r="C597" t="s">
        <v>4627</v>
      </c>
      <c r="D597">
        <v>391</v>
      </c>
      <c r="E597">
        <v>40369</v>
      </c>
      <c r="F597">
        <v>-89</v>
      </c>
      <c r="G597">
        <v>-1437463073</v>
      </c>
      <c r="H597">
        <v>-60</v>
      </c>
      <c r="I597">
        <v>-36</v>
      </c>
      <c r="J597">
        <v>1.0173367042547319E+38</v>
      </c>
      <c r="K597">
        <v>53564</v>
      </c>
      <c r="L597">
        <v>49694</v>
      </c>
      <c r="M597">
        <v>-1.2291830879761291E+38</v>
      </c>
      <c r="N597" t="b">
        <v>0</v>
      </c>
      <c r="O597">
        <v>-1024893287</v>
      </c>
      <c r="P597">
        <v>-5362</v>
      </c>
      <c r="Q597">
        <v>44159</v>
      </c>
      <c r="R597">
        <v>717285259</v>
      </c>
      <c r="S597">
        <v>4056003500</v>
      </c>
      <c r="T597">
        <v>141</v>
      </c>
      <c r="U597" t="b">
        <v>1</v>
      </c>
      <c r="V597">
        <v>40481</v>
      </c>
      <c r="W597" t="b">
        <v>1</v>
      </c>
      <c r="X597" t="b">
        <v>0</v>
      </c>
      <c r="Y597">
        <v>6330</v>
      </c>
      <c r="Z597">
        <v>201</v>
      </c>
      <c r="AA597">
        <v>-1328603839</v>
      </c>
      <c r="AB597">
        <v>51424</v>
      </c>
      <c r="AC597">
        <v>-2.3769153164282001E+38</v>
      </c>
      <c r="AD597">
        <v>147</v>
      </c>
      <c r="AE597">
        <v>36275</v>
      </c>
      <c r="AF597">
        <v>158</v>
      </c>
      <c r="AG597" t="b">
        <v>1</v>
      </c>
      <c r="AH597">
        <v>43482</v>
      </c>
      <c r="AI597">
        <v>83</v>
      </c>
      <c r="AJ597">
        <v>39865</v>
      </c>
      <c r="AK597">
        <v>48</v>
      </c>
      <c r="AL597">
        <v>1.8521665386533961E+38</v>
      </c>
      <c r="AM597">
        <v>793736321</v>
      </c>
      <c r="AN597" t="b">
        <v>0</v>
      </c>
      <c r="AO597">
        <v>753345638</v>
      </c>
      <c r="AP597">
        <v>628622803</v>
      </c>
      <c r="AQ597">
        <v>1343808815</v>
      </c>
      <c r="AR597">
        <v>2942242672</v>
      </c>
      <c r="AS597">
        <v>-1</v>
      </c>
      <c r="AT597" t="s">
        <v>4628</v>
      </c>
      <c r="AU597">
        <v>-102</v>
      </c>
      <c r="AV597" t="b">
        <v>0</v>
      </c>
      <c r="AW597">
        <v>30699</v>
      </c>
      <c r="AX597" t="b">
        <v>0</v>
      </c>
      <c r="AY597" t="s">
        <v>4629</v>
      </c>
      <c r="AZ597">
        <v>2.037284613453777E+38</v>
      </c>
      <c r="BA597">
        <v>-95</v>
      </c>
      <c r="BB597">
        <v>247</v>
      </c>
      <c r="BC597">
        <v>5</v>
      </c>
      <c r="BD597">
        <v>18936</v>
      </c>
      <c r="BE597">
        <v>246</v>
      </c>
      <c r="BF597">
        <v>3067116635</v>
      </c>
      <c r="BG597">
        <v>5700</v>
      </c>
      <c r="BH597">
        <v>-3</v>
      </c>
      <c r="BI597">
        <v>-1</v>
      </c>
      <c r="BJ597" t="s">
        <v>4630</v>
      </c>
      <c r="BK597">
        <v>76</v>
      </c>
      <c r="BL597">
        <v>28946</v>
      </c>
      <c r="BM597" t="s">
        <v>4631</v>
      </c>
      <c r="BN597" t="s">
        <v>4632</v>
      </c>
      <c r="BO597" t="b">
        <v>0</v>
      </c>
      <c r="BP597" t="s">
        <v>256</v>
      </c>
      <c r="BQ597">
        <v>83</v>
      </c>
      <c r="BR597">
        <v>34439</v>
      </c>
      <c r="BS597">
        <f t="shared" si="75"/>
        <v>230</v>
      </c>
      <c r="BT597">
        <f t="shared" si="77"/>
        <v>230</v>
      </c>
      <c r="BU597">
        <f t="shared" si="77"/>
        <v>230</v>
      </c>
      <c r="BV597">
        <f t="shared" si="77"/>
        <v>230</v>
      </c>
      <c r="BW597">
        <f t="shared" si="77"/>
        <v>230</v>
      </c>
      <c r="BX597">
        <f t="shared" si="77"/>
        <v>230</v>
      </c>
      <c r="BY597">
        <f t="shared" si="77"/>
        <v>230</v>
      </c>
      <c r="BZ597">
        <f t="shared" si="77"/>
        <v>230</v>
      </c>
      <c r="CA597">
        <f t="shared" si="77"/>
        <v>230</v>
      </c>
      <c r="CB597">
        <f t="shared" si="77"/>
        <v>230</v>
      </c>
      <c r="CC597">
        <f t="shared" si="77"/>
        <v>230</v>
      </c>
      <c r="CD597">
        <f t="shared" si="77"/>
        <v>230</v>
      </c>
      <c r="CE597">
        <f t="shared" si="77"/>
        <v>230</v>
      </c>
      <c r="CF597">
        <f t="shared" si="77"/>
        <v>230</v>
      </c>
      <c r="CG597">
        <f t="shared" si="77"/>
        <v>230</v>
      </c>
      <c r="CH597">
        <f t="shared" si="77"/>
        <v>230</v>
      </c>
      <c r="CI597">
        <f t="shared" si="77"/>
        <v>230</v>
      </c>
      <c r="CJ597">
        <f t="shared" si="77"/>
        <v>230</v>
      </c>
      <c r="CK597">
        <f t="shared" ref="BT597:CV606" si="78">$BQ$2 + $BK$2</f>
        <v>230</v>
      </c>
      <c r="CL597">
        <f t="shared" si="78"/>
        <v>230</v>
      </c>
      <c r="CM597">
        <f t="shared" si="78"/>
        <v>230</v>
      </c>
      <c r="CN597">
        <f t="shared" si="78"/>
        <v>230</v>
      </c>
      <c r="CO597">
        <f t="shared" si="78"/>
        <v>230</v>
      </c>
      <c r="CP597">
        <f t="shared" si="78"/>
        <v>230</v>
      </c>
      <c r="CQ597">
        <f t="shared" si="78"/>
        <v>230</v>
      </c>
      <c r="CR597">
        <f t="shared" si="78"/>
        <v>230</v>
      </c>
      <c r="CS597">
        <f t="shared" si="78"/>
        <v>230</v>
      </c>
      <c r="CT597">
        <f t="shared" si="78"/>
        <v>230</v>
      </c>
      <c r="CU597">
        <f t="shared" si="78"/>
        <v>230</v>
      </c>
      <c r="CV597">
        <f t="shared" si="78"/>
        <v>230</v>
      </c>
    </row>
    <row r="598" spans="1:100" x14ac:dyDescent="0.25">
      <c r="A598" t="s">
        <v>4633</v>
      </c>
      <c r="B598">
        <v>-22044</v>
      </c>
      <c r="C598" t="s">
        <v>4634</v>
      </c>
      <c r="D598">
        <v>5269</v>
      </c>
      <c r="E598">
        <v>26278</v>
      </c>
      <c r="F598">
        <v>29</v>
      </c>
      <c r="G598">
        <v>538493882</v>
      </c>
      <c r="H598">
        <v>-115</v>
      </c>
      <c r="I598">
        <v>5</v>
      </c>
      <c r="J598">
        <v>1.0853977696093E+38</v>
      </c>
      <c r="K598">
        <v>21847</v>
      </c>
      <c r="L598">
        <v>15570</v>
      </c>
      <c r="M598">
        <v>9.0960867451100719E+37</v>
      </c>
      <c r="N598" t="b">
        <v>1</v>
      </c>
      <c r="O598">
        <v>-1352632136</v>
      </c>
      <c r="P598">
        <v>26750</v>
      </c>
      <c r="Q598">
        <v>13135</v>
      </c>
      <c r="R598">
        <v>1061022734</v>
      </c>
      <c r="S598">
        <v>537057077</v>
      </c>
      <c r="T598">
        <v>251</v>
      </c>
      <c r="U598" t="b">
        <v>0</v>
      </c>
      <c r="V598">
        <v>56135</v>
      </c>
      <c r="W598" t="b">
        <v>1</v>
      </c>
      <c r="X598" t="b">
        <v>1</v>
      </c>
      <c r="Y598">
        <v>13509</v>
      </c>
      <c r="Z598">
        <v>136</v>
      </c>
      <c r="AA598">
        <v>-1617120028</v>
      </c>
      <c r="AB598">
        <v>2255</v>
      </c>
      <c r="AC598">
        <v>1.0436405264003789E+38</v>
      </c>
      <c r="AD598">
        <v>173</v>
      </c>
      <c r="AE598">
        <v>44964</v>
      </c>
      <c r="AF598">
        <v>100</v>
      </c>
      <c r="AG598" t="b">
        <v>0</v>
      </c>
      <c r="AH598">
        <v>40558</v>
      </c>
      <c r="AI598">
        <v>-57</v>
      </c>
      <c r="AJ598">
        <v>60103</v>
      </c>
      <c r="AK598">
        <v>40</v>
      </c>
      <c r="AL598">
        <v>2.875931999672765E+38</v>
      </c>
      <c r="AM598">
        <v>1937877771</v>
      </c>
      <c r="AN598" t="b">
        <v>1</v>
      </c>
      <c r="AO598">
        <v>360651180</v>
      </c>
      <c r="AP598">
        <v>492419103</v>
      </c>
      <c r="AQ598">
        <v>2021049290</v>
      </c>
      <c r="AR598">
        <v>3498808685</v>
      </c>
      <c r="AS598">
        <v>28</v>
      </c>
      <c r="AT598" t="s">
        <v>4635</v>
      </c>
      <c r="AU598">
        <v>5</v>
      </c>
      <c r="AV598" t="b">
        <v>1</v>
      </c>
      <c r="AW598">
        <v>39673</v>
      </c>
      <c r="AX598" t="b">
        <v>1</v>
      </c>
      <c r="AY598" t="s">
        <v>4636</v>
      </c>
      <c r="AZ598">
        <v>-1.6689157139869E+38</v>
      </c>
      <c r="BA598">
        <v>-18653</v>
      </c>
      <c r="BB598">
        <v>254</v>
      </c>
      <c r="BC598">
        <v>81</v>
      </c>
      <c r="BD598">
        <v>26904</v>
      </c>
      <c r="BE598">
        <v>92</v>
      </c>
      <c r="BF598">
        <v>969683921</v>
      </c>
      <c r="BG598">
        <v>30859</v>
      </c>
      <c r="BH598">
        <v>-5</v>
      </c>
      <c r="BI598">
        <v>-125</v>
      </c>
      <c r="BJ598" t="s">
        <v>4637</v>
      </c>
      <c r="BK598">
        <v>81</v>
      </c>
      <c r="BL598">
        <v>54114</v>
      </c>
      <c r="BM598" t="s">
        <v>4638</v>
      </c>
      <c r="BN598" t="s">
        <v>4639</v>
      </c>
      <c r="BO598" t="b">
        <v>0</v>
      </c>
      <c r="BP598" t="s">
        <v>4640</v>
      </c>
      <c r="BQ598">
        <v>-28</v>
      </c>
      <c r="BR598">
        <v>14766</v>
      </c>
      <c r="BS598">
        <f t="shared" si="75"/>
        <v>230</v>
      </c>
      <c r="BT598">
        <f t="shared" si="78"/>
        <v>230</v>
      </c>
      <c r="BU598">
        <f t="shared" si="78"/>
        <v>230</v>
      </c>
      <c r="BV598">
        <f t="shared" si="78"/>
        <v>230</v>
      </c>
      <c r="BW598">
        <f t="shared" si="78"/>
        <v>230</v>
      </c>
      <c r="BX598">
        <f t="shared" si="78"/>
        <v>230</v>
      </c>
      <c r="BY598">
        <f t="shared" si="78"/>
        <v>230</v>
      </c>
      <c r="BZ598">
        <f t="shared" si="78"/>
        <v>230</v>
      </c>
      <c r="CA598">
        <f t="shared" si="78"/>
        <v>230</v>
      </c>
      <c r="CB598">
        <f t="shared" si="78"/>
        <v>230</v>
      </c>
      <c r="CC598">
        <f t="shared" si="78"/>
        <v>230</v>
      </c>
      <c r="CD598">
        <f t="shared" si="78"/>
        <v>230</v>
      </c>
      <c r="CE598">
        <f t="shared" si="78"/>
        <v>230</v>
      </c>
      <c r="CF598">
        <f t="shared" si="78"/>
        <v>230</v>
      </c>
      <c r="CG598">
        <f t="shared" si="78"/>
        <v>230</v>
      </c>
      <c r="CH598">
        <f t="shared" si="78"/>
        <v>230</v>
      </c>
      <c r="CI598">
        <f t="shared" si="78"/>
        <v>230</v>
      </c>
      <c r="CJ598">
        <f t="shared" si="78"/>
        <v>230</v>
      </c>
      <c r="CK598">
        <f t="shared" si="78"/>
        <v>230</v>
      </c>
      <c r="CL598">
        <f t="shared" si="78"/>
        <v>230</v>
      </c>
      <c r="CM598">
        <f t="shared" si="78"/>
        <v>230</v>
      </c>
      <c r="CN598">
        <f t="shared" si="78"/>
        <v>230</v>
      </c>
      <c r="CO598">
        <f t="shared" si="78"/>
        <v>230</v>
      </c>
      <c r="CP598">
        <f t="shared" si="78"/>
        <v>230</v>
      </c>
      <c r="CQ598">
        <f t="shared" si="78"/>
        <v>230</v>
      </c>
      <c r="CR598">
        <f t="shared" si="78"/>
        <v>230</v>
      </c>
      <c r="CS598">
        <f t="shared" si="78"/>
        <v>230</v>
      </c>
      <c r="CT598">
        <f t="shared" si="78"/>
        <v>230</v>
      </c>
      <c r="CU598">
        <f t="shared" si="78"/>
        <v>230</v>
      </c>
      <c r="CV598">
        <f t="shared" si="78"/>
        <v>230</v>
      </c>
    </row>
    <row r="599" spans="1:100" x14ac:dyDescent="0.25">
      <c r="A599" t="s">
        <v>4641</v>
      </c>
      <c r="B599">
        <v>21431</v>
      </c>
      <c r="C599" t="s">
        <v>4642</v>
      </c>
      <c r="D599">
        <v>45208</v>
      </c>
      <c r="E599">
        <v>51909</v>
      </c>
      <c r="F599">
        <v>82</v>
      </c>
      <c r="G599">
        <v>1563622588</v>
      </c>
      <c r="H599">
        <v>85</v>
      </c>
      <c r="I599">
        <v>-84</v>
      </c>
      <c r="J599">
        <v>1.2283204717873881E+38</v>
      </c>
      <c r="K599">
        <v>28158</v>
      </c>
      <c r="L599">
        <v>34671</v>
      </c>
      <c r="M599">
        <v>5.8283543654032446E+37</v>
      </c>
      <c r="N599" t="b">
        <v>1</v>
      </c>
      <c r="O599">
        <v>-1025876190</v>
      </c>
      <c r="P599">
        <v>-28447</v>
      </c>
      <c r="Q599">
        <v>57467</v>
      </c>
      <c r="R599">
        <v>3091252190</v>
      </c>
      <c r="S599">
        <v>1282413800</v>
      </c>
      <c r="T599">
        <v>99</v>
      </c>
      <c r="U599" t="b">
        <v>0</v>
      </c>
      <c r="V599">
        <v>64525</v>
      </c>
      <c r="W599" t="b">
        <v>0</v>
      </c>
      <c r="X599" t="b">
        <v>1</v>
      </c>
      <c r="Y599">
        <v>21283</v>
      </c>
      <c r="Z599">
        <v>58</v>
      </c>
      <c r="AA599">
        <v>1450945434</v>
      </c>
      <c r="AB599">
        <v>18448</v>
      </c>
      <c r="AC599">
        <v>3.304190197231052E+38</v>
      </c>
      <c r="AD599">
        <v>3</v>
      </c>
      <c r="AE599">
        <v>35870</v>
      </c>
      <c r="AF599">
        <v>78</v>
      </c>
      <c r="AG599" t="b">
        <v>1</v>
      </c>
      <c r="AH599">
        <v>36169</v>
      </c>
      <c r="AI599">
        <v>36</v>
      </c>
      <c r="AJ599">
        <v>10835</v>
      </c>
      <c r="AK599">
        <v>39</v>
      </c>
      <c r="AL599">
        <v>6.5226782127823898E+37</v>
      </c>
      <c r="AM599">
        <v>-726452096</v>
      </c>
      <c r="AN599" t="b">
        <v>0</v>
      </c>
      <c r="AO599">
        <v>1438556634</v>
      </c>
      <c r="AP599">
        <v>2894279136</v>
      </c>
      <c r="AQ599">
        <v>1455142078</v>
      </c>
      <c r="AR599">
        <v>845353353</v>
      </c>
      <c r="AS599">
        <v>5</v>
      </c>
      <c r="AT599" t="s">
        <v>4643</v>
      </c>
      <c r="AU599">
        <v>102</v>
      </c>
      <c r="AV599" t="b">
        <v>1</v>
      </c>
      <c r="AW599">
        <v>8918</v>
      </c>
      <c r="AX599" t="b">
        <v>1</v>
      </c>
      <c r="AY599" t="s">
        <v>4644</v>
      </c>
      <c r="AZ599">
        <v>2.943160404567547E+38</v>
      </c>
      <c r="BA599">
        <v>17366</v>
      </c>
      <c r="BB599">
        <v>27</v>
      </c>
      <c r="BC599">
        <v>51</v>
      </c>
      <c r="BD599">
        <v>9944</v>
      </c>
      <c r="BE599">
        <v>35</v>
      </c>
      <c r="BF599">
        <v>2670009230</v>
      </c>
      <c r="BG599">
        <v>-3899</v>
      </c>
      <c r="BH599">
        <v>-79</v>
      </c>
      <c r="BI599">
        <v>-98</v>
      </c>
      <c r="BJ599" t="s">
        <v>4645</v>
      </c>
      <c r="BK599">
        <v>234</v>
      </c>
      <c r="BL599">
        <v>18855</v>
      </c>
      <c r="BM599" t="s">
        <v>4646</v>
      </c>
      <c r="BN599" t="s">
        <v>4647</v>
      </c>
      <c r="BO599" t="b">
        <v>0</v>
      </c>
      <c r="BP599" t="s">
        <v>4648</v>
      </c>
      <c r="BQ599">
        <v>80</v>
      </c>
      <c r="BR599">
        <v>52880</v>
      </c>
      <c r="BS599">
        <f t="shared" si="75"/>
        <v>230</v>
      </c>
      <c r="BT599">
        <f t="shared" si="78"/>
        <v>230</v>
      </c>
      <c r="BU599">
        <f t="shared" si="78"/>
        <v>230</v>
      </c>
      <c r="BV599">
        <f t="shared" si="78"/>
        <v>230</v>
      </c>
      <c r="BW599">
        <f t="shared" si="78"/>
        <v>230</v>
      </c>
      <c r="BX599">
        <f t="shared" si="78"/>
        <v>230</v>
      </c>
      <c r="BY599">
        <f t="shared" si="78"/>
        <v>230</v>
      </c>
      <c r="BZ599">
        <f t="shared" si="78"/>
        <v>230</v>
      </c>
      <c r="CA599">
        <f t="shared" si="78"/>
        <v>230</v>
      </c>
      <c r="CB599">
        <f t="shared" si="78"/>
        <v>230</v>
      </c>
      <c r="CC599">
        <f t="shared" si="78"/>
        <v>230</v>
      </c>
      <c r="CD599">
        <f t="shared" si="78"/>
        <v>230</v>
      </c>
      <c r="CE599">
        <f t="shared" si="78"/>
        <v>230</v>
      </c>
      <c r="CF599">
        <f t="shared" si="78"/>
        <v>230</v>
      </c>
      <c r="CG599">
        <f t="shared" si="78"/>
        <v>230</v>
      </c>
      <c r="CH599">
        <f t="shared" si="78"/>
        <v>230</v>
      </c>
      <c r="CI599">
        <f t="shared" si="78"/>
        <v>230</v>
      </c>
      <c r="CJ599">
        <f t="shared" si="78"/>
        <v>230</v>
      </c>
      <c r="CK599">
        <f t="shared" si="78"/>
        <v>230</v>
      </c>
      <c r="CL599">
        <f t="shared" si="78"/>
        <v>230</v>
      </c>
      <c r="CM599">
        <f t="shared" si="78"/>
        <v>230</v>
      </c>
      <c r="CN599">
        <f t="shared" si="78"/>
        <v>230</v>
      </c>
      <c r="CO599">
        <f t="shared" si="78"/>
        <v>230</v>
      </c>
      <c r="CP599">
        <f t="shared" si="78"/>
        <v>230</v>
      </c>
      <c r="CQ599">
        <f t="shared" si="78"/>
        <v>230</v>
      </c>
      <c r="CR599">
        <f t="shared" si="78"/>
        <v>230</v>
      </c>
      <c r="CS599">
        <f t="shared" si="78"/>
        <v>230</v>
      </c>
      <c r="CT599">
        <f t="shared" si="78"/>
        <v>230</v>
      </c>
      <c r="CU599">
        <f t="shared" si="78"/>
        <v>230</v>
      </c>
      <c r="CV599">
        <f t="shared" si="78"/>
        <v>230</v>
      </c>
    </row>
    <row r="600" spans="1:100" x14ac:dyDescent="0.25">
      <c r="A600" t="s">
        <v>3646</v>
      </c>
      <c r="B600">
        <v>-2607</v>
      </c>
      <c r="C600" t="s">
        <v>4649</v>
      </c>
      <c r="D600">
        <v>17182</v>
      </c>
      <c r="E600">
        <v>65151</v>
      </c>
      <c r="F600">
        <v>127</v>
      </c>
      <c r="G600">
        <v>-1305224369</v>
      </c>
      <c r="H600">
        <v>89</v>
      </c>
      <c r="I600">
        <v>-60</v>
      </c>
      <c r="J600">
        <v>1.6555064077753261E+37</v>
      </c>
      <c r="K600">
        <v>21113</v>
      </c>
      <c r="L600">
        <v>48950</v>
      </c>
      <c r="M600">
        <v>-1.1176092076937089E+38</v>
      </c>
      <c r="N600" t="b">
        <v>1</v>
      </c>
      <c r="O600">
        <v>2060752706</v>
      </c>
      <c r="P600">
        <v>25447</v>
      </c>
      <c r="Q600">
        <v>59560</v>
      </c>
      <c r="R600">
        <v>4045411776</v>
      </c>
      <c r="S600">
        <v>3464182431</v>
      </c>
      <c r="T600">
        <v>51</v>
      </c>
      <c r="U600" t="b">
        <v>1</v>
      </c>
      <c r="V600">
        <v>34017</v>
      </c>
      <c r="W600" t="b">
        <v>0</v>
      </c>
      <c r="X600" t="b">
        <v>1</v>
      </c>
      <c r="Y600">
        <v>7101</v>
      </c>
      <c r="Z600">
        <v>143</v>
      </c>
      <c r="AA600">
        <v>1985425360</v>
      </c>
      <c r="AB600">
        <v>46817</v>
      </c>
      <c r="AC600">
        <v>4.8481364034740609E+37</v>
      </c>
      <c r="AD600">
        <v>228</v>
      </c>
      <c r="AE600">
        <v>1870</v>
      </c>
      <c r="AF600">
        <v>107</v>
      </c>
      <c r="AG600" t="b">
        <v>0</v>
      </c>
      <c r="AH600">
        <v>46028</v>
      </c>
      <c r="AI600">
        <v>-52</v>
      </c>
      <c r="AJ600">
        <v>7752</v>
      </c>
      <c r="AK600">
        <v>-120</v>
      </c>
      <c r="AL600">
        <v>-1.9681661769451321E+38</v>
      </c>
      <c r="AM600">
        <v>716624573</v>
      </c>
      <c r="AN600" t="b">
        <v>1</v>
      </c>
      <c r="AO600">
        <v>1501680161</v>
      </c>
      <c r="AP600">
        <v>3631170272</v>
      </c>
      <c r="AQ600">
        <v>3182030727</v>
      </c>
      <c r="AR600">
        <v>4067511415</v>
      </c>
      <c r="AS600">
        <v>73</v>
      </c>
      <c r="AT600" t="s">
        <v>4650</v>
      </c>
      <c r="AU600">
        <v>112</v>
      </c>
      <c r="AV600" t="b">
        <v>0</v>
      </c>
      <c r="AW600">
        <v>47357</v>
      </c>
      <c r="AX600" t="b">
        <v>1</v>
      </c>
      <c r="AY600" t="s">
        <v>4651</v>
      </c>
      <c r="AZ600">
        <v>-2.1544525539300679E+38</v>
      </c>
      <c r="BA600">
        <v>-19600</v>
      </c>
      <c r="BB600">
        <v>47</v>
      </c>
      <c r="BC600">
        <v>-62</v>
      </c>
      <c r="BD600">
        <v>-30106</v>
      </c>
      <c r="BE600">
        <v>76</v>
      </c>
      <c r="BF600">
        <v>3802214802</v>
      </c>
      <c r="BG600">
        <v>11909</v>
      </c>
      <c r="BH600">
        <v>1</v>
      </c>
      <c r="BI600">
        <v>109</v>
      </c>
      <c r="BJ600" t="s">
        <v>4652</v>
      </c>
      <c r="BK600">
        <v>178</v>
      </c>
      <c r="BL600">
        <v>51364</v>
      </c>
      <c r="BM600" t="s">
        <v>4653</v>
      </c>
      <c r="BN600" t="s">
        <v>4654</v>
      </c>
      <c r="BO600" t="b">
        <v>0</v>
      </c>
      <c r="BP600" t="s">
        <v>4655</v>
      </c>
      <c r="BQ600">
        <v>32</v>
      </c>
      <c r="BR600">
        <v>62841</v>
      </c>
      <c r="BS600">
        <f t="shared" si="75"/>
        <v>230</v>
      </c>
      <c r="BT600">
        <f t="shared" si="78"/>
        <v>230</v>
      </c>
      <c r="BU600">
        <f t="shared" si="78"/>
        <v>230</v>
      </c>
      <c r="BV600">
        <f t="shared" si="78"/>
        <v>230</v>
      </c>
      <c r="BW600">
        <f t="shared" si="78"/>
        <v>230</v>
      </c>
      <c r="BX600">
        <f t="shared" si="78"/>
        <v>230</v>
      </c>
      <c r="BY600">
        <f t="shared" si="78"/>
        <v>230</v>
      </c>
      <c r="BZ600">
        <f t="shared" si="78"/>
        <v>230</v>
      </c>
      <c r="CA600">
        <f t="shared" si="78"/>
        <v>230</v>
      </c>
      <c r="CB600">
        <f t="shared" si="78"/>
        <v>230</v>
      </c>
      <c r="CC600">
        <f t="shared" si="78"/>
        <v>230</v>
      </c>
      <c r="CD600">
        <f t="shared" si="78"/>
        <v>230</v>
      </c>
      <c r="CE600">
        <f t="shared" si="78"/>
        <v>230</v>
      </c>
      <c r="CF600">
        <f t="shared" si="78"/>
        <v>230</v>
      </c>
      <c r="CG600">
        <f t="shared" si="78"/>
        <v>230</v>
      </c>
      <c r="CH600">
        <f t="shared" si="78"/>
        <v>230</v>
      </c>
      <c r="CI600">
        <f t="shared" si="78"/>
        <v>230</v>
      </c>
      <c r="CJ600">
        <f t="shared" si="78"/>
        <v>230</v>
      </c>
      <c r="CK600">
        <f t="shared" si="78"/>
        <v>230</v>
      </c>
      <c r="CL600">
        <f t="shared" si="78"/>
        <v>230</v>
      </c>
      <c r="CM600">
        <f t="shared" si="78"/>
        <v>230</v>
      </c>
      <c r="CN600">
        <f t="shared" si="78"/>
        <v>230</v>
      </c>
      <c r="CO600">
        <f t="shared" si="78"/>
        <v>230</v>
      </c>
      <c r="CP600">
        <f t="shared" si="78"/>
        <v>230</v>
      </c>
      <c r="CQ600">
        <f t="shared" si="78"/>
        <v>230</v>
      </c>
      <c r="CR600">
        <f t="shared" si="78"/>
        <v>230</v>
      </c>
      <c r="CS600">
        <f t="shared" si="78"/>
        <v>230</v>
      </c>
      <c r="CT600">
        <f t="shared" si="78"/>
        <v>230</v>
      </c>
      <c r="CU600">
        <f t="shared" si="78"/>
        <v>230</v>
      </c>
      <c r="CV600">
        <f t="shared" si="78"/>
        <v>230</v>
      </c>
    </row>
    <row r="601" spans="1:100" x14ac:dyDescent="0.25">
      <c r="A601" t="s">
        <v>4656</v>
      </c>
      <c r="B601">
        <v>-1777</v>
      </c>
      <c r="C601" t="s">
        <v>4657</v>
      </c>
      <c r="D601">
        <v>45393</v>
      </c>
      <c r="E601">
        <v>35152</v>
      </c>
      <c r="F601">
        <v>83</v>
      </c>
      <c r="G601">
        <v>-135505778</v>
      </c>
      <c r="H601">
        <v>7</v>
      </c>
      <c r="I601">
        <v>-71</v>
      </c>
      <c r="J601">
        <v>2.2153202847883979E+38</v>
      </c>
      <c r="K601">
        <v>1765</v>
      </c>
      <c r="L601">
        <v>17834</v>
      </c>
      <c r="M601">
        <v>5.9524891790548686E+36</v>
      </c>
      <c r="N601" t="b">
        <v>1</v>
      </c>
      <c r="O601">
        <v>-1117488950</v>
      </c>
      <c r="P601">
        <v>-18597</v>
      </c>
      <c r="Q601">
        <v>47312</v>
      </c>
      <c r="R601">
        <v>2017681735</v>
      </c>
      <c r="S601">
        <v>388198494</v>
      </c>
      <c r="T601">
        <v>77</v>
      </c>
      <c r="U601" t="b">
        <v>1</v>
      </c>
      <c r="V601">
        <v>15425</v>
      </c>
      <c r="W601" t="b">
        <v>1</v>
      </c>
      <c r="X601" t="b">
        <v>0</v>
      </c>
      <c r="Y601">
        <v>27828</v>
      </c>
      <c r="Z601">
        <v>137</v>
      </c>
      <c r="AA601">
        <v>-295269368</v>
      </c>
      <c r="AB601">
        <v>47583</v>
      </c>
      <c r="AC601">
        <v>2.7717706422017489E+38</v>
      </c>
      <c r="AD601">
        <v>234</v>
      </c>
      <c r="AE601">
        <v>56564</v>
      </c>
      <c r="AF601">
        <v>186</v>
      </c>
      <c r="AG601" t="b">
        <v>0</v>
      </c>
      <c r="AH601">
        <v>34080</v>
      </c>
      <c r="AI601">
        <v>-3</v>
      </c>
      <c r="AJ601">
        <v>27901</v>
      </c>
      <c r="AK601">
        <v>11</v>
      </c>
      <c r="AL601">
        <v>-2.034980001167601E+38</v>
      </c>
      <c r="AM601">
        <v>425199269</v>
      </c>
      <c r="AN601" t="b">
        <v>1</v>
      </c>
      <c r="AO601">
        <v>1810890851</v>
      </c>
      <c r="AP601">
        <v>403826507</v>
      </c>
      <c r="AQ601">
        <v>124981417</v>
      </c>
      <c r="AR601">
        <v>1954550562</v>
      </c>
      <c r="AS601">
        <v>53</v>
      </c>
      <c r="AT601" t="s">
        <v>4658</v>
      </c>
      <c r="AU601">
        <v>-46</v>
      </c>
      <c r="AV601" t="b">
        <v>0</v>
      </c>
      <c r="AW601">
        <v>33985</v>
      </c>
      <c r="AX601" t="b">
        <v>1</v>
      </c>
      <c r="AY601" t="s">
        <v>4659</v>
      </c>
      <c r="AZ601">
        <v>3.2779397641303708E+38</v>
      </c>
      <c r="BA601">
        <v>-2771</v>
      </c>
      <c r="BB601">
        <v>181</v>
      </c>
      <c r="BC601">
        <v>24</v>
      </c>
      <c r="BD601">
        <v>21517</v>
      </c>
      <c r="BE601">
        <v>200</v>
      </c>
      <c r="BF601">
        <v>1978976494</v>
      </c>
      <c r="BG601">
        <v>15527</v>
      </c>
      <c r="BH601">
        <v>-101</v>
      </c>
      <c r="BI601">
        <v>-26</v>
      </c>
      <c r="BJ601" t="s">
        <v>4660</v>
      </c>
      <c r="BK601">
        <v>10</v>
      </c>
      <c r="BL601">
        <v>27806</v>
      </c>
      <c r="BM601" t="s">
        <v>4661</v>
      </c>
      <c r="BN601" t="s">
        <v>4662</v>
      </c>
      <c r="BO601" t="b">
        <v>0</v>
      </c>
      <c r="BP601" t="s">
        <v>4663</v>
      </c>
      <c r="BQ601">
        <v>-105</v>
      </c>
      <c r="BR601">
        <v>33741</v>
      </c>
      <c r="BS601">
        <f t="shared" si="75"/>
        <v>230</v>
      </c>
      <c r="BT601">
        <f t="shared" si="78"/>
        <v>230</v>
      </c>
      <c r="BU601">
        <f t="shared" si="78"/>
        <v>230</v>
      </c>
      <c r="BV601">
        <f t="shared" si="78"/>
        <v>230</v>
      </c>
      <c r="BW601">
        <f t="shared" si="78"/>
        <v>230</v>
      </c>
      <c r="BX601">
        <f t="shared" si="78"/>
        <v>230</v>
      </c>
      <c r="BY601">
        <f t="shared" si="78"/>
        <v>230</v>
      </c>
      <c r="BZ601">
        <f t="shared" si="78"/>
        <v>230</v>
      </c>
      <c r="CA601">
        <f t="shared" si="78"/>
        <v>230</v>
      </c>
      <c r="CB601">
        <f t="shared" si="78"/>
        <v>230</v>
      </c>
      <c r="CC601">
        <f t="shared" si="78"/>
        <v>230</v>
      </c>
      <c r="CD601">
        <f t="shared" si="78"/>
        <v>230</v>
      </c>
      <c r="CE601">
        <f t="shared" si="78"/>
        <v>230</v>
      </c>
      <c r="CF601">
        <f t="shared" si="78"/>
        <v>230</v>
      </c>
      <c r="CG601">
        <f t="shared" si="78"/>
        <v>230</v>
      </c>
      <c r="CH601">
        <f t="shared" si="78"/>
        <v>230</v>
      </c>
      <c r="CI601">
        <f t="shared" si="78"/>
        <v>230</v>
      </c>
      <c r="CJ601">
        <f t="shared" si="78"/>
        <v>230</v>
      </c>
      <c r="CK601">
        <f t="shared" si="78"/>
        <v>230</v>
      </c>
      <c r="CL601">
        <f t="shared" si="78"/>
        <v>230</v>
      </c>
      <c r="CM601">
        <f t="shared" si="78"/>
        <v>230</v>
      </c>
      <c r="CN601">
        <f t="shared" si="78"/>
        <v>230</v>
      </c>
      <c r="CO601">
        <f t="shared" si="78"/>
        <v>230</v>
      </c>
      <c r="CP601">
        <f t="shared" si="78"/>
        <v>230</v>
      </c>
      <c r="CQ601">
        <f t="shared" si="78"/>
        <v>230</v>
      </c>
      <c r="CR601">
        <f t="shared" si="78"/>
        <v>230</v>
      </c>
      <c r="CS601">
        <f t="shared" si="78"/>
        <v>230</v>
      </c>
      <c r="CT601">
        <f t="shared" si="78"/>
        <v>230</v>
      </c>
      <c r="CU601">
        <f t="shared" si="78"/>
        <v>230</v>
      </c>
      <c r="CV601">
        <f t="shared" si="78"/>
        <v>230</v>
      </c>
    </row>
    <row r="602" spans="1:100" x14ac:dyDescent="0.25">
      <c r="A602" t="s">
        <v>4664</v>
      </c>
      <c r="B602">
        <v>-6399</v>
      </c>
      <c r="C602" t="s">
        <v>4665</v>
      </c>
      <c r="D602">
        <v>7033</v>
      </c>
      <c r="E602">
        <v>49159</v>
      </c>
      <c r="F602">
        <v>-38</v>
      </c>
      <c r="G602">
        <v>-2056318227</v>
      </c>
      <c r="H602">
        <v>-47</v>
      </c>
      <c r="I602">
        <v>31</v>
      </c>
      <c r="J602">
        <v>9.506440157824452E+37</v>
      </c>
      <c r="K602">
        <v>56356</v>
      </c>
      <c r="L602">
        <v>4017</v>
      </c>
      <c r="M602">
        <v>-3.337221860505328E+38</v>
      </c>
      <c r="N602" t="b">
        <v>0</v>
      </c>
      <c r="O602">
        <v>1922673780</v>
      </c>
      <c r="P602">
        <v>-14858</v>
      </c>
      <c r="Q602">
        <v>34888</v>
      </c>
      <c r="R602">
        <v>349691112</v>
      </c>
      <c r="S602">
        <v>1094232482</v>
      </c>
      <c r="T602">
        <v>159</v>
      </c>
      <c r="U602" t="b">
        <v>1</v>
      </c>
      <c r="V602">
        <v>12026</v>
      </c>
      <c r="W602" t="b">
        <v>0</v>
      </c>
      <c r="X602" t="b">
        <v>1</v>
      </c>
      <c r="Y602">
        <v>-32277</v>
      </c>
      <c r="Z602">
        <v>199</v>
      </c>
      <c r="AA602">
        <v>-1566806836</v>
      </c>
      <c r="AB602">
        <v>48239</v>
      </c>
      <c r="AC602">
        <v>-1.9575662086882221E+38</v>
      </c>
      <c r="AD602">
        <v>166</v>
      </c>
      <c r="AE602">
        <v>45964</v>
      </c>
      <c r="AF602">
        <v>106</v>
      </c>
      <c r="AG602" t="b">
        <v>0</v>
      </c>
      <c r="AH602">
        <v>12139</v>
      </c>
      <c r="AI602">
        <v>12</v>
      </c>
      <c r="AJ602">
        <v>42268</v>
      </c>
      <c r="AK602">
        <v>-37</v>
      </c>
      <c r="AL602">
        <v>2.312479719053491E+38</v>
      </c>
      <c r="AM602">
        <v>1093877551</v>
      </c>
      <c r="AN602" t="b">
        <v>1</v>
      </c>
      <c r="AO602">
        <v>759041583</v>
      </c>
      <c r="AP602">
        <v>3809536506</v>
      </c>
      <c r="AQ602">
        <v>4204609383</v>
      </c>
      <c r="AR602">
        <v>770039795</v>
      </c>
      <c r="AS602">
        <v>-46</v>
      </c>
      <c r="AT602" t="s">
        <v>4666</v>
      </c>
      <c r="AU602">
        <v>-69</v>
      </c>
      <c r="AV602" t="b">
        <v>1</v>
      </c>
      <c r="AW602">
        <v>21567</v>
      </c>
      <c r="AX602" t="b">
        <v>0</v>
      </c>
      <c r="AY602" t="s">
        <v>4667</v>
      </c>
      <c r="AZ602">
        <v>8.4254036897411663E+37</v>
      </c>
      <c r="BA602">
        <v>-30256</v>
      </c>
      <c r="BB602">
        <v>208</v>
      </c>
      <c r="BC602">
        <v>43</v>
      </c>
      <c r="BD602">
        <v>-32482</v>
      </c>
      <c r="BE602">
        <v>43</v>
      </c>
      <c r="BF602">
        <v>3772973932</v>
      </c>
      <c r="BG602">
        <v>-7020</v>
      </c>
      <c r="BH602">
        <v>-112</v>
      </c>
      <c r="BI602">
        <v>109</v>
      </c>
      <c r="BJ602" t="s">
        <v>4668</v>
      </c>
      <c r="BK602">
        <v>69</v>
      </c>
      <c r="BL602">
        <v>2766</v>
      </c>
      <c r="BM602" t="s">
        <v>4669</v>
      </c>
      <c r="BN602" t="s">
        <v>4670</v>
      </c>
      <c r="BO602" t="b">
        <v>1</v>
      </c>
      <c r="BP602" t="s">
        <v>4671</v>
      </c>
      <c r="BQ602">
        <v>-74</v>
      </c>
      <c r="BR602">
        <v>16119</v>
      </c>
      <c r="BS602">
        <f t="shared" si="75"/>
        <v>230</v>
      </c>
      <c r="BT602">
        <f t="shared" si="78"/>
        <v>230</v>
      </c>
      <c r="BU602">
        <f t="shared" si="78"/>
        <v>230</v>
      </c>
      <c r="BV602">
        <f t="shared" si="78"/>
        <v>230</v>
      </c>
      <c r="BW602">
        <f t="shared" si="78"/>
        <v>230</v>
      </c>
      <c r="BX602">
        <f t="shared" si="78"/>
        <v>230</v>
      </c>
      <c r="BY602">
        <f t="shared" si="78"/>
        <v>230</v>
      </c>
      <c r="BZ602">
        <f t="shared" si="78"/>
        <v>230</v>
      </c>
      <c r="CA602">
        <f t="shared" si="78"/>
        <v>230</v>
      </c>
      <c r="CB602">
        <f t="shared" si="78"/>
        <v>230</v>
      </c>
      <c r="CC602">
        <f t="shared" si="78"/>
        <v>230</v>
      </c>
      <c r="CD602">
        <f t="shared" si="78"/>
        <v>230</v>
      </c>
      <c r="CE602">
        <f t="shared" si="78"/>
        <v>230</v>
      </c>
      <c r="CF602">
        <f t="shared" si="78"/>
        <v>230</v>
      </c>
      <c r="CG602">
        <f t="shared" si="78"/>
        <v>230</v>
      </c>
      <c r="CH602">
        <f t="shared" si="78"/>
        <v>230</v>
      </c>
      <c r="CI602">
        <f t="shared" si="78"/>
        <v>230</v>
      </c>
      <c r="CJ602">
        <f t="shared" si="78"/>
        <v>230</v>
      </c>
      <c r="CK602">
        <f t="shared" si="78"/>
        <v>230</v>
      </c>
      <c r="CL602">
        <f t="shared" si="78"/>
        <v>230</v>
      </c>
      <c r="CM602">
        <f t="shared" si="78"/>
        <v>230</v>
      </c>
      <c r="CN602">
        <f t="shared" si="78"/>
        <v>230</v>
      </c>
      <c r="CO602">
        <f t="shared" si="78"/>
        <v>230</v>
      </c>
      <c r="CP602">
        <f t="shared" si="78"/>
        <v>230</v>
      </c>
      <c r="CQ602">
        <f t="shared" si="78"/>
        <v>230</v>
      </c>
      <c r="CR602">
        <f t="shared" si="78"/>
        <v>230</v>
      </c>
      <c r="CS602">
        <f t="shared" si="78"/>
        <v>230</v>
      </c>
      <c r="CT602">
        <f t="shared" si="78"/>
        <v>230</v>
      </c>
      <c r="CU602">
        <f t="shared" si="78"/>
        <v>230</v>
      </c>
      <c r="CV602">
        <f t="shared" si="78"/>
        <v>230</v>
      </c>
    </row>
    <row r="603" spans="1:100" x14ac:dyDescent="0.25">
      <c r="A603" t="s">
        <v>4672</v>
      </c>
      <c r="B603">
        <v>10288</v>
      </c>
      <c r="C603" t="s">
        <v>4673</v>
      </c>
      <c r="D603">
        <v>45801</v>
      </c>
      <c r="E603">
        <v>31450</v>
      </c>
      <c r="F603">
        <v>13</v>
      </c>
      <c r="G603">
        <v>1587951142</v>
      </c>
      <c r="H603">
        <v>-71</v>
      </c>
      <c r="I603">
        <v>-124</v>
      </c>
      <c r="J603">
        <v>-5.1431074692933544E+37</v>
      </c>
      <c r="K603">
        <v>39924</v>
      </c>
      <c r="L603">
        <v>14048</v>
      </c>
      <c r="M603">
        <v>1.1703260291441511E+38</v>
      </c>
      <c r="N603" t="b">
        <v>0</v>
      </c>
      <c r="O603">
        <v>241303286</v>
      </c>
      <c r="P603">
        <v>9214</v>
      </c>
      <c r="Q603">
        <v>18273</v>
      </c>
      <c r="R603">
        <v>563230411</v>
      </c>
      <c r="S603">
        <v>4186372014</v>
      </c>
      <c r="T603">
        <v>181</v>
      </c>
      <c r="U603" t="b">
        <v>1</v>
      </c>
      <c r="V603">
        <v>31147</v>
      </c>
      <c r="W603" t="b">
        <v>0</v>
      </c>
      <c r="X603" t="b">
        <v>1</v>
      </c>
      <c r="Y603">
        <v>2371</v>
      </c>
      <c r="Z603">
        <v>219</v>
      </c>
      <c r="AA603">
        <v>828966834</v>
      </c>
      <c r="AB603">
        <v>14530</v>
      </c>
      <c r="AC603">
        <v>2.4927786083276069E+38</v>
      </c>
      <c r="AD603">
        <v>146</v>
      </c>
      <c r="AE603">
        <v>49092</v>
      </c>
      <c r="AF603">
        <v>74</v>
      </c>
      <c r="AG603" t="b">
        <v>0</v>
      </c>
      <c r="AH603">
        <v>814</v>
      </c>
      <c r="AI603">
        <v>-1</v>
      </c>
      <c r="AJ603">
        <v>43552</v>
      </c>
      <c r="AK603">
        <v>102</v>
      </c>
      <c r="AL603">
        <v>-2.8735899630598132E+38</v>
      </c>
      <c r="AM603">
        <v>762127952</v>
      </c>
      <c r="AN603" t="b">
        <v>1</v>
      </c>
      <c r="AO603">
        <v>-1659435961</v>
      </c>
      <c r="AP603">
        <v>2602065305</v>
      </c>
      <c r="AQ603">
        <v>3363958840</v>
      </c>
      <c r="AR603">
        <v>1875837995</v>
      </c>
      <c r="AS603">
        <v>17</v>
      </c>
      <c r="AT603" t="s">
        <v>4674</v>
      </c>
      <c r="AU603">
        <v>49</v>
      </c>
      <c r="AV603" t="b">
        <v>1</v>
      </c>
      <c r="AW603">
        <v>8052</v>
      </c>
      <c r="AX603" t="b">
        <v>1</v>
      </c>
      <c r="AY603" t="s">
        <v>4675</v>
      </c>
      <c r="AZ603">
        <v>-2.1469759207156541E+38</v>
      </c>
      <c r="BA603">
        <v>19227</v>
      </c>
      <c r="BB603">
        <v>110</v>
      </c>
      <c r="BC603">
        <v>-81</v>
      </c>
      <c r="BD603">
        <v>8165</v>
      </c>
      <c r="BE603">
        <v>146</v>
      </c>
      <c r="BF603">
        <v>428836645</v>
      </c>
      <c r="BG603">
        <v>-27147</v>
      </c>
      <c r="BH603">
        <v>-91</v>
      </c>
      <c r="BI603">
        <v>82</v>
      </c>
      <c r="BJ603" t="s">
        <v>4676</v>
      </c>
      <c r="BK603">
        <v>179</v>
      </c>
      <c r="BL603">
        <v>38230</v>
      </c>
      <c r="BM603" t="s">
        <v>4677</v>
      </c>
      <c r="BN603" t="s">
        <v>4678</v>
      </c>
      <c r="BO603" t="b">
        <v>1</v>
      </c>
      <c r="BP603" t="s">
        <v>4679</v>
      </c>
      <c r="BQ603">
        <v>11</v>
      </c>
      <c r="BR603">
        <v>43659</v>
      </c>
      <c r="BS603">
        <f t="shared" si="75"/>
        <v>230</v>
      </c>
      <c r="BT603">
        <f t="shared" si="78"/>
        <v>230</v>
      </c>
      <c r="BU603">
        <f t="shared" si="78"/>
        <v>230</v>
      </c>
      <c r="BV603">
        <f t="shared" si="78"/>
        <v>230</v>
      </c>
      <c r="BW603">
        <f t="shared" si="78"/>
        <v>230</v>
      </c>
      <c r="BX603">
        <f t="shared" si="78"/>
        <v>230</v>
      </c>
      <c r="BY603">
        <f t="shared" si="78"/>
        <v>230</v>
      </c>
      <c r="BZ603">
        <f t="shared" si="78"/>
        <v>230</v>
      </c>
      <c r="CA603">
        <f t="shared" si="78"/>
        <v>230</v>
      </c>
      <c r="CB603">
        <f t="shared" si="78"/>
        <v>230</v>
      </c>
      <c r="CC603">
        <f t="shared" si="78"/>
        <v>230</v>
      </c>
      <c r="CD603">
        <f t="shared" si="78"/>
        <v>230</v>
      </c>
      <c r="CE603">
        <f t="shared" si="78"/>
        <v>230</v>
      </c>
      <c r="CF603">
        <f t="shared" si="78"/>
        <v>230</v>
      </c>
      <c r="CG603">
        <f t="shared" si="78"/>
        <v>230</v>
      </c>
      <c r="CH603">
        <f t="shared" si="78"/>
        <v>230</v>
      </c>
      <c r="CI603">
        <f t="shared" si="78"/>
        <v>230</v>
      </c>
      <c r="CJ603">
        <f t="shared" si="78"/>
        <v>230</v>
      </c>
      <c r="CK603">
        <f t="shared" si="78"/>
        <v>230</v>
      </c>
      <c r="CL603">
        <f t="shared" si="78"/>
        <v>230</v>
      </c>
      <c r="CM603">
        <f t="shared" si="78"/>
        <v>230</v>
      </c>
      <c r="CN603">
        <f t="shared" si="78"/>
        <v>230</v>
      </c>
      <c r="CO603">
        <f t="shared" si="78"/>
        <v>230</v>
      </c>
      <c r="CP603">
        <f t="shared" si="78"/>
        <v>230</v>
      </c>
      <c r="CQ603">
        <f t="shared" si="78"/>
        <v>230</v>
      </c>
      <c r="CR603">
        <f t="shared" si="78"/>
        <v>230</v>
      </c>
      <c r="CS603">
        <f t="shared" si="78"/>
        <v>230</v>
      </c>
      <c r="CT603">
        <f t="shared" si="78"/>
        <v>230</v>
      </c>
      <c r="CU603">
        <f t="shared" si="78"/>
        <v>230</v>
      </c>
      <c r="CV603">
        <f t="shared" si="78"/>
        <v>230</v>
      </c>
    </row>
    <row r="604" spans="1:100" x14ac:dyDescent="0.25">
      <c r="A604" t="s">
        <v>4680</v>
      </c>
      <c r="B604">
        <v>-11411</v>
      </c>
      <c r="C604" t="s">
        <v>4681</v>
      </c>
      <c r="D604">
        <v>58763</v>
      </c>
      <c r="E604">
        <v>53401</v>
      </c>
      <c r="F604">
        <v>-14</v>
      </c>
      <c r="G604">
        <v>503887534</v>
      </c>
      <c r="H604">
        <v>-119</v>
      </c>
      <c r="I604">
        <v>112</v>
      </c>
      <c r="J604">
        <v>1.096479815327659E+38</v>
      </c>
      <c r="K604">
        <v>59749</v>
      </c>
      <c r="L604">
        <v>19159</v>
      </c>
      <c r="M604">
        <v>4.6563018656393039E+37</v>
      </c>
      <c r="N604" t="b">
        <v>1</v>
      </c>
      <c r="O604">
        <v>1195618152</v>
      </c>
      <c r="P604">
        <v>-8807</v>
      </c>
      <c r="Q604">
        <v>40736</v>
      </c>
      <c r="R604">
        <v>4293050208</v>
      </c>
      <c r="S604">
        <v>3071658314</v>
      </c>
      <c r="T604">
        <v>103</v>
      </c>
      <c r="U604" t="b">
        <v>0</v>
      </c>
      <c r="V604">
        <v>7232</v>
      </c>
      <c r="W604" t="b">
        <v>1</v>
      </c>
      <c r="X604" t="b">
        <v>0</v>
      </c>
      <c r="Y604">
        <v>-9574</v>
      </c>
      <c r="Z604">
        <v>173</v>
      </c>
      <c r="AA604">
        <v>-1946529804</v>
      </c>
      <c r="AB604">
        <v>57205</v>
      </c>
      <c r="AC604">
        <v>-9.8648382556971309E+36</v>
      </c>
      <c r="AD604">
        <v>12</v>
      </c>
      <c r="AE604">
        <v>60784</v>
      </c>
      <c r="AF604">
        <v>141</v>
      </c>
      <c r="AG604" t="b">
        <v>1</v>
      </c>
      <c r="AH604">
        <v>25660</v>
      </c>
      <c r="AI604">
        <v>-117</v>
      </c>
      <c r="AJ604">
        <v>31890</v>
      </c>
      <c r="AK604">
        <v>-95</v>
      </c>
      <c r="AL604">
        <v>-2.1930455665484001E+38</v>
      </c>
      <c r="AM604">
        <v>1587954216</v>
      </c>
      <c r="AN604" t="b">
        <v>0</v>
      </c>
      <c r="AO604">
        <v>1943344793</v>
      </c>
      <c r="AP604">
        <v>3270405270</v>
      </c>
      <c r="AQ604">
        <v>216706944</v>
      </c>
      <c r="AR604">
        <v>2377515087</v>
      </c>
      <c r="AS604">
        <v>-122</v>
      </c>
      <c r="AT604" t="s">
        <v>4682</v>
      </c>
      <c r="AU604">
        <v>38</v>
      </c>
      <c r="AV604" t="b">
        <v>1</v>
      </c>
      <c r="AW604">
        <v>12267</v>
      </c>
      <c r="AX604" t="b">
        <v>0</v>
      </c>
      <c r="AY604" t="s">
        <v>4683</v>
      </c>
      <c r="AZ604">
        <v>-2.2721201063274472E+38</v>
      </c>
      <c r="BA604">
        <v>-27017</v>
      </c>
      <c r="BB604">
        <v>43</v>
      </c>
      <c r="BC604">
        <v>10</v>
      </c>
      <c r="BD604">
        <v>-22854</v>
      </c>
      <c r="BE604">
        <v>131</v>
      </c>
      <c r="BF604">
        <v>2292078020</v>
      </c>
      <c r="BG604">
        <v>8896</v>
      </c>
      <c r="BH604">
        <v>16</v>
      </c>
      <c r="BI604">
        <v>-71</v>
      </c>
      <c r="BJ604" t="s">
        <v>4684</v>
      </c>
      <c r="BK604">
        <v>222</v>
      </c>
      <c r="BL604">
        <v>46214</v>
      </c>
      <c r="BM604" t="s">
        <v>4685</v>
      </c>
      <c r="BN604" t="s">
        <v>1042</v>
      </c>
      <c r="BO604" t="b">
        <v>1</v>
      </c>
      <c r="BP604" t="s">
        <v>4686</v>
      </c>
      <c r="BQ604">
        <v>60</v>
      </c>
      <c r="BR604">
        <v>47052</v>
      </c>
      <c r="BS604">
        <f t="shared" si="75"/>
        <v>230</v>
      </c>
      <c r="BT604">
        <f t="shared" si="78"/>
        <v>230</v>
      </c>
      <c r="BU604">
        <f t="shared" si="78"/>
        <v>230</v>
      </c>
      <c r="BV604">
        <f t="shared" si="78"/>
        <v>230</v>
      </c>
      <c r="BW604">
        <f t="shared" si="78"/>
        <v>230</v>
      </c>
      <c r="BX604">
        <f t="shared" si="78"/>
        <v>230</v>
      </c>
      <c r="BY604">
        <f t="shared" si="78"/>
        <v>230</v>
      </c>
      <c r="BZ604">
        <f t="shared" si="78"/>
        <v>230</v>
      </c>
      <c r="CA604">
        <f t="shared" si="78"/>
        <v>230</v>
      </c>
      <c r="CB604">
        <f t="shared" si="78"/>
        <v>230</v>
      </c>
      <c r="CC604">
        <f t="shared" si="78"/>
        <v>230</v>
      </c>
      <c r="CD604">
        <f t="shared" si="78"/>
        <v>230</v>
      </c>
      <c r="CE604">
        <f t="shared" si="78"/>
        <v>230</v>
      </c>
      <c r="CF604">
        <f t="shared" si="78"/>
        <v>230</v>
      </c>
      <c r="CG604">
        <f t="shared" si="78"/>
        <v>230</v>
      </c>
      <c r="CH604">
        <f t="shared" si="78"/>
        <v>230</v>
      </c>
      <c r="CI604">
        <f t="shared" si="78"/>
        <v>230</v>
      </c>
      <c r="CJ604">
        <f t="shared" si="78"/>
        <v>230</v>
      </c>
      <c r="CK604">
        <f t="shared" si="78"/>
        <v>230</v>
      </c>
      <c r="CL604">
        <f t="shared" si="78"/>
        <v>230</v>
      </c>
      <c r="CM604">
        <f t="shared" si="78"/>
        <v>230</v>
      </c>
      <c r="CN604">
        <f t="shared" si="78"/>
        <v>230</v>
      </c>
      <c r="CO604">
        <f t="shared" si="78"/>
        <v>230</v>
      </c>
      <c r="CP604">
        <f t="shared" si="78"/>
        <v>230</v>
      </c>
      <c r="CQ604">
        <f t="shared" si="78"/>
        <v>230</v>
      </c>
      <c r="CR604">
        <f t="shared" si="78"/>
        <v>230</v>
      </c>
      <c r="CS604">
        <f t="shared" si="78"/>
        <v>230</v>
      </c>
      <c r="CT604">
        <f t="shared" si="78"/>
        <v>230</v>
      </c>
      <c r="CU604">
        <f t="shared" si="78"/>
        <v>230</v>
      </c>
      <c r="CV604">
        <f t="shared" si="78"/>
        <v>230</v>
      </c>
    </row>
    <row r="605" spans="1:100" x14ac:dyDescent="0.25">
      <c r="A605" t="s">
        <v>4687</v>
      </c>
      <c r="B605">
        <v>28631</v>
      </c>
      <c r="C605" t="s">
        <v>4688</v>
      </c>
      <c r="D605">
        <v>37178</v>
      </c>
      <c r="E605">
        <v>53574</v>
      </c>
      <c r="F605">
        <v>-29</v>
      </c>
      <c r="G605">
        <v>-598821766</v>
      </c>
      <c r="H605">
        <v>36</v>
      </c>
      <c r="I605">
        <v>-91</v>
      </c>
      <c r="J605">
        <v>9.0018220641502787E+36</v>
      </c>
      <c r="K605">
        <v>53873</v>
      </c>
      <c r="L605">
        <v>38034</v>
      </c>
      <c r="M605">
        <v>2.763105283298409E+38</v>
      </c>
      <c r="N605" t="b">
        <v>1</v>
      </c>
      <c r="O605">
        <v>-1255869097</v>
      </c>
      <c r="P605">
        <v>19320</v>
      </c>
      <c r="Q605">
        <v>61123</v>
      </c>
      <c r="R605">
        <v>277267202</v>
      </c>
      <c r="S605">
        <v>3719603717</v>
      </c>
      <c r="T605">
        <v>196</v>
      </c>
      <c r="U605" t="b">
        <v>0</v>
      </c>
      <c r="V605">
        <v>58639</v>
      </c>
      <c r="W605" t="b">
        <v>1</v>
      </c>
      <c r="X605" t="b">
        <v>1</v>
      </c>
      <c r="Y605">
        <v>-5936</v>
      </c>
      <c r="Z605">
        <v>1</v>
      </c>
      <c r="AA605">
        <v>1890315373</v>
      </c>
      <c r="AB605">
        <v>2411</v>
      </c>
      <c r="AC605">
        <v>3.3379728162053968E+38</v>
      </c>
      <c r="AD605">
        <v>43</v>
      </c>
      <c r="AE605">
        <v>63335</v>
      </c>
      <c r="AF605">
        <v>3</v>
      </c>
      <c r="AG605" t="b">
        <v>0</v>
      </c>
      <c r="AH605">
        <v>13974</v>
      </c>
      <c r="AI605">
        <v>98</v>
      </c>
      <c r="AJ605">
        <v>58554</v>
      </c>
      <c r="AK605">
        <v>82</v>
      </c>
      <c r="AL605">
        <v>-2.3308690934728309E+38</v>
      </c>
      <c r="AM605">
        <v>-1417351838</v>
      </c>
      <c r="AN605" t="b">
        <v>0</v>
      </c>
      <c r="AO605">
        <v>-1580165988</v>
      </c>
      <c r="AP605">
        <v>596226442</v>
      </c>
      <c r="AQ605">
        <v>3715695573</v>
      </c>
      <c r="AR605">
        <v>496460852</v>
      </c>
      <c r="AS605">
        <v>32</v>
      </c>
      <c r="AT605" t="s">
        <v>4689</v>
      </c>
      <c r="AU605">
        <v>63</v>
      </c>
      <c r="AV605" t="b">
        <v>0</v>
      </c>
      <c r="AW605">
        <v>10548</v>
      </c>
      <c r="AX605" t="b">
        <v>1</v>
      </c>
      <c r="AY605" t="s">
        <v>4690</v>
      </c>
      <c r="AZ605">
        <v>7.7591005519291175E+37</v>
      </c>
      <c r="BA605">
        <v>11874</v>
      </c>
      <c r="BB605">
        <v>19</v>
      </c>
      <c r="BC605">
        <v>-4</v>
      </c>
      <c r="BD605">
        <v>-28657</v>
      </c>
      <c r="BE605">
        <v>226</v>
      </c>
      <c r="BF605">
        <v>303592988</v>
      </c>
      <c r="BG605">
        <v>5673</v>
      </c>
      <c r="BH605">
        <v>-47</v>
      </c>
      <c r="BI605">
        <v>-35</v>
      </c>
      <c r="BJ605" t="s">
        <v>4691</v>
      </c>
      <c r="BK605">
        <v>242</v>
      </c>
      <c r="BL605">
        <v>19919</v>
      </c>
      <c r="BM605" t="s">
        <v>4692</v>
      </c>
      <c r="BN605" t="s">
        <v>4693</v>
      </c>
      <c r="BO605" t="b">
        <v>1</v>
      </c>
      <c r="BP605" t="s">
        <v>4694</v>
      </c>
      <c r="BQ605">
        <v>-12</v>
      </c>
      <c r="BR605">
        <v>23693</v>
      </c>
      <c r="BS605">
        <f t="shared" si="75"/>
        <v>230</v>
      </c>
      <c r="BT605">
        <f t="shared" si="78"/>
        <v>230</v>
      </c>
      <c r="BU605">
        <f t="shared" si="78"/>
        <v>230</v>
      </c>
      <c r="BV605">
        <f t="shared" si="78"/>
        <v>230</v>
      </c>
      <c r="BW605">
        <f t="shared" si="78"/>
        <v>230</v>
      </c>
      <c r="BX605">
        <f t="shared" si="78"/>
        <v>230</v>
      </c>
      <c r="BY605">
        <f t="shared" si="78"/>
        <v>230</v>
      </c>
      <c r="BZ605">
        <f t="shared" si="78"/>
        <v>230</v>
      </c>
      <c r="CA605">
        <f t="shared" si="78"/>
        <v>230</v>
      </c>
      <c r="CB605">
        <f t="shared" si="78"/>
        <v>230</v>
      </c>
      <c r="CC605">
        <f t="shared" si="78"/>
        <v>230</v>
      </c>
      <c r="CD605">
        <f t="shared" si="78"/>
        <v>230</v>
      </c>
      <c r="CE605">
        <f t="shared" si="78"/>
        <v>230</v>
      </c>
      <c r="CF605">
        <f t="shared" si="78"/>
        <v>230</v>
      </c>
      <c r="CG605">
        <f t="shared" si="78"/>
        <v>230</v>
      </c>
      <c r="CH605">
        <f t="shared" si="78"/>
        <v>230</v>
      </c>
      <c r="CI605">
        <f t="shared" si="78"/>
        <v>230</v>
      </c>
      <c r="CJ605">
        <f t="shared" si="78"/>
        <v>230</v>
      </c>
      <c r="CK605">
        <f t="shared" si="78"/>
        <v>230</v>
      </c>
      <c r="CL605">
        <f t="shared" si="78"/>
        <v>230</v>
      </c>
      <c r="CM605">
        <f t="shared" si="78"/>
        <v>230</v>
      </c>
      <c r="CN605">
        <f t="shared" si="78"/>
        <v>230</v>
      </c>
      <c r="CO605">
        <f t="shared" si="78"/>
        <v>230</v>
      </c>
      <c r="CP605">
        <f t="shared" si="78"/>
        <v>230</v>
      </c>
      <c r="CQ605">
        <f t="shared" si="78"/>
        <v>230</v>
      </c>
      <c r="CR605">
        <f t="shared" si="78"/>
        <v>230</v>
      </c>
      <c r="CS605">
        <f t="shared" si="78"/>
        <v>230</v>
      </c>
      <c r="CT605">
        <f t="shared" si="78"/>
        <v>230</v>
      </c>
      <c r="CU605">
        <f t="shared" si="78"/>
        <v>230</v>
      </c>
      <c r="CV605">
        <f t="shared" si="78"/>
        <v>230</v>
      </c>
    </row>
    <row r="606" spans="1:100" x14ac:dyDescent="0.25">
      <c r="A606" t="s">
        <v>4695</v>
      </c>
      <c r="B606">
        <v>16492</v>
      </c>
      <c r="C606" t="s">
        <v>4696</v>
      </c>
      <c r="D606">
        <v>49394</v>
      </c>
      <c r="E606">
        <v>3040</v>
      </c>
      <c r="F606">
        <v>94</v>
      </c>
      <c r="G606">
        <v>-2010149262</v>
      </c>
      <c r="H606">
        <v>-92</v>
      </c>
      <c r="I606">
        <v>97</v>
      </c>
      <c r="J606">
        <v>-1.059373546306701E+38</v>
      </c>
      <c r="K606">
        <v>17818</v>
      </c>
      <c r="L606">
        <v>44142</v>
      </c>
      <c r="M606">
        <v>-1.0526869479354311E+38</v>
      </c>
      <c r="N606" t="b">
        <v>0</v>
      </c>
      <c r="O606">
        <v>1847976989</v>
      </c>
      <c r="P606">
        <v>-28512</v>
      </c>
      <c r="Q606">
        <v>19775</v>
      </c>
      <c r="R606">
        <v>2146678968</v>
      </c>
      <c r="S606">
        <v>1496784696</v>
      </c>
      <c r="T606">
        <v>228</v>
      </c>
      <c r="U606" t="b">
        <v>0</v>
      </c>
      <c r="V606">
        <v>50732</v>
      </c>
      <c r="W606" t="b">
        <v>1</v>
      </c>
      <c r="X606" t="b">
        <v>1</v>
      </c>
      <c r="Y606">
        <v>12151</v>
      </c>
      <c r="Z606">
        <v>135</v>
      </c>
      <c r="AA606">
        <v>-800982586</v>
      </c>
      <c r="AB606">
        <v>65131</v>
      </c>
      <c r="AC606">
        <v>3.0937137763643971E+38</v>
      </c>
      <c r="AD606">
        <v>138</v>
      </c>
      <c r="AE606">
        <v>8131</v>
      </c>
      <c r="AF606">
        <v>233</v>
      </c>
      <c r="AG606" t="b">
        <v>1</v>
      </c>
      <c r="AH606">
        <v>4674</v>
      </c>
      <c r="AI606">
        <v>-128</v>
      </c>
      <c r="AJ606">
        <v>12734</v>
      </c>
      <c r="AK606">
        <v>-45</v>
      </c>
      <c r="AL606">
        <v>-1.77039068637263E+38</v>
      </c>
      <c r="AM606">
        <v>-622476688</v>
      </c>
      <c r="AN606" t="b">
        <v>0</v>
      </c>
      <c r="AO606">
        <v>609087899</v>
      </c>
      <c r="AP606">
        <v>98839899</v>
      </c>
      <c r="AQ606">
        <v>1948102758</v>
      </c>
      <c r="AR606">
        <v>919918601</v>
      </c>
      <c r="AS606">
        <v>-65</v>
      </c>
      <c r="AT606" t="s">
        <v>4697</v>
      </c>
      <c r="AU606">
        <v>-47</v>
      </c>
      <c r="AV606" t="b">
        <v>1</v>
      </c>
      <c r="AW606">
        <v>37548</v>
      </c>
      <c r="AX606" t="b">
        <v>0</v>
      </c>
      <c r="AY606" t="s">
        <v>4698</v>
      </c>
      <c r="AZ606">
        <v>-3.2817093523659519E+38</v>
      </c>
      <c r="BA606">
        <v>-5010</v>
      </c>
      <c r="BB606">
        <v>199</v>
      </c>
      <c r="BC606">
        <v>-74</v>
      </c>
      <c r="BD606">
        <v>25485</v>
      </c>
      <c r="BE606">
        <v>161</v>
      </c>
      <c r="BF606">
        <v>1546000001</v>
      </c>
      <c r="BG606">
        <v>27199</v>
      </c>
      <c r="BH606">
        <v>70</v>
      </c>
      <c r="BI606">
        <v>-33</v>
      </c>
      <c r="BJ606" t="s">
        <v>4699</v>
      </c>
      <c r="BK606">
        <v>183</v>
      </c>
      <c r="BL606">
        <v>49253</v>
      </c>
      <c r="BM606" t="s">
        <v>4700</v>
      </c>
      <c r="BN606" t="s">
        <v>4701</v>
      </c>
      <c r="BO606" t="b">
        <v>1</v>
      </c>
      <c r="BP606" t="s">
        <v>4702</v>
      </c>
      <c r="BQ606">
        <v>90</v>
      </c>
      <c r="BR606">
        <v>17103</v>
      </c>
      <c r="BS606">
        <f t="shared" si="75"/>
        <v>230</v>
      </c>
      <c r="BT606">
        <f t="shared" si="78"/>
        <v>230</v>
      </c>
      <c r="BU606">
        <f t="shared" si="78"/>
        <v>230</v>
      </c>
      <c r="BV606">
        <f t="shared" si="78"/>
        <v>230</v>
      </c>
      <c r="BW606">
        <f t="shared" si="78"/>
        <v>230</v>
      </c>
      <c r="BX606">
        <f t="shared" si="78"/>
        <v>230</v>
      </c>
      <c r="BY606">
        <f t="shared" si="78"/>
        <v>230</v>
      </c>
      <c r="BZ606">
        <f t="shared" si="78"/>
        <v>230</v>
      </c>
      <c r="CA606">
        <f t="shared" si="78"/>
        <v>230</v>
      </c>
      <c r="CB606">
        <f t="shared" si="78"/>
        <v>230</v>
      </c>
      <c r="CC606">
        <f t="shared" si="78"/>
        <v>230</v>
      </c>
      <c r="CD606">
        <f t="shared" si="78"/>
        <v>230</v>
      </c>
      <c r="CE606">
        <f t="shared" ref="BT606:CV615" si="79">$BQ$2 + $BK$2</f>
        <v>230</v>
      </c>
      <c r="CF606">
        <f t="shared" si="79"/>
        <v>230</v>
      </c>
      <c r="CG606">
        <f t="shared" si="79"/>
        <v>230</v>
      </c>
      <c r="CH606">
        <f t="shared" si="79"/>
        <v>230</v>
      </c>
      <c r="CI606">
        <f t="shared" si="79"/>
        <v>230</v>
      </c>
      <c r="CJ606">
        <f t="shared" si="79"/>
        <v>230</v>
      </c>
      <c r="CK606">
        <f t="shared" si="79"/>
        <v>230</v>
      </c>
      <c r="CL606">
        <f t="shared" si="79"/>
        <v>230</v>
      </c>
      <c r="CM606">
        <f t="shared" si="79"/>
        <v>230</v>
      </c>
      <c r="CN606">
        <f t="shared" si="79"/>
        <v>230</v>
      </c>
      <c r="CO606">
        <f t="shared" si="79"/>
        <v>230</v>
      </c>
      <c r="CP606">
        <f t="shared" si="79"/>
        <v>230</v>
      </c>
      <c r="CQ606">
        <f t="shared" si="79"/>
        <v>230</v>
      </c>
      <c r="CR606">
        <f t="shared" si="79"/>
        <v>230</v>
      </c>
      <c r="CS606">
        <f t="shared" si="79"/>
        <v>230</v>
      </c>
      <c r="CT606">
        <f t="shared" si="79"/>
        <v>230</v>
      </c>
      <c r="CU606">
        <f t="shared" si="79"/>
        <v>230</v>
      </c>
      <c r="CV606">
        <f t="shared" si="79"/>
        <v>230</v>
      </c>
    </row>
    <row r="607" spans="1:100" x14ac:dyDescent="0.25">
      <c r="A607" t="s">
        <v>4703</v>
      </c>
      <c r="B607">
        <v>794</v>
      </c>
      <c r="C607" t="s">
        <v>4704</v>
      </c>
      <c r="D607">
        <v>58396</v>
      </c>
      <c r="E607">
        <v>42307</v>
      </c>
      <c r="F607">
        <v>0</v>
      </c>
      <c r="G607">
        <v>-594543757</v>
      </c>
      <c r="H607">
        <v>-78</v>
      </c>
      <c r="I607">
        <v>-112</v>
      </c>
      <c r="J607">
        <v>-2.8722643215799922E+38</v>
      </c>
      <c r="K607">
        <v>30687</v>
      </c>
      <c r="L607">
        <v>999</v>
      </c>
      <c r="M607">
        <v>1.141162488848176E+38</v>
      </c>
      <c r="N607" t="b">
        <v>1</v>
      </c>
      <c r="O607">
        <v>-1401434385</v>
      </c>
      <c r="P607">
        <v>32420</v>
      </c>
      <c r="Q607">
        <v>11083</v>
      </c>
      <c r="R607">
        <v>513603375</v>
      </c>
      <c r="S607">
        <v>665154654</v>
      </c>
      <c r="T607">
        <v>224</v>
      </c>
      <c r="U607" t="b">
        <v>0</v>
      </c>
      <c r="V607">
        <v>20108</v>
      </c>
      <c r="W607" t="b">
        <v>0</v>
      </c>
      <c r="X607" t="b">
        <v>1</v>
      </c>
      <c r="Y607">
        <v>-6241</v>
      </c>
      <c r="Z607">
        <v>124</v>
      </c>
      <c r="AA607">
        <v>347990726</v>
      </c>
      <c r="AB607">
        <v>31156</v>
      </c>
      <c r="AC607">
        <v>-6.5672129564618736E+37</v>
      </c>
      <c r="AD607">
        <v>124</v>
      </c>
      <c r="AE607">
        <v>25471</v>
      </c>
      <c r="AF607">
        <v>215</v>
      </c>
      <c r="AG607" t="b">
        <v>0</v>
      </c>
      <c r="AH607">
        <v>12251</v>
      </c>
      <c r="AI607">
        <v>-9</v>
      </c>
      <c r="AJ607">
        <v>55573</v>
      </c>
      <c r="AK607">
        <v>51</v>
      </c>
      <c r="AL607">
        <v>-3.301098932678869E+37</v>
      </c>
      <c r="AM607">
        <v>-1787804527</v>
      </c>
      <c r="AN607" t="b">
        <v>1</v>
      </c>
      <c r="AO607">
        <v>1377501263</v>
      </c>
      <c r="AP607">
        <v>3794228674</v>
      </c>
      <c r="AQ607">
        <v>1252545259</v>
      </c>
      <c r="AR607">
        <v>3065888634</v>
      </c>
      <c r="AS607">
        <v>71</v>
      </c>
      <c r="AT607" t="s">
        <v>4705</v>
      </c>
      <c r="AU607">
        <v>125</v>
      </c>
      <c r="AV607" t="b">
        <v>0</v>
      </c>
      <c r="AW607">
        <v>10350</v>
      </c>
      <c r="AX607" t="b">
        <v>0</v>
      </c>
      <c r="AY607" t="s">
        <v>4706</v>
      </c>
      <c r="AZ607">
        <v>-1.074992462904429E+38</v>
      </c>
      <c r="BA607">
        <v>-13396</v>
      </c>
      <c r="BB607">
        <v>42</v>
      </c>
      <c r="BC607">
        <v>51</v>
      </c>
      <c r="BD607">
        <v>-21155</v>
      </c>
      <c r="BE607">
        <v>123</v>
      </c>
      <c r="BF607">
        <v>3862128023</v>
      </c>
      <c r="BG607">
        <v>-21260</v>
      </c>
      <c r="BH607">
        <v>-54</v>
      </c>
      <c r="BI607">
        <v>-68</v>
      </c>
      <c r="BJ607" t="s">
        <v>4707</v>
      </c>
      <c r="BK607">
        <v>20</v>
      </c>
      <c r="BL607">
        <v>59534</v>
      </c>
      <c r="BM607" t="s">
        <v>4708</v>
      </c>
      <c r="BN607" t="s">
        <v>4709</v>
      </c>
      <c r="BO607" t="b">
        <v>0</v>
      </c>
      <c r="BP607" t="s">
        <v>4710</v>
      </c>
      <c r="BQ607">
        <v>-1</v>
      </c>
      <c r="BR607">
        <v>35920</v>
      </c>
      <c r="BS607">
        <f t="shared" si="75"/>
        <v>230</v>
      </c>
      <c r="BT607">
        <f t="shared" si="79"/>
        <v>230</v>
      </c>
      <c r="BU607">
        <f t="shared" si="79"/>
        <v>230</v>
      </c>
      <c r="BV607">
        <f t="shared" si="79"/>
        <v>230</v>
      </c>
      <c r="BW607">
        <f t="shared" si="79"/>
        <v>230</v>
      </c>
      <c r="BX607">
        <f t="shared" si="79"/>
        <v>230</v>
      </c>
      <c r="BY607">
        <f t="shared" si="79"/>
        <v>230</v>
      </c>
      <c r="BZ607">
        <f t="shared" si="79"/>
        <v>230</v>
      </c>
      <c r="CA607">
        <f t="shared" si="79"/>
        <v>230</v>
      </c>
      <c r="CB607">
        <f t="shared" si="79"/>
        <v>230</v>
      </c>
      <c r="CC607">
        <f t="shared" si="79"/>
        <v>230</v>
      </c>
      <c r="CD607">
        <f t="shared" si="79"/>
        <v>230</v>
      </c>
      <c r="CE607">
        <f t="shared" si="79"/>
        <v>230</v>
      </c>
      <c r="CF607">
        <f t="shared" si="79"/>
        <v>230</v>
      </c>
      <c r="CG607">
        <f t="shared" si="79"/>
        <v>230</v>
      </c>
      <c r="CH607">
        <f t="shared" si="79"/>
        <v>230</v>
      </c>
      <c r="CI607">
        <f t="shared" si="79"/>
        <v>230</v>
      </c>
      <c r="CJ607">
        <f t="shared" si="79"/>
        <v>230</v>
      </c>
      <c r="CK607">
        <f t="shared" si="79"/>
        <v>230</v>
      </c>
      <c r="CL607">
        <f t="shared" si="79"/>
        <v>230</v>
      </c>
      <c r="CM607">
        <f t="shared" si="79"/>
        <v>230</v>
      </c>
      <c r="CN607">
        <f t="shared" si="79"/>
        <v>230</v>
      </c>
      <c r="CO607">
        <f t="shared" si="79"/>
        <v>230</v>
      </c>
      <c r="CP607">
        <f t="shared" si="79"/>
        <v>230</v>
      </c>
      <c r="CQ607">
        <f t="shared" si="79"/>
        <v>230</v>
      </c>
      <c r="CR607">
        <f t="shared" si="79"/>
        <v>230</v>
      </c>
      <c r="CS607">
        <f t="shared" si="79"/>
        <v>230</v>
      </c>
      <c r="CT607">
        <f t="shared" si="79"/>
        <v>230</v>
      </c>
      <c r="CU607">
        <f t="shared" si="79"/>
        <v>230</v>
      </c>
      <c r="CV607">
        <f t="shared" si="79"/>
        <v>230</v>
      </c>
    </row>
    <row r="608" spans="1:100" x14ac:dyDescent="0.25">
      <c r="A608" t="s">
        <v>4711</v>
      </c>
      <c r="B608">
        <v>-18765</v>
      </c>
      <c r="C608" t="s">
        <v>4712</v>
      </c>
      <c r="D608">
        <v>1694</v>
      </c>
      <c r="E608">
        <v>38497</v>
      </c>
      <c r="F608">
        <v>-45</v>
      </c>
      <c r="G608">
        <v>-272774164</v>
      </c>
      <c r="H608">
        <v>-8</v>
      </c>
      <c r="I608">
        <v>-122</v>
      </c>
      <c r="J608">
        <v>4.4464956730782906E+37</v>
      </c>
      <c r="K608">
        <v>50375</v>
      </c>
      <c r="L608">
        <v>58286</v>
      </c>
      <c r="M608">
        <v>-2.6887516259156799E+37</v>
      </c>
      <c r="N608" t="b">
        <v>1</v>
      </c>
      <c r="O608">
        <v>-116707209</v>
      </c>
      <c r="P608">
        <v>32759</v>
      </c>
      <c r="Q608">
        <v>29600</v>
      </c>
      <c r="R608">
        <v>3081582646</v>
      </c>
      <c r="S608">
        <v>1933640894</v>
      </c>
      <c r="T608">
        <v>14</v>
      </c>
      <c r="U608" t="b">
        <v>1</v>
      </c>
      <c r="V608">
        <v>49526</v>
      </c>
      <c r="W608" t="b">
        <v>1</v>
      </c>
      <c r="X608" t="b">
        <v>1</v>
      </c>
      <c r="Y608">
        <v>-13432</v>
      </c>
      <c r="Z608">
        <v>100</v>
      </c>
      <c r="AA608">
        <v>-1170512579</v>
      </c>
      <c r="AB608">
        <v>15889</v>
      </c>
      <c r="AC608">
        <v>8.5213874908312716E+37</v>
      </c>
      <c r="AD608">
        <v>31</v>
      </c>
      <c r="AE608">
        <v>9984</v>
      </c>
      <c r="AF608">
        <v>231</v>
      </c>
      <c r="AG608" t="b">
        <v>1</v>
      </c>
      <c r="AH608">
        <v>54206</v>
      </c>
      <c r="AI608">
        <v>109</v>
      </c>
      <c r="AJ608">
        <v>19992</v>
      </c>
      <c r="AK608">
        <v>-119</v>
      </c>
      <c r="AL608">
        <v>-8.7132557838983481E+37</v>
      </c>
      <c r="AM608">
        <v>-1829561450</v>
      </c>
      <c r="AN608" t="b">
        <v>0</v>
      </c>
      <c r="AO608">
        <v>9455862</v>
      </c>
      <c r="AP608">
        <v>2490247253</v>
      </c>
      <c r="AQ608">
        <v>3621614071</v>
      </c>
      <c r="AR608">
        <v>3873447067</v>
      </c>
      <c r="AS608">
        <v>-22</v>
      </c>
      <c r="AT608" t="s">
        <v>4713</v>
      </c>
      <c r="AU608">
        <v>-6</v>
      </c>
      <c r="AV608" t="b">
        <v>0</v>
      </c>
      <c r="AW608">
        <v>21936</v>
      </c>
      <c r="AX608" t="b">
        <v>1</v>
      </c>
      <c r="AY608" t="s">
        <v>4714</v>
      </c>
      <c r="AZ608">
        <v>1.7492685996289301E+38</v>
      </c>
      <c r="BA608">
        <v>11768</v>
      </c>
      <c r="BB608">
        <v>186</v>
      </c>
      <c r="BC608">
        <v>-83</v>
      </c>
      <c r="BD608">
        <v>-17263</v>
      </c>
      <c r="BE608">
        <v>98</v>
      </c>
      <c r="BF608">
        <v>4088595012</v>
      </c>
      <c r="BG608">
        <v>18730</v>
      </c>
      <c r="BH608">
        <v>-78</v>
      </c>
      <c r="BI608">
        <v>-24</v>
      </c>
      <c r="BJ608" t="s">
        <v>4715</v>
      </c>
      <c r="BK608">
        <v>185</v>
      </c>
      <c r="BL608">
        <v>53854</v>
      </c>
      <c r="BM608" t="s">
        <v>4716</v>
      </c>
      <c r="BN608" t="s">
        <v>4717</v>
      </c>
      <c r="BO608" t="b">
        <v>1</v>
      </c>
      <c r="BP608" t="s">
        <v>4718</v>
      </c>
      <c r="BQ608">
        <v>-31</v>
      </c>
      <c r="BR608">
        <v>40155</v>
      </c>
      <c r="BS608">
        <f t="shared" si="75"/>
        <v>230</v>
      </c>
      <c r="BT608">
        <f t="shared" si="79"/>
        <v>230</v>
      </c>
      <c r="BU608">
        <f t="shared" si="79"/>
        <v>230</v>
      </c>
      <c r="BV608">
        <f t="shared" si="79"/>
        <v>230</v>
      </c>
      <c r="BW608">
        <f t="shared" si="79"/>
        <v>230</v>
      </c>
      <c r="BX608">
        <f t="shared" si="79"/>
        <v>230</v>
      </c>
      <c r="BY608">
        <f t="shared" si="79"/>
        <v>230</v>
      </c>
      <c r="BZ608">
        <f t="shared" si="79"/>
        <v>230</v>
      </c>
      <c r="CA608">
        <f t="shared" si="79"/>
        <v>230</v>
      </c>
      <c r="CB608">
        <f t="shared" si="79"/>
        <v>230</v>
      </c>
      <c r="CC608">
        <f t="shared" si="79"/>
        <v>230</v>
      </c>
      <c r="CD608">
        <f t="shared" si="79"/>
        <v>230</v>
      </c>
      <c r="CE608">
        <f t="shared" si="79"/>
        <v>230</v>
      </c>
      <c r="CF608">
        <f t="shared" si="79"/>
        <v>230</v>
      </c>
      <c r="CG608">
        <f t="shared" si="79"/>
        <v>230</v>
      </c>
      <c r="CH608">
        <f t="shared" si="79"/>
        <v>230</v>
      </c>
      <c r="CI608">
        <f t="shared" si="79"/>
        <v>230</v>
      </c>
      <c r="CJ608">
        <f t="shared" si="79"/>
        <v>230</v>
      </c>
      <c r="CK608">
        <f t="shared" si="79"/>
        <v>230</v>
      </c>
      <c r="CL608">
        <f t="shared" si="79"/>
        <v>230</v>
      </c>
      <c r="CM608">
        <f t="shared" si="79"/>
        <v>230</v>
      </c>
      <c r="CN608">
        <f t="shared" si="79"/>
        <v>230</v>
      </c>
      <c r="CO608">
        <f t="shared" si="79"/>
        <v>230</v>
      </c>
      <c r="CP608">
        <f t="shared" si="79"/>
        <v>230</v>
      </c>
      <c r="CQ608">
        <f t="shared" si="79"/>
        <v>230</v>
      </c>
      <c r="CR608">
        <f t="shared" si="79"/>
        <v>230</v>
      </c>
      <c r="CS608">
        <f t="shared" si="79"/>
        <v>230</v>
      </c>
      <c r="CT608">
        <f t="shared" si="79"/>
        <v>230</v>
      </c>
      <c r="CU608">
        <f t="shared" si="79"/>
        <v>230</v>
      </c>
      <c r="CV608">
        <f t="shared" si="79"/>
        <v>230</v>
      </c>
    </row>
    <row r="609" spans="1:100" x14ac:dyDescent="0.25">
      <c r="A609" t="s">
        <v>4719</v>
      </c>
      <c r="B609">
        <v>12807</v>
      </c>
      <c r="C609" t="s">
        <v>4720</v>
      </c>
      <c r="D609">
        <v>23161</v>
      </c>
      <c r="E609">
        <v>38982</v>
      </c>
      <c r="F609">
        <v>110</v>
      </c>
      <c r="G609">
        <v>-230590042</v>
      </c>
      <c r="H609">
        <v>55</v>
      </c>
      <c r="I609">
        <v>-27</v>
      </c>
      <c r="J609">
        <v>4.286784119433991E+37</v>
      </c>
      <c r="K609">
        <v>34743</v>
      </c>
      <c r="L609">
        <v>64220</v>
      </c>
      <c r="M609">
        <v>-3.041160897641672E+38</v>
      </c>
      <c r="N609" t="b">
        <v>1</v>
      </c>
      <c r="O609">
        <v>-148865331</v>
      </c>
      <c r="P609">
        <v>-22650</v>
      </c>
      <c r="Q609">
        <v>24048</v>
      </c>
      <c r="R609">
        <v>988723245</v>
      </c>
      <c r="S609">
        <v>1789352748</v>
      </c>
      <c r="T609">
        <v>65</v>
      </c>
      <c r="U609" t="b">
        <v>1</v>
      </c>
      <c r="V609">
        <v>62439</v>
      </c>
      <c r="W609" t="b">
        <v>0</v>
      </c>
      <c r="X609" t="b">
        <v>0</v>
      </c>
      <c r="Y609">
        <v>21501</v>
      </c>
      <c r="Z609">
        <v>217</v>
      </c>
      <c r="AA609">
        <v>1416713184</v>
      </c>
      <c r="AB609">
        <v>11424</v>
      </c>
      <c r="AC609">
        <v>-3.0029559700232618E+38</v>
      </c>
      <c r="AD609">
        <v>235</v>
      </c>
      <c r="AE609">
        <v>30150</v>
      </c>
      <c r="AF609">
        <v>215</v>
      </c>
      <c r="AG609" t="b">
        <v>1</v>
      </c>
      <c r="AH609">
        <v>41767</v>
      </c>
      <c r="AI609">
        <v>57</v>
      </c>
      <c r="AJ609">
        <v>23140</v>
      </c>
      <c r="AK609">
        <v>-51</v>
      </c>
      <c r="AL609">
        <v>-1.7711399010966891E+38</v>
      </c>
      <c r="AM609">
        <v>1193006300</v>
      </c>
      <c r="AN609" t="b">
        <v>0</v>
      </c>
      <c r="AO609">
        <v>301930772</v>
      </c>
      <c r="AP609">
        <v>2297146170</v>
      </c>
      <c r="AQ609">
        <v>3580589581</v>
      </c>
      <c r="AR609">
        <v>1940371094</v>
      </c>
      <c r="AS609">
        <v>63</v>
      </c>
      <c r="AT609" t="s">
        <v>4721</v>
      </c>
      <c r="AU609">
        <v>23</v>
      </c>
      <c r="AV609" t="b">
        <v>1</v>
      </c>
      <c r="AW609">
        <v>41845</v>
      </c>
      <c r="AX609" t="b">
        <v>1</v>
      </c>
      <c r="AY609" t="s">
        <v>4722</v>
      </c>
      <c r="AZ609">
        <v>7.8277085449415784E+37</v>
      </c>
      <c r="BA609">
        <v>-3921</v>
      </c>
      <c r="BB609">
        <v>158</v>
      </c>
      <c r="BC609">
        <v>-59</v>
      </c>
      <c r="BD609">
        <v>6581</v>
      </c>
      <c r="BE609">
        <v>214</v>
      </c>
      <c r="BF609">
        <v>2680371190</v>
      </c>
      <c r="BG609">
        <v>-11790</v>
      </c>
      <c r="BH609">
        <v>-99</v>
      </c>
      <c r="BI609">
        <v>118</v>
      </c>
      <c r="BJ609" t="s">
        <v>4723</v>
      </c>
      <c r="BK609">
        <v>246</v>
      </c>
      <c r="BL609">
        <v>22718</v>
      </c>
      <c r="BM609" t="s">
        <v>4724</v>
      </c>
      <c r="BN609" t="s">
        <v>4725</v>
      </c>
      <c r="BO609" t="b">
        <v>0</v>
      </c>
      <c r="BP609" t="s">
        <v>305</v>
      </c>
      <c r="BQ609">
        <v>120</v>
      </c>
      <c r="BR609">
        <v>27946</v>
      </c>
      <c r="BS609">
        <f t="shared" si="75"/>
        <v>230</v>
      </c>
      <c r="BT609">
        <f t="shared" si="79"/>
        <v>230</v>
      </c>
      <c r="BU609">
        <f t="shared" si="79"/>
        <v>230</v>
      </c>
      <c r="BV609">
        <f t="shared" si="79"/>
        <v>230</v>
      </c>
      <c r="BW609">
        <f t="shared" si="79"/>
        <v>230</v>
      </c>
      <c r="BX609">
        <f t="shared" si="79"/>
        <v>230</v>
      </c>
      <c r="BY609">
        <f t="shared" si="79"/>
        <v>230</v>
      </c>
      <c r="BZ609">
        <f t="shared" si="79"/>
        <v>230</v>
      </c>
      <c r="CA609">
        <f t="shared" si="79"/>
        <v>230</v>
      </c>
      <c r="CB609">
        <f t="shared" si="79"/>
        <v>230</v>
      </c>
      <c r="CC609">
        <f t="shared" si="79"/>
        <v>230</v>
      </c>
      <c r="CD609">
        <f t="shared" si="79"/>
        <v>230</v>
      </c>
      <c r="CE609">
        <f t="shared" si="79"/>
        <v>230</v>
      </c>
      <c r="CF609">
        <f t="shared" si="79"/>
        <v>230</v>
      </c>
      <c r="CG609">
        <f t="shared" si="79"/>
        <v>230</v>
      </c>
      <c r="CH609">
        <f t="shared" si="79"/>
        <v>230</v>
      </c>
      <c r="CI609">
        <f t="shared" si="79"/>
        <v>230</v>
      </c>
      <c r="CJ609">
        <f t="shared" si="79"/>
        <v>230</v>
      </c>
      <c r="CK609">
        <f t="shared" si="79"/>
        <v>230</v>
      </c>
      <c r="CL609">
        <f t="shared" si="79"/>
        <v>230</v>
      </c>
      <c r="CM609">
        <f t="shared" si="79"/>
        <v>230</v>
      </c>
      <c r="CN609">
        <f t="shared" si="79"/>
        <v>230</v>
      </c>
      <c r="CO609">
        <f t="shared" si="79"/>
        <v>230</v>
      </c>
      <c r="CP609">
        <f t="shared" si="79"/>
        <v>230</v>
      </c>
      <c r="CQ609">
        <f t="shared" si="79"/>
        <v>230</v>
      </c>
      <c r="CR609">
        <f t="shared" si="79"/>
        <v>230</v>
      </c>
      <c r="CS609">
        <f t="shared" si="79"/>
        <v>230</v>
      </c>
      <c r="CT609">
        <f t="shared" si="79"/>
        <v>230</v>
      </c>
      <c r="CU609">
        <f t="shared" si="79"/>
        <v>230</v>
      </c>
      <c r="CV609">
        <f t="shared" si="79"/>
        <v>230</v>
      </c>
    </row>
    <row r="610" spans="1:100" x14ac:dyDescent="0.25">
      <c r="A610" t="s">
        <v>4726</v>
      </c>
      <c r="B610">
        <v>-9638</v>
      </c>
      <c r="C610" t="s">
        <v>4727</v>
      </c>
      <c r="D610">
        <v>47004</v>
      </c>
      <c r="E610">
        <v>34785</v>
      </c>
      <c r="F610">
        <v>127</v>
      </c>
      <c r="G610">
        <v>323533033</v>
      </c>
      <c r="H610">
        <v>60</v>
      </c>
      <c r="I610">
        <v>-1</v>
      </c>
      <c r="J610">
        <v>-1.3454248683436761E+38</v>
      </c>
      <c r="K610">
        <v>36798</v>
      </c>
      <c r="L610">
        <v>40973</v>
      </c>
      <c r="M610">
        <v>-1.684317774480168E+38</v>
      </c>
      <c r="N610" t="b">
        <v>0</v>
      </c>
      <c r="O610">
        <v>1643668303</v>
      </c>
      <c r="P610">
        <v>-2770</v>
      </c>
      <c r="Q610">
        <v>20333</v>
      </c>
      <c r="R610">
        <v>3481472934</v>
      </c>
      <c r="S610">
        <v>3378142877</v>
      </c>
      <c r="T610">
        <v>157</v>
      </c>
      <c r="U610" t="b">
        <v>1</v>
      </c>
      <c r="V610">
        <v>53400</v>
      </c>
      <c r="W610" t="b">
        <v>1</v>
      </c>
      <c r="X610" t="b">
        <v>1</v>
      </c>
      <c r="Y610">
        <v>26659</v>
      </c>
      <c r="Z610">
        <v>161</v>
      </c>
      <c r="AA610">
        <v>-1450716345</v>
      </c>
      <c r="AB610">
        <v>6618</v>
      </c>
      <c r="AC610">
        <v>1.9818188301261821E+37</v>
      </c>
      <c r="AD610">
        <v>6</v>
      </c>
      <c r="AE610">
        <v>37941</v>
      </c>
      <c r="AF610">
        <v>126</v>
      </c>
      <c r="AG610" t="b">
        <v>0</v>
      </c>
      <c r="AH610">
        <v>22563</v>
      </c>
      <c r="AI610">
        <v>13</v>
      </c>
      <c r="AJ610">
        <v>39102</v>
      </c>
      <c r="AK610">
        <v>-121</v>
      </c>
      <c r="AL610">
        <v>-1.9026702483103402E+38</v>
      </c>
      <c r="AM610">
        <v>-240963789</v>
      </c>
      <c r="AN610" t="b">
        <v>0</v>
      </c>
      <c r="AO610">
        <v>-1927386499</v>
      </c>
      <c r="AP610">
        <v>1480579079</v>
      </c>
      <c r="AQ610">
        <v>122423278</v>
      </c>
      <c r="AR610">
        <v>4235436766</v>
      </c>
      <c r="AS610">
        <v>-42</v>
      </c>
      <c r="AT610" t="s">
        <v>4728</v>
      </c>
      <c r="AU610">
        <v>-100</v>
      </c>
      <c r="AV610" t="b">
        <v>0</v>
      </c>
      <c r="AW610">
        <v>47337</v>
      </c>
      <c r="AX610" t="b">
        <v>1</v>
      </c>
      <c r="AY610" t="s">
        <v>4729</v>
      </c>
      <c r="AZ610">
        <v>-5.3152985270323424E+37</v>
      </c>
      <c r="BA610">
        <v>-27120</v>
      </c>
      <c r="BB610">
        <v>153</v>
      </c>
      <c r="BC610">
        <v>26</v>
      </c>
      <c r="BD610">
        <v>-2647</v>
      </c>
      <c r="BE610">
        <v>3</v>
      </c>
      <c r="BF610">
        <v>1311354929</v>
      </c>
      <c r="BG610">
        <v>18877</v>
      </c>
      <c r="BH610">
        <v>-77</v>
      </c>
      <c r="BI610">
        <v>-22</v>
      </c>
      <c r="BJ610" t="s">
        <v>4730</v>
      </c>
      <c r="BK610">
        <v>192</v>
      </c>
      <c r="BL610">
        <v>29182</v>
      </c>
      <c r="BM610" t="s">
        <v>4731</v>
      </c>
      <c r="BN610" t="s">
        <v>4732</v>
      </c>
      <c r="BO610" t="b">
        <v>0</v>
      </c>
      <c r="BP610" t="s">
        <v>4733</v>
      </c>
      <c r="BQ610">
        <v>69</v>
      </c>
      <c r="BR610">
        <v>59496</v>
      </c>
      <c r="BS610">
        <f t="shared" si="75"/>
        <v>230</v>
      </c>
      <c r="BT610">
        <f t="shared" si="79"/>
        <v>230</v>
      </c>
      <c r="BU610">
        <f t="shared" si="79"/>
        <v>230</v>
      </c>
      <c r="BV610">
        <f t="shared" si="79"/>
        <v>230</v>
      </c>
      <c r="BW610">
        <f t="shared" si="79"/>
        <v>230</v>
      </c>
      <c r="BX610">
        <f t="shared" si="79"/>
        <v>230</v>
      </c>
      <c r="BY610">
        <f t="shared" si="79"/>
        <v>230</v>
      </c>
      <c r="BZ610">
        <f t="shared" si="79"/>
        <v>230</v>
      </c>
      <c r="CA610">
        <f t="shared" si="79"/>
        <v>230</v>
      </c>
      <c r="CB610">
        <f t="shared" si="79"/>
        <v>230</v>
      </c>
      <c r="CC610">
        <f t="shared" si="79"/>
        <v>230</v>
      </c>
      <c r="CD610">
        <f t="shared" si="79"/>
        <v>230</v>
      </c>
      <c r="CE610">
        <f t="shared" si="79"/>
        <v>230</v>
      </c>
      <c r="CF610">
        <f t="shared" si="79"/>
        <v>230</v>
      </c>
      <c r="CG610">
        <f t="shared" si="79"/>
        <v>230</v>
      </c>
      <c r="CH610">
        <f t="shared" si="79"/>
        <v>230</v>
      </c>
      <c r="CI610">
        <f t="shared" si="79"/>
        <v>230</v>
      </c>
      <c r="CJ610">
        <f t="shared" si="79"/>
        <v>230</v>
      </c>
      <c r="CK610">
        <f t="shared" si="79"/>
        <v>230</v>
      </c>
      <c r="CL610">
        <f t="shared" si="79"/>
        <v>230</v>
      </c>
      <c r="CM610">
        <f t="shared" si="79"/>
        <v>230</v>
      </c>
      <c r="CN610">
        <f t="shared" si="79"/>
        <v>230</v>
      </c>
      <c r="CO610">
        <f t="shared" si="79"/>
        <v>230</v>
      </c>
      <c r="CP610">
        <f t="shared" si="79"/>
        <v>230</v>
      </c>
      <c r="CQ610">
        <f t="shared" si="79"/>
        <v>230</v>
      </c>
      <c r="CR610">
        <f t="shared" si="79"/>
        <v>230</v>
      </c>
      <c r="CS610">
        <f t="shared" si="79"/>
        <v>230</v>
      </c>
      <c r="CT610">
        <f t="shared" si="79"/>
        <v>230</v>
      </c>
      <c r="CU610">
        <f t="shared" si="79"/>
        <v>230</v>
      </c>
      <c r="CV610">
        <f t="shared" si="79"/>
        <v>230</v>
      </c>
    </row>
    <row r="611" spans="1:100" x14ac:dyDescent="0.25">
      <c r="A611" t="s">
        <v>4734</v>
      </c>
      <c r="B611">
        <v>-18913</v>
      </c>
      <c r="C611" t="s">
        <v>4735</v>
      </c>
      <c r="D611">
        <v>62516</v>
      </c>
      <c r="E611">
        <v>30551</v>
      </c>
      <c r="F611">
        <v>100</v>
      </c>
      <c r="G611">
        <v>91088004</v>
      </c>
      <c r="H611">
        <v>20</v>
      </c>
      <c r="I611">
        <v>-89</v>
      </c>
      <c r="J611">
        <v>-2.8411339824521622E+38</v>
      </c>
      <c r="K611">
        <v>39923</v>
      </c>
      <c r="L611">
        <v>60381</v>
      </c>
      <c r="M611">
        <v>-3.0355621889017031E+38</v>
      </c>
      <c r="N611" t="b">
        <v>0</v>
      </c>
      <c r="O611">
        <v>2136995376</v>
      </c>
      <c r="P611">
        <v>32447</v>
      </c>
      <c r="Q611">
        <v>62514</v>
      </c>
      <c r="R611">
        <v>1073488912</v>
      </c>
      <c r="S611">
        <v>1529925097</v>
      </c>
      <c r="T611">
        <v>251</v>
      </c>
      <c r="U611" t="b">
        <v>0</v>
      </c>
      <c r="V611">
        <v>27198</v>
      </c>
      <c r="W611" t="b">
        <v>0</v>
      </c>
      <c r="X611" t="b">
        <v>1</v>
      </c>
      <c r="Y611">
        <v>24353</v>
      </c>
      <c r="Z611">
        <v>200</v>
      </c>
      <c r="AA611">
        <v>-1853475274</v>
      </c>
      <c r="AB611">
        <v>49034</v>
      </c>
      <c r="AC611">
        <v>-2.1540348435919398E+38</v>
      </c>
      <c r="AD611">
        <v>210</v>
      </c>
      <c r="AE611">
        <v>2693</v>
      </c>
      <c r="AF611">
        <v>82</v>
      </c>
      <c r="AG611" t="b">
        <v>0</v>
      </c>
      <c r="AH611">
        <v>40222</v>
      </c>
      <c r="AI611">
        <v>-54</v>
      </c>
      <c r="AJ611">
        <v>42939</v>
      </c>
      <c r="AK611">
        <v>16</v>
      </c>
      <c r="AL611">
        <v>2.655768981794889E+38</v>
      </c>
      <c r="AM611">
        <v>216146339</v>
      </c>
      <c r="AN611" t="b">
        <v>1</v>
      </c>
      <c r="AO611">
        <v>-194613537</v>
      </c>
      <c r="AP611">
        <v>3350767317</v>
      </c>
      <c r="AQ611">
        <v>2291078755</v>
      </c>
      <c r="AR611">
        <v>2977951895</v>
      </c>
      <c r="AS611">
        <v>-108</v>
      </c>
      <c r="AT611" t="s">
        <v>4736</v>
      </c>
      <c r="AU611">
        <v>113</v>
      </c>
      <c r="AV611" t="b">
        <v>1</v>
      </c>
      <c r="AW611">
        <v>54028</v>
      </c>
      <c r="AX611" t="b">
        <v>0</v>
      </c>
      <c r="AY611" t="s">
        <v>4737</v>
      </c>
      <c r="AZ611">
        <v>-6.1806994011255135E+37</v>
      </c>
      <c r="BA611">
        <v>25887</v>
      </c>
      <c r="BB611">
        <v>70</v>
      </c>
      <c r="BC611">
        <v>-89</v>
      </c>
      <c r="BD611">
        <v>-26671</v>
      </c>
      <c r="BE611">
        <v>16</v>
      </c>
      <c r="BF611">
        <v>1463661809</v>
      </c>
      <c r="BG611">
        <v>-20133</v>
      </c>
      <c r="BH611">
        <v>106</v>
      </c>
      <c r="BI611">
        <v>-6</v>
      </c>
      <c r="BJ611" t="s">
        <v>4738</v>
      </c>
      <c r="BK611">
        <v>220</v>
      </c>
      <c r="BL611">
        <v>23035</v>
      </c>
      <c r="BM611" t="s">
        <v>4739</v>
      </c>
      <c r="BN611" t="s">
        <v>479</v>
      </c>
      <c r="BO611" t="b">
        <v>1</v>
      </c>
      <c r="BP611" t="s">
        <v>4740</v>
      </c>
      <c r="BQ611">
        <v>-73</v>
      </c>
      <c r="BR611">
        <v>21185</v>
      </c>
      <c r="BS611">
        <f t="shared" si="75"/>
        <v>230</v>
      </c>
      <c r="BT611">
        <f t="shared" si="79"/>
        <v>230</v>
      </c>
      <c r="BU611">
        <f t="shared" si="79"/>
        <v>230</v>
      </c>
      <c r="BV611">
        <f t="shared" si="79"/>
        <v>230</v>
      </c>
      <c r="BW611">
        <f t="shared" si="79"/>
        <v>230</v>
      </c>
      <c r="BX611">
        <f t="shared" si="79"/>
        <v>230</v>
      </c>
      <c r="BY611">
        <f t="shared" si="79"/>
        <v>230</v>
      </c>
      <c r="BZ611">
        <f t="shared" si="79"/>
        <v>230</v>
      </c>
      <c r="CA611">
        <f t="shared" si="79"/>
        <v>230</v>
      </c>
      <c r="CB611">
        <f t="shared" si="79"/>
        <v>230</v>
      </c>
      <c r="CC611">
        <f t="shared" si="79"/>
        <v>230</v>
      </c>
      <c r="CD611">
        <f t="shared" si="79"/>
        <v>230</v>
      </c>
      <c r="CE611">
        <f t="shared" si="79"/>
        <v>230</v>
      </c>
      <c r="CF611">
        <f t="shared" si="79"/>
        <v>230</v>
      </c>
      <c r="CG611">
        <f t="shared" si="79"/>
        <v>230</v>
      </c>
      <c r="CH611">
        <f t="shared" si="79"/>
        <v>230</v>
      </c>
      <c r="CI611">
        <f t="shared" si="79"/>
        <v>230</v>
      </c>
      <c r="CJ611">
        <f t="shared" si="79"/>
        <v>230</v>
      </c>
      <c r="CK611">
        <f t="shared" si="79"/>
        <v>230</v>
      </c>
      <c r="CL611">
        <f t="shared" si="79"/>
        <v>230</v>
      </c>
      <c r="CM611">
        <f t="shared" si="79"/>
        <v>230</v>
      </c>
      <c r="CN611">
        <f t="shared" si="79"/>
        <v>230</v>
      </c>
      <c r="CO611">
        <f t="shared" si="79"/>
        <v>230</v>
      </c>
      <c r="CP611">
        <f t="shared" si="79"/>
        <v>230</v>
      </c>
      <c r="CQ611">
        <f t="shared" si="79"/>
        <v>230</v>
      </c>
      <c r="CR611">
        <f t="shared" si="79"/>
        <v>230</v>
      </c>
      <c r="CS611">
        <f t="shared" si="79"/>
        <v>230</v>
      </c>
      <c r="CT611">
        <f t="shared" si="79"/>
        <v>230</v>
      </c>
      <c r="CU611">
        <f t="shared" si="79"/>
        <v>230</v>
      </c>
      <c r="CV611">
        <f t="shared" si="79"/>
        <v>230</v>
      </c>
    </row>
    <row r="612" spans="1:100" x14ac:dyDescent="0.25">
      <c r="A612" t="s">
        <v>4741</v>
      </c>
      <c r="B612">
        <v>19316</v>
      </c>
      <c r="C612" t="s">
        <v>4742</v>
      </c>
      <c r="D612">
        <v>46720</v>
      </c>
      <c r="E612">
        <v>55825</v>
      </c>
      <c r="F612">
        <v>-63</v>
      </c>
      <c r="G612">
        <v>-187984190</v>
      </c>
      <c r="H612">
        <v>-110</v>
      </c>
      <c r="I612">
        <v>-90</v>
      </c>
      <c r="J612">
        <v>-2.1169780645006289E+38</v>
      </c>
      <c r="K612">
        <v>11030</v>
      </c>
      <c r="L612">
        <v>48294</v>
      </c>
      <c r="M612">
        <v>-2.254578067571059E+38</v>
      </c>
      <c r="N612" t="b">
        <v>1</v>
      </c>
      <c r="O612">
        <v>-976073286</v>
      </c>
      <c r="P612">
        <v>-15830</v>
      </c>
      <c r="Q612">
        <v>35217</v>
      </c>
      <c r="R612">
        <v>4001248091</v>
      </c>
      <c r="S612">
        <v>2208741908</v>
      </c>
      <c r="T612">
        <v>45</v>
      </c>
      <c r="U612" t="b">
        <v>0</v>
      </c>
      <c r="V612">
        <v>17095</v>
      </c>
      <c r="W612" t="b">
        <v>0</v>
      </c>
      <c r="X612" t="b">
        <v>0</v>
      </c>
      <c r="Y612">
        <v>21778</v>
      </c>
      <c r="Z612">
        <v>10</v>
      </c>
      <c r="AA612">
        <v>1912992269</v>
      </c>
      <c r="AB612">
        <v>60779</v>
      </c>
      <c r="AC612">
        <v>1.075625402525988E+37</v>
      </c>
      <c r="AD612">
        <v>136</v>
      </c>
      <c r="AE612">
        <v>875</v>
      </c>
      <c r="AF612">
        <v>68</v>
      </c>
      <c r="AG612" t="b">
        <v>1</v>
      </c>
      <c r="AH612">
        <v>59103</v>
      </c>
      <c r="AI612">
        <v>-111</v>
      </c>
      <c r="AJ612">
        <v>19656</v>
      </c>
      <c r="AK612">
        <v>77</v>
      </c>
      <c r="AL612">
        <v>-2.9662433620898099E+38</v>
      </c>
      <c r="AM612">
        <v>-2103133218</v>
      </c>
      <c r="AN612" t="b">
        <v>1</v>
      </c>
      <c r="AO612">
        <v>-113349218</v>
      </c>
      <c r="AP612">
        <v>2346110578</v>
      </c>
      <c r="AQ612">
        <v>1788009315</v>
      </c>
      <c r="AR612">
        <v>4044481789</v>
      </c>
      <c r="AS612">
        <v>-27</v>
      </c>
      <c r="AT612" t="s">
        <v>4743</v>
      </c>
      <c r="AU612">
        <v>-114</v>
      </c>
      <c r="AV612" t="b">
        <v>1</v>
      </c>
      <c r="AW612">
        <v>25104</v>
      </c>
      <c r="AX612" t="b">
        <v>0</v>
      </c>
      <c r="AY612" t="s">
        <v>4744</v>
      </c>
      <c r="AZ612">
        <v>-2.0358018475042371E+38</v>
      </c>
      <c r="BA612">
        <v>-5565</v>
      </c>
      <c r="BB612">
        <v>158</v>
      </c>
      <c r="BC612">
        <v>-20</v>
      </c>
      <c r="BD612">
        <v>-19914</v>
      </c>
      <c r="BE612">
        <v>69</v>
      </c>
      <c r="BF612">
        <v>603266495</v>
      </c>
      <c r="BG612">
        <v>12724</v>
      </c>
      <c r="BH612">
        <v>-14</v>
      </c>
      <c r="BI612">
        <v>-3</v>
      </c>
      <c r="BJ612" t="s">
        <v>4745</v>
      </c>
      <c r="BK612">
        <v>147</v>
      </c>
      <c r="BL612">
        <v>15831</v>
      </c>
      <c r="BM612" t="s">
        <v>4746</v>
      </c>
      <c r="BN612" t="s">
        <v>4747</v>
      </c>
      <c r="BO612" t="b">
        <v>1</v>
      </c>
      <c r="BP612" t="s">
        <v>4748</v>
      </c>
      <c r="BQ612">
        <v>77</v>
      </c>
      <c r="BR612">
        <v>52052</v>
      </c>
      <c r="BS612">
        <f t="shared" si="75"/>
        <v>230</v>
      </c>
      <c r="BT612">
        <f t="shared" si="79"/>
        <v>230</v>
      </c>
      <c r="BU612">
        <f t="shared" si="79"/>
        <v>230</v>
      </c>
      <c r="BV612">
        <f t="shared" si="79"/>
        <v>230</v>
      </c>
      <c r="BW612">
        <f t="shared" si="79"/>
        <v>230</v>
      </c>
      <c r="BX612">
        <f t="shared" si="79"/>
        <v>230</v>
      </c>
      <c r="BY612">
        <f t="shared" si="79"/>
        <v>230</v>
      </c>
      <c r="BZ612">
        <f t="shared" si="79"/>
        <v>230</v>
      </c>
      <c r="CA612">
        <f t="shared" si="79"/>
        <v>230</v>
      </c>
      <c r="CB612">
        <f t="shared" si="79"/>
        <v>230</v>
      </c>
      <c r="CC612">
        <f t="shared" si="79"/>
        <v>230</v>
      </c>
      <c r="CD612">
        <f t="shared" si="79"/>
        <v>230</v>
      </c>
      <c r="CE612">
        <f t="shared" si="79"/>
        <v>230</v>
      </c>
      <c r="CF612">
        <f t="shared" si="79"/>
        <v>230</v>
      </c>
      <c r="CG612">
        <f t="shared" si="79"/>
        <v>230</v>
      </c>
      <c r="CH612">
        <f t="shared" si="79"/>
        <v>230</v>
      </c>
      <c r="CI612">
        <f t="shared" si="79"/>
        <v>230</v>
      </c>
      <c r="CJ612">
        <f t="shared" si="79"/>
        <v>230</v>
      </c>
      <c r="CK612">
        <f t="shared" si="79"/>
        <v>230</v>
      </c>
      <c r="CL612">
        <f t="shared" si="79"/>
        <v>230</v>
      </c>
      <c r="CM612">
        <f t="shared" si="79"/>
        <v>230</v>
      </c>
      <c r="CN612">
        <f t="shared" si="79"/>
        <v>230</v>
      </c>
      <c r="CO612">
        <f t="shared" si="79"/>
        <v>230</v>
      </c>
      <c r="CP612">
        <f t="shared" si="79"/>
        <v>230</v>
      </c>
      <c r="CQ612">
        <f t="shared" si="79"/>
        <v>230</v>
      </c>
      <c r="CR612">
        <f t="shared" si="79"/>
        <v>230</v>
      </c>
      <c r="CS612">
        <f t="shared" si="79"/>
        <v>230</v>
      </c>
      <c r="CT612">
        <f t="shared" si="79"/>
        <v>230</v>
      </c>
      <c r="CU612">
        <f t="shared" si="79"/>
        <v>230</v>
      </c>
      <c r="CV612">
        <f t="shared" si="79"/>
        <v>230</v>
      </c>
    </row>
    <row r="613" spans="1:100" x14ac:dyDescent="0.25">
      <c r="A613" t="s">
        <v>4749</v>
      </c>
      <c r="B613">
        <v>-8057</v>
      </c>
      <c r="C613" t="s">
        <v>4750</v>
      </c>
      <c r="D613">
        <v>15140</v>
      </c>
      <c r="E613">
        <v>25507</v>
      </c>
      <c r="F613">
        <v>-16</v>
      </c>
      <c r="G613">
        <v>-1728434577</v>
      </c>
      <c r="H613">
        <v>-123</v>
      </c>
      <c r="I613">
        <v>-64</v>
      </c>
      <c r="J613">
        <v>-8.2722548365771973E+37</v>
      </c>
      <c r="K613">
        <v>691</v>
      </c>
      <c r="L613">
        <v>11111</v>
      </c>
      <c r="M613">
        <v>-2.3545964217008399E+38</v>
      </c>
      <c r="N613" t="b">
        <v>1</v>
      </c>
      <c r="O613">
        <v>-1515980527</v>
      </c>
      <c r="P613">
        <v>-12</v>
      </c>
      <c r="Q613">
        <v>42857</v>
      </c>
      <c r="R613">
        <v>835955270</v>
      </c>
      <c r="S613">
        <v>3001388471</v>
      </c>
      <c r="T613">
        <v>10</v>
      </c>
      <c r="U613" t="b">
        <v>1</v>
      </c>
      <c r="V613">
        <v>41474</v>
      </c>
      <c r="W613" t="b">
        <v>0</v>
      </c>
      <c r="X613" t="b">
        <v>1</v>
      </c>
      <c r="Y613">
        <v>-20003</v>
      </c>
      <c r="Z613">
        <v>233</v>
      </c>
      <c r="AA613">
        <v>2065171934</v>
      </c>
      <c r="AB613">
        <v>59128</v>
      </c>
      <c r="AC613">
        <v>2.204488440865832E+38</v>
      </c>
      <c r="AD613">
        <v>104</v>
      </c>
      <c r="AE613">
        <v>9199</v>
      </c>
      <c r="AF613">
        <v>47</v>
      </c>
      <c r="AG613" t="b">
        <v>0</v>
      </c>
      <c r="AH613">
        <v>7694</v>
      </c>
      <c r="AI613">
        <v>-13</v>
      </c>
      <c r="AJ613">
        <v>28212</v>
      </c>
      <c r="AK613">
        <v>66</v>
      </c>
      <c r="AL613">
        <v>4.6875328673790768E+37</v>
      </c>
      <c r="AM613">
        <v>-960494867</v>
      </c>
      <c r="AN613" t="b">
        <v>1</v>
      </c>
      <c r="AO613">
        <v>117910110</v>
      </c>
      <c r="AP613">
        <v>2537996307</v>
      </c>
      <c r="AQ613">
        <v>830596527</v>
      </c>
      <c r="AR613">
        <v>1161945061</v>
      </c>
      <c r="AS613">
        <v>-41</v>
      </c>
      <c r="AT613" t="s">
        <v>4751</v>
      </c>
      <c r="AU613">
        <v>118</v>
      </c>
      <c r="AV613" t="b">
        <v>1</v>
      </c>
      <c r="AW613">
        <v>28177</v>
      </c>
      <c r="AX613" t="b">
        <v>0</v>
      </c>
      <c r="AY613" t="s">
        <v>4752</v>
      </c>
      <c r="AZ613">
        <v>-3.016378921701733E+38</v>
      </c>
      <c r="BA613">
        <v>-20827</v>
      </c>
      <c r="BB613">
        <v>180</v>
      </c>
      <c r="BC613">
        <v>-66</v>
      </c>
      <c r="BD613">
        <v>-25620</v>
      </c>
      <c r="BE613">
        <v>6</v>
      </c>
      <c r="BF613">
        <v>2615147191</v>
      </c>
      <c r="BG613">
        <v>26703</v>
      </c>
      <c r="BH613">
        <v>-80</v>
      </c>
      <c r="BI613">
        <v>-117</v>
      </c>
      <c r="BJ613" t="s">
        <v>4753</v>
      </c>
      <c r="BK613">
        <v>118</v>
      </c>
      <c r="BL613">
        <v>61287</v>
      </c>
      <c r="BM613" t="s">
        <v>4754</v>
      </c>
      <c r="BN613" t="s">
        <v>4755</v>
      </c>
      <c r="BO613" t="b">
        <v>0</v>
      </c>
      <c r="BP613" t="s">
        <v>4756</v>
      </c>
      <c r="BQ613">
        <v>37</v>
      </c>
      <c r="BR613">
        <v>44550</v>
      </c>
      <c r="BS613">
        <f t="shared" si="75"/>
        <v>230</v>
      </c>
      <c r="BT613">
        <f t="shared" si="79"/>
        <v>230</v>
      </c>
      <c r="BU613">
        <f t="shared" si="79"/>
        <v>230</v>
      </c>
      <c r="BV613">
        <f t="shared" si="79"/>
        <v>230</v>
      </c>
      <c r="BW613">
        <f t="shared" si="79"/>
        <v>230</v>
      </c>
      <c r="BX613">
        <f t="shared" si="79"/>
        <v>230</v>
      </c>
      <c r="BY613">
        <f t="shared" si="79"/>
        <v>230</v>
      </c>
      <c r="BZ613">
        <f t="shared" si="79"/>
        <v>230</v>
      </c>
      <c r="CA613">
        <f t="shared" si="79"/>
        <v>230</v>
      </c>
      <c r="CB613">
        <f t="shared" si="79"/>
        <v>230</v>
      </c>
      <c r="CC613">
        <f t="shared" si="79"/>
        <v>230</v>
      </c>
      <c r="CD613">
        <f t="shared" si="79"/>
        <v>230</v>
      </c>
      <c r="CE613">
        <f t="shared" si="79"/>
        <v>230</v>
      </c>
      <c r="CF613">
        <f t="shared" si="79"/>
        <v>230</v>
      </c>
      <c r="CG613">
        <f t="shared" si="79"/>
        <v>230</v>
      </c>
      <c r="CH613">
        <f t="shared" si="79"/>
        <v>230</v>
      </c>
      <c r="CI613">
        <f t="shared" si="79"/>
        <v>230</v>
      </c>
      <c r="CJ613">
        <f t="shared" si="79"/>
        <v>230</v>
      </c>
      <c r="CK613">
        <f t="shared" si="79"/>
        <v>230</v>
      </c>
      <c r="CL613">
        <f t="shared" si="79"/>
        <v>230</v>
      </c>
      <c r="CM613">
        <f t="shared" si="79"/>
        <v>230</v>
      </c>
      <c r="CN613">
        <f t="shared" si="79"/>
        <v>230</v>
      </c>
      <c r="CO613">
        <f t="shared" si="79"/>
        <v>230</v>
      </c>
      <c r="CP613">
        <f t="shared" si="79"/>
        <v>230</v>
      </c>
      <c r="CQ613">
        <f t="shared" si="79"/>
        <v>230</v>
      </c>
      <c r="CR613">
        <f t="shared" si="79"/>
        <v>230</v>
      </c>
      <c r="CS613">
        <f t="shared" si="79"/>
        <v>230</v>
      </c>
      <c r="CT613">
        <f t="shared" si="79"/>
        <v>230</v>
      </c>
      <c r="CU613">
        <f t="shared" si="79"/>
        <v>230</v>
      </c>
      <c r="CV613">
        <f t="shared" si="79"/>
        <v>230</v>
      </c>
    </row>
    <row r="614" spans="1:100" x14ac:dyDescent="0.25">
      <c r="A614" t="s">
        <v>4757</v>
      </c>
      <c r="B614">
        <v>27312</v>
      </c>
      <c r="C614" t="s">
        <v>4758</v>
      </c>
      <c r="D614">
        <v>59664</v>
      </c>
      <c r="E614">
        <v>38146</v>
      </c>
      <c r="F614">
        <v>-104</v>
      </c>
      <c r="G614">
        <v>-677763084</v>
      </c>
      <c r="H614">
        <v>-86</v>
      </c>
      <c r="I614">
        <v>8</v>
      </c>
      <c r="J614">
        <v>-2.549450531175146E+38</v>
      </c>
      <c r="K614">
        <v>484</v>
      </c>
      <c r="L614">
        <v>33027</v>
      </c>
      <c r="M614">
        <v>-1.764759502894843E+38</v>
      </c>
      <c r="N614" t="b">
        <v>1</v>
      </c>
      <c r="O614">
        <v>419732908</v>
      </c>
      <c r="P614">
        <v>28479</v>
      </c>
      <c r="Q614">
        <v>30680</v>
      </c>
      <c r="R614">
        <v>1687701391</v>
      </c>
      <c r="S614">
        <v>381376237</v>
      </c>
      <c r="T614">
        <v>216</v>
      </c>
      <c r="U614" t="b">
        <v>1</v>
      </c>
      <c r="V614">
        <v>35248</v>
      </c>
      <c r="W614" t="b">
        <v>0</v>
      </c>
      <c r="X614" t="b">
        <v>1</v>
      </c>
      <c r="Y614">
        <v>-30333</v>
      </c>
      <c r="Z614">
        <v>156</v>
      </c>
      <c r="AA614">
        <v>-591334204</v>
      </c>
      <c r="AB614">
        <v>4435</v>
      </c>
      <c r="AC614">
        <v>2.7782068419616471E+38</v>
      </c>
      <c r="AD614">
        <v>161</v>
      </c>
      <c r="AE614">
        <v>21084</v>
      </c>
      <c r="AF614">
        <v>158</v>
      </c>
      <c r="AG614" t="b">
        <v>1</v>
      </c>
      <c r="AH614">
        <v>43713</v>
      </c>
      <c r="AI614">
        <v>-2</v>
      </c>
      <c r="AJ614">
        <v>57680</v>
      </c>
      <c r="AK614">
        <v>-97</v>
      </c>
      <c r="AL614">
        <v>-3.165846603827917E+38</v>
      </c>
      <c r="AM614">
        <v>-894997136</v>
      </c>
      <c r="AN614" t="b">
        <v>0</v>
      </c>
      <c r="AO614">
        <v>1780558059</v>
      </c>
      <c r="AP614">
        <v>2399240485</v>
      </c>
      <c r="AQ614">
        <v>232218770</v>
      </c>
      <c r="AR614">
        <v>3886488574</v>
      </c>
      <c r="AS614">
        <v>-21</v>
      </c>
      <c r="AT614" t="s">
        <v>4759</v>
      </c>
      <c r="AU614">
        <v>-80</v>
      </c>
      <c r="AV614" t="b">
        <v>0</v>
      </c>
      <c r="AW614">
        <v>15726</v>
      </c>
      <c r="AX614" t="b">
        <v>0</v>
      </c>
      <c r="AY614" t="s">
        <v>4760</v>
      </c>
      <c r="AZ614">
        <v>1.57099291374822E+37</v>
      </c>
      <c r="BA614">
        <v>-10918</v>
      </c>
      <c r="BB614">
        <v>130</v>
      </c>
      <c r="BC614">
        <v>-105</v>
      </c>
      <c r="BD614">
        <v>5283</v>
      </c>
      <c r="BE614">
        <v>49</v>
      </c>
      <c r="BF614">
        <v>1563488485</v>
      </c>
      <c r="BG614">
        <v>-26946</v>
      </c>
      <c r="BH614">
        <v>-12</v>
      </c>
      <c r="BI614">
        <v>-51</v>
      </c>
      <c r="BJ614" t="s">
        <v>4761</v>
      </c>
      <c r="BK614">
        <v>39</v>
      </c>
      <c r="BL614">
        <v>28072</v>
      </c>
      <c r="BM614" t="s">
        <v>4762</v>
      </c>
      <c r="BN614" t="s">
        <v>4763</v>
      </c>
      <c r="BO614" t="b">
        <v>0</v>
      </c>
      <c r="BP614" t="s">
        <v>4764</v>
      </c>
      <c r="BQ614">
        <v>-6</v>
      </c>
      <c r="BR614">
        <v>31974</v>
      </c>
      <c r="BS614">
        <f t="shared" si="75"/>
        <v>230</v>
      </c>
      <c r="BT614">
        <f t="shared" si="79"/>
        <v>230</v>
      </c>
      <c r="BU614">
        <f t="shared" si="79"/>
        <v>230</v>
      </c>
      <c r="BV614">
        <f t="shared" si="79"/>
        <v>230</v>
      </c>
      <c r="BW614">
        <f t="shared" si="79"/>
        <v>230</v>
      </c>
      <c r="BX614">
        <f t="shared" si="79"/>
        <v>230</v>
      </c>
      <c r="BY614">
        <f t="shared" si="79"/>
        <v>230</v>
      </c>
      <c r="BZ614">
        <f t="shared" si="79"/>
        <v>230</v>
      </c>
      <c r="CA614">
        <f t="shared" si="79"/>
        <v>230</v>
      </c>
      <c r="CB614">
        <f t="shared" si="79"/>
        <v>230</v>
      </c>
      <c r="CC614">
        <f t="shared" si="79"/>
        <v>230</v>
      </c>
      <c r="CD614">
        <f t="shared" si="79"/>
        <v>230</v>
      </c>
      <c r="CE614">
        <f t="shared" si="79"/>
        <v>230</v>
      </c>
      <c r="CF614">
        <f t="shared" si="79"/>
        <v>230</v>
      </c>
      <c r="CG614">
        <f t="shared" si="79"/>
        <v>230</v>
      </c>
      <c r="CH614">
        <f t="shared" si="79"/>
        <v>230</v>
      </c>
      <c r="CI614">
        <f t="shared" si="79"/>
        <v>230</v>
      </c>
      <c r="CJ614">
        <f t="shared" si="79"/>
        <v>230</v>
      </c>
      <c r="CK614">
        <f t="shared" si="79"/>
        <v>230</v>
      </c>
      <c r="CL614">
        <f t="shared" si="79"/>
        <v>230</v>
      </c>
      <c r="CM614">
        <f t="shared" si="79"/>
        <v>230</v>
      </c>
      <c r="CN614">
        <f t="shared" si="79"/>
        <v>230</v>
      </c>
      <c r="CO614">
        <f t="shared" si="79"/>
        <v>230</v>
      </c>
      <c r="CP614">
        <f t="shared" si="79"/>
        <v>230</v>
      </c>
      <c r="CQ614">
        <f t="shared" si="79"/>
        <v>230</v>
      </c>
      <c r="CR614">
        <f t="shared" si="79"/>
        <v>230</v>
      </c>
      <c r="CS614">
        <f t="shared" si="79"/>
        <v>230</v>
      </c>
      <c r="CT614">
        <f t="shared" si="79"/>
        <v>230</v>
      </c>
      <c r="CU614">
        <f t="shared" si="79"/>
        <v>230</v>
      </c>
      <c r="CV614">
        <f t="shared" si="79"/>
        <v>230</v>
      </c>
    </row>
    <row r="615" spans="1:100" x14ac:dyDescent="0.25">
      <c r="A615" t="s">
        <v>4765</v>
      </c>
      <c r="B615">
        <v>1143</v>
      </c>
      <c r="C615" t="s">
        <v>4766</v>
      </c>
      <c r="D615">
        <v>11999</v>
      </c>
      <c r="E615">
        <v>64578</v>
      </c>
      <c r="F615">
        <v>-91</v>
      </c>
      <c r="G615">
        <v>-762397120</v>
      </c>
      <c r="H615">
        <v>-37</v>
      </c>
      <c r="I615">
        <v>-55</v>
      </c>
      <c r="J615">
        <v>2.8024280460230499E+37</v>
      </c>
      <c r="K615">
        <v>55073</v>
      </c>
      <c r="L615">
        <v>60389</v>
      </c>
      <c r="M615">
        <v>-1.3820022525555931E+38</v>
      </c>
      <c r="N615" t="b">
        <v>0</v>
      </c>
      <c r="O615">
        <v>-759040057</v>
      </c>
      <c r="P615">
        <v>-6171</v>
      </c>
      <c r="Q615">
        <v>45836</v>
      </c>
      <c r="R615">
        <v>4009574659</v>
      </c>
      <c r="S615">
        <v>2902310255</v>
      </c>
      <c r="T615">
        <v>25</v>
      </c>
      <c r="U615" t="b">
        <v>1</v>
      </c>
      <c r="V615">
        <v>16906</v>
      </c>
      <c r="W615" t="b">
        <v>0</v>
      </c>
      <c r="X615" t="b">
        <v>0</v>
      </c>
      <c r="Y615">
        <v>14753</v>
      </c>
      <c r="Z615">
        <v>59</v>
      </c>
      <c r="AA615">
        <v>658956607</v>
      </c>
      <c r="AB615">
        <v>26145</v>
      </c>
      <c r="AC615">
        <v>3.087903652113015E+37</v>
      </c>
      <c r="AD615">
        <v>239</v>
      </c>
      <c r="AE615">
        <v>1326</v>
      </c>
      <c r="AF615">
        <v>249</v>
      </c>
      <c r="AG615" t="b">
        <v>1</v>
      </c>
      <c r="AH615">
        <v>395</v>
      </c>
      <c r="AI615">
        <v>-125</v>
      </c>
      <c r="AJ615">
        <v>45029</v>
      </c>
      <c r="AK615">
        <v>8</v>
      </c>
      <c r="AL615">
        <v>-3.1069665681716199E+38</v>
      </c>
      <c r="AM615">
        <v>-894704556</v>
      </c>
      <c r="AN615" t="b">
        <v>1</v>
      </c>
      <c r="AO615">
        <v>-148840975</v>
      </c>
      <c r="AP615">
        <v>1516556142</v>
      </c>
      <c r="AQ615">
        <v>4275448452</v>
      </c>
      <c r="AR615">
        <v>1543509984</v>
      </c>
      <c r="AS615">
        <v>57</v>
      </c>
      <c r="AT615" t="s">
        <v>4767</v>
      </c>
      <c r="AU615">
        <v>126</v>
      </c>
      <c r="AV615" t="b">
        <v>1</v>
      </c>
      <c r="AW615">
        <v>10812</v>
      </c>
      <c r="AX615" t="b">
        <v>0</v>
      </c>
      <c r="AY615" t="s">
        <v>4768</v>
      </c>
      <c r="AZ615">
        <v>1.8807410066117112E+38</v>
      </c>
      <c r="BA615">
        <v>-11764</v>
      </c>
      <c r="BB615">
        <v>213</v>
      </c>
      <c r="BC615">
        <v>54</v>
      </c>
      <c r="BD615">
        <v>-19015</v>
      </c>
      <c r="BE615">
        <v>163</v>
      </c>
      <c r="BF615">
        <v>182139896</v>
      </c>
      <c r="BG615">
        <v>23463</v>
      </c>
      <c r="BH615">
        <v>-101</v>
      </c>
      <c r="BI615">
        <v>25</v>
      </c>
      <c r="BJ615" t="s">
        <v>4769</v>
      </c>
      <c r="BK615">
        <v>227</v>
      </c>
      <c r="BL615">
        <v>20754</v>
      </c>
      <c r="BM615" t="s">
        <v>4770</v>
      </c>
      <c r="BN615" t="s">
        <v>4771</v>
      </c>
      <c r="BO615" t="b">
        <v>1</v>
      </c>
      <c r="BP615" t="s">
        <v>4772</v>
      </c>
      <c r="BQ615">
        <v>80</v>
      </c>
      <c r="BR615">
        <v>47546</v>
      </c>
      <c r="BS615">
        <f t="shared" si="75"/>
        <v>230</v>
      </c>
      <c r="BT615">
        <f t="shared" si="79"/>
        <v>230</v>
      </c>
      <c r="BU615">
        <f t="shared" si="79"/>
        <v>230</v>
      </c>
      <c r="BV615">
        <f t="shared" si="79"/>
        <v>230</v>
      </c>
      <c r="BW615">
        <f t="shared" si="79"/>
        <v>230</v>
      </c>
      <c r="BX615">
        <f t="shared" si="79"/>
        <v>230</v>
      </c>
      <c r="BY615">
        <f t="shared" ref="BT615:CV623" si="80">$BQ$2 + $BK$2</f>
        <v>230</v>
      </c>
      <c r="BZ615">
        <f t="shared" si="80"/>
        <v>230</v>
      </c>
      <c r="CA615">
        <f t="shared" si="80"/>
        <v>230</v>
      </c>
      <c r="CB615">
        <f t="shared" si="80"/>
        <v>230</v>
      </c>
      <c r="CC615">
        <f t="shared" si="80"/>
        <v>230</v>
      </c>
      <c r="CD615">
        <f t="shared" si="80"/>
        <v>230</v>
      </c>
      <c r="CE615">
        <f t="shared" si="80"/>
        <v>230</v>
      </c>
      <c r="CF615">
        <f t="shared" si="80"/>
        <v>230</v>
      </c>
      <c r="CG615">
        <f t="shared" si="80"/>
        <v>230</v>
      </c>
      <c r="CH615">
        <f t="shared" si="80"/>
        <v>230</v>
      </c>
      <c r="CI615">
        <f t="shared" si="80"/>
        <v>230</v>
      </c>
      <c r="CJ615">
        <f t="shared" si="80"/>
        <v>230</v>
      </c>
      <c r="CK615">
        <f t="shared" si="80"/>
        <v>230</v>
      </c>
      <c r="CL615">
        <f t="shared" si="80"/>
        <v>230</v>
      </c>
      <c r="CM615">
        <f t="shared" si="80"/>
        <v>230</v>
      </c>
      <c r="CN615">
        <f t="shared" si="80"/>
        <v>230</v>
      </c>
      <c r="CO615">
        <f t="shared" si="80"/>
        <v>230</v>
      </c>
      <c r="CP615">
        <f t="shared" si="80"/>
        <v>230</v>
      </c>
      <c r="CQ615">
        <f t="shared" si="80"/>
        <v>230</v>
      </c>
      <c r="CR615">
        <f t="shared" si="80"/>
        <v>230</v>
      </c>
      <c r="CS615">
        <f t="shared" si="80"/>
        <v>230</v>
      </c>
      <c r="CT615">
        <f t="shared" si="80"/>
        <v>230</v>
      </c>
      <c r="CU615">
        <f t="shared" si="80"/>
        <v>230</v>
      </c>
      <c r="CV615">
        <f t="shared" si="80"/>
        <v>230</v>
      </c>
    </row>
    <row r="616" spans="1:100" x14ac:dyDescent="0.25">
      <c r="A616" t="s">
        <v>4773</v>
      </c>
      <c r="B616">
        <v>17646</v>
      </c>
      <c r="C616" t="s">
        <v>4774</v>
      </c>
      <c r="D616">
        <v>27498</v>
      </c>
      <c r="E616">
        <v>45969</v>
      </c>
      <c r="F616">
        <v>-114</v>
      </c>
      <c r="G616">
        <v>-600698515</v>
      </c>
      <c r="H616">
        <v>-30</v>
      </c>
      <c r="I616">
        <v>51</v>
      </c>
      <c r="J616">
        <v>1.2006048383427721E+38</v>
      </c>
      <c r="K616">
        <v>19618</v>
      </c>
      <c r="L616">
        <v>38766</v>
      </c>
      <c r="M616">
        <v>1.9842549792096991E+38</v>
      </c>
      <c r="N616" t="b">
        <v>0</v>
      </c>
      <c r="O616">
        <v>-1482672895</v>
      </c>
      <c r="P616">
        <v>-5130</v>
      </c>
      <c r="Q616">
        <v>48362</v>
      </c>
      <c r="R616">
        <v>1713823093</v>
      </c>
      <c r="S616">
        <v>386741038</v>
      </c>
      <c r="T616">
        <v>238</v>
      </c>
      <c r="U616" t="b">
        <v>0</v>
      </c>
      <c r="V616">
        <v>3985</v>
      </c>
      <c r="W616" t="b">
        <v>0</v>
      </c>
      <c r="X616" t="b">
        <v>0</v>
      </c>
      <c r="Y616">
        <v>-7367</v>
      </c>
      <c r="Z616">
        <v>53</v>
      </c>
      <c r="AA616">
        <v>363183175</v>
      </c>
      <c r="AB616">
        <v>60561</v>
      </c>
      <c r="AC616">
        <v>-4.0538570531416842E+37</v>
      </c>
      <c r="AD616">
        <v>233</v>
      </c>
      <c r="AE616">
        <v>27914</v>
      </c>
      <c r="AF616">
        <v>187</v>
      </c>
      <c r="AG616" t="b">
        <v>1</v>
      </c>
      <c r="AH616">
        <v>40231</v>
      </c>
      <c r="AI616">
        <v>85</v>
      </c>
      <c r="AJ616">
        <v>60970</v>
      </c>
      <c r="AK616">
        <v>-60</v>
      </c>
      <c r="AL616">
        <v>-6.6081761170708154E+37</v>
      </c>
      <c r="AM616">
        <v>98943620</v>
      </c>
      <c r="AN616" t="b">
        <v>0</v>
      </c>
      <c r="AO616">
        <v>-590806315</v>
      </c>
      <c r="AP616">
        <v>3254735297</v>
      </c>
      <c r="AQ616">
        <v>798309815</v>
      </c>
      <c r="AR616">
        <v>3135383302</v>
      </c>
      <c r="AS616">
        <v>-94</v>
      </c>
      <c r="AT616" t="s">
        <v>117</v>
      </c>
      <c r="AU616">
        <v>96</v>
      </c>
      <c r="AV616" t="b">
        <v>0</v>
      </c>
      <c r="AW616">
        <v>14621</v>
      </c>
      <c r="AX616" t="b">
        <v>1</v>
      </c>
      <c r="AY616" t="s">
        <v>4775</v>
      </c>
      <c r="AZ616">
        <v>2.5219675835706849E+38</v>
      </c>
      <c r="BA616">
        <v>25548</v>
      </c>
      <c r="BB616">
        <v>92</v>
      </c>
      <c r="BC616">
        <v>-83</v>
      </c>
      <c r="BD616">
        <v>6843</v>
      </c>
      <c r="BE616">
        <v>193</v>
      </c>
      <c r="BF616">
        <v>1964498207</v>
      </c>
      <c r="BG616">
        <v>8209</v>
      </c>
      <c r="BH616">
        <v>102</v>
      </c>
      <c r="BI616">
        <v>-64</v>
      </c>
      <c r="BJ616" t="s">
        <v>4776</v>
      </c>
      <c r="BK616">
        <v>175</v>
      </c>
      <c r="BL616">
        <v>29138</v>
      </c>
      <c r="BM616" t="s">
        <v>4777</v>
      </c>
      <c r="BN616" t="s">
        <v>4778</v>
      </c>
      <c r="BO616" t="b">
        <v>1</v>
      </c>
      <c r="BP616" t="s">
        <v>4779</v>
      </c>
      <c r="BQ616">
        <v>-46</v>
      </c>
      <c r="BR616">
        <v>39915</v>
      </c>
      <c r="BS616">
        <f t="shared" si="75"/>
        <v>230</v>
      </c>
      <c r="BT616">
        <f t="shared" si="80"/>
        <v>230</v>
      </c>
      <c r="BU616">
        <f t="shared" si="80"/>
        <v>230</v>
      </c>
      <c r="BV616">
        <f t="shared" si="80"/>
        <v>230</v>
      </c>
      <c r="BW616">
        <f t="shared" si="80"/>
        <v>230</v>
      </c>
      <c r="BX616">
        <f t="shared" si="80"/>
        <v>230</v>
      </c>
      <c r="BY616">
        <f t="shared" si="80"/>
        <v>230</v>
      </c>
      <c r="BZ616">
        <f t="shared" si="80"/>
        <v>230</v>
      </c>
      <c r="CA616">
        <f t="shared" si="80"/>
        <v>230</v>
      </c>
      <c r="CB616">
        <f t="shared" si="80"/>
        <v>230</v>
      </c>
      <c r="CC616">
        <f t="shared" si="80"/>
        <v>230</v>
      </c>
      <c r="CD616">
        <f t="shared" si="80"/>
        <v>230</v>
      </c>
      <c r="CE616">
        <f t="shared" si="80"/>
        <v>230</v>
      </c>
      <c r="CF616">
        <f t="shared" si="80"/>
        <v>230</v>
      </c>
      <c r="CG616">
        <f t="shared" si="80"/>
        <v>230</v>
      </c>
      <c r="CH616">
        <f t="shared" si="80"/>
        <v>230</v>
      </c>
      <c r="CI616">
        <f t="shared" si="80"/>
        <v>230</v>
      </c>
      <c r="CJ616">
        <f t="shared" si="80"/>
        <v>230</v>
      </c>
      <c r="CK616">
        <f t="shared" si="80"/>
        <v>230</v>
      </c>
      <c r="CL616">
        <f t="shared" si="80"/>
        <v>230</v>
      </c>
      <c r="CM616">
        <f t="shared" si="80"/>
        <v>230</v>
      </c>
      <c r="CN616">
        <f t="shared" si="80"/>
        <v>230</v>
      </c>
      <c r="CO616">
        <f t="shared" si="80"/>
        <v>230</v>
      </c>
      <c r="CP616">
        <f t="shared" si="80"/>
        <v>230</v>
      </c>
      <c r="CQ616">
        <f t="shared" si="80"/>
        <v>230</v>
      </c>
      <c r="CR616">
        <f t="shared" si="80"/>
        <v>230</v>
      </c>
      <c r="CS616">
        <f t="shared" si="80"/>
        <v>230</v>
      </c>
      <c r="CT616">
        <f t="shared" si="80"/>
        <v>230</v>
      </c>
      <c r="CU616">
        <f t="shared" si="80"/>
        <v>230</v>
      </c>
      <c r="CV616">
        <f t="shared" si="80"/>
        <v>230</v>
      </c>
    </row>
    <row r="617" spans="1:100" x14ac:dyDescent="0.25">
      <c r="A617" t="s">
        <v>4780</v>
      </c>
      <c r="B617">
        <v>-30991</v>
      </c>
      <c r="C617" t="s">
        <v>4781</v>
      </c>
      <c r="D617">
        <v>39754</v>
      </c>
      <c r="E617">
        <v>47901</v>
      </c>
      <c r="F617">
        <v>96</v>
      </c>
      <c r="G617">
        <v>-830571037</v>
      </c>
      <c r="H617">
        <v>-73</v>
      </c>
      <c r="I617">
        <v>8</v>
      </c>
      <c r="J617">
        <v>-3.3739002206600692E+38</v>
      </c>
      <c r="K617">
        <v>42934</v>
      </c>
      <c r="L617">
        <v>9941</v>
      </c>
      <c r="M617">
        <v>-2.2947961025023549E+38</v>
      </c>
      <c r="N617" t="b">
        <v>1</v>
      </c>
      <c r="O617">
        <v>-1049827848</v>
      </c>
      <c r="P617">
        <v>-26235</v>
      </c>
      <c r="Q617">
        <v>50133</v>
      </c>
      <c r="R617">
        <v>4294526107</v>
      </c>
      <c r="S617">
        <v>2953851862</v>
      </c>
      <c r="T617">
        <v>10</v>
      </c>
      <c r="U617" t="b">
        <v>1</v>
      </c>
      <c r="V617">
        <v>58926</v>
      </c>
      <c r="W617" t="b">
        <v>1</v>
      </c>
      <c r="X617" t="b">
        <v>1</v>
      </c>
      <c r="Y617">
        <v>6015</v>
      </c>
      <c r="Z617">
        <v>164</v>
      </c>
      <c r="AA617">
        <v>-32941692</v>
      </c>
      <c r="AB617">
        <v>26924</v>
      </c>
      <c r="AC617">
        <v>3.2514686825862411E+38</v>
      </c>
      <c r="AD617">
        <v>166</v>
      </c>
      <c r="AE617">
        <v>50696</v>
      </c>
      <c r="AF617">
        <v>177</v>
      </c>
      <c r="AG617" t="b">
        <v>1</v>
      </c>
      <c r="AH617">
        <v>31921</v>
      </c>
      <c r="AI617">
        <v>32</v>
      </c>
      <c r="AJ617">
        <v>55441</v>
      </c>
      <c r="AK617">
        <v>49</v>
      </c>
      <c r="AL617">
        <v>-5.7990599551240449E+37</v>
      </c>
      <c r="AM617">
        <v>1398205020</v>
      </c>
      <c r="AN617" t="b">
        <v>0</v>
      </c>
      <c r="AO617">
        <v>-1779116372</v>
      </c>
      <c r="AP617">
        <v>877158384</v>
      </c>
      <c r="AQ617">
        <v>206434463</v>
      </c>
      <c r="AR617">
        <v>2464607056</v>
      </c>
      <c r="AS617">
        <v>33</v>
      </c>
      <c r="AT617" t="s">
        <v>4782</v>
      </c>
      <c r="AU617">
        <v>-44</v>
      </c>
      <c r="AV617" t="b">
        <v>0</v>
      </c>
      <c r="AW617">
        <v>26957</v>
      </c>
      <c r="AX617" t="b">
        <v>1</v>
      </c>
      <c r="AY617" t="s">
        <v>4783</v>
      </c>
      <c r="AZ617">
        <v>1.5329135436507721E+38</v>
      </c>
      <c r="BA617">
        <v>-6581</v>
      </c>
      <c r="BB617">
        <v>96</v>
      </c>
      <c r="BC617">
        <v>-28</v>
      </c>
      <c r="BD617">
        <v>-20063</v>
      </c>
      <c r="BE617">
        <v>129</v>
      </c>
      <c r="BF617">
        <v>2028033314</v>
      </c>
      <c r="BG617">
        <v>-26575</v>
      </c>
      <c r="BH617">
        <v>87</v>
      </c>
      <c r="BI617">
        <v>61</v>
      </c>
      <c r="BJ617" t="s">
        <v>4784</v>
      </c>
      <c r="BK617">
        <v>85</v>
      </c>
      <c r="BL617">
        <v>13894</v>
      </c>
      <c r="BM617" t="s">
        <v>4785</v>
      </c>
      <c r="BN617" t="s">
        <v>4786</v>
      </c>
      <c r="BO617" t="b">
        <v>1</v>
      </c>
      <c r="BP617" t="s">
        <v>4260</v>
      </c>
      <c r="BQ617">
        <v>94</v>
      </c>
      <c r="BR617">
        <v>64446</v>
      </c>
      <c r="BS617">
        <f t="shared" si="75"/>
        <v>230</v>
      </c>
      <c r="BT617">
        <f t="shared" si="80"/>
        <v>230</v>
      </c>
      <c r="BU617">
        <f t="shared" si="80"/>
        <v>230</v>
      </c>
      <c r="BV617">
        <f t="shared" si="80"/>
        <v>230</v>
      </c>
      <c r="BW617">
        <f t="shared" si="80"/>
        <v>230</v>
      </c>
      <c r="BX617">
        <f t="shared" si="80"/>
        <v>230</v>
      </c>
      <c r="BY617">
        <f t="shared" si="80"/>
        <v>230</v>
      </c>
      <c r="BZ617">
        <f t="shared" si="80"/>
        <v>230</v>
      </c>
      <c r="CA617">
        <f t="shared" si="80"/>
        <v>230</v>
      </c>
      <c r="CB617">
        <f t="shared" si="80"/>
        <v>230</v>
      </c>
      <c r="CC617">
        <f t="shared" si="80"/>
        <v>230</v>
      </c>
      <c r="CD617">
        <f t="shared" si="80"/>
        <v>230</v>
      </c>
      <c r="CE617">
        <f t="shared" si="80"/>
        <v>230</v>
      </c>
      <c r="CF617">
        <f t="shared" si="80"/>
        <v>230</v>
      </c>
      <c r="CG617">
        <f t="shared" si="80"/>
        <v>230</v>
      </c>
      <c r="CH617">
        <f t="shared" si="80"/>
        <v>230</v>
      </c>
      <c r="CI617">
        <f t="shared" si="80"/>
        <v>230</v>
      </c>
      <c r="CJ617">
        <f t="shared" si="80"/>
        <v>230</v>
      </c>
      <c r="CK617">
        <f t="shared" si="80"/>
        <v>230</v>
      </c>
      <c r="CL617">
        <f t="shared" si="80"/>
        <v>230</v>
      </c>
      <c r="CM617">
        <f t="shared" si="80"/>
        <v>230</v>
      </c>
      <c r="CN617">
        <f t="shared" si="80"/>
        <v>230</v>
      </c>
      <c r="CO617">
        <f t="shared" si="80"/>
        <v>230</v>
      </c>
      <c r="CP617">
        <f t="shared" si="80"/>
        <v>230</v>
      </c>
      <c r="CQ617">
        <f t="shared" si="80"/>
        <v>230</v>
      </c>
      <c r="CR617">
        <f t="shared" si="80"/>
        <v>230</v>
      </c>
      <c r="CS617">
        <f t="shared" si="80"/>
        <v>230</v>
      </c>
      <c r="CT617">
        <f t="shared" si="80"/>
        <v>230</v>
      </c>
      <c r="CU617">
        <f t="shared" si="80"/>
        <v>230</v>
      </c>
      <c r="CV617">
        <f t="shared" si="80"/>
        <v>230</v>
      </c>
    </row>
    <row r="618" spans="1:100" x14ac:dyDescent="0.25">
      <c r="A618" t="s">
        <v>4787</v>
      </c>
      <c r="B618">
        <v>25051</v>
      </c>
      <c r="C618" t="s">
        <v>1656</v>
      </c>
      <c r="D618">
        <v>2120</v>
      </c>
      <c r="E618">
        <v>2861</v>
      </c>
      <c r="F618">
        <v>-18</v>
      </c>
      <c r="G618">
        <v>-1626575986</v>
      </c>
      <c r="H618">
        <v>25</v>
      </c>
      <c r="I618">
        <v>119</v>
      </c>
      <c r="J618">
        <v>-3.9495674185568601E+37</v>
      </c>
      <c r="K618">
        <v>48540</v>
      </c>
      <c r="L618">
        <v>49445</v>
      </c>
      <c r="M618">
        <v>2.920987299489211E+38</v>
      </c>
      <c r="N618" t="b">
        <v>1</v>
      </c>
      <c r="O618">
        <v>-1579613015</v>
      </c>
      <c r="P618">
        <v>26577</v>
      </c>
      <c r="Q618">
        <v>29540</v>
      </c>
      <c r="R618">
        <v>724148398</v>
      </c>
      <c r="S618">
        <v>2033374121</v>
      </c>
      <c r="T618">
        <v>92</v>
      </c>
      <c r="U618" t="b">
        <v>1</v>
      </c>
      <c r="V618">
        <v>65310</v>
      </c>
      <c r="W618" t="b">
        <v>1</v>
      </c>
      <c r="X618" t="b">
        <v>0</v>
      </c>
      <c r="Y618">
        <v>-6641</v>
      </c>
      <c r="Z618">
        <v>54</v>
      </c>
      <c r="AA618">
        <v>1152553071</v>
      </c>
      <c r="AB618">
        <v>16389</v>
      </c>
      <c r="AC618">
        <v>-1.193161711527814E+38</v>
      </c>
      <c r="AD618">
        <v>109</v>
      </c>
      <c r="AE618">
        <v>17944</v>
      </c>
      <c r="AF618">
        <v>201</v>
      </c>
      <c r="AG618" t="b">
        <v>0</v>
      </c>
      <c r="AH618">
        <v>30033</v>
      </c>
      <c r="AI618">
        <v>62</v>
      </c>
      <c r="AJ618">
        <v>64054</v>
      </c>
      <c r="AK618">
        <v>-6</v>
      </c>
      <c r="AL618">
        <v>2.3460098884566111E+38</v>
      </c>
      <c r="AM618">
        <v>-656175697</v>
      </c>
      <c r="AN618" t="b">
        <v>1</v>
      </c>
      <c r="AO618">
        <v>-1964853966</v>
      </c>
      <c r="AP618">
        <v>637134583</v>
      </c>
      <c r="AQ618">
        <v>1118622347</v>
      </c>
      <c r="AR618">
        <v>2427076606</v>
      </c>
      <c r="AS618">
        <v>-14</v>
      </c>
      <c r="AT618" t="s">
        <v>4788</v>
      </c>
      <c r="AU618">
        <v>91</v>
      </c>
      <c r="AV618" t="b">
        <v>0</v>
      </c>
      <c r="AW618">
        <v>188</v>
      </c>
      <c r="AX618" t="b">
        <v>1</v>
      </c>
      <c r="AY618" t="s">
        <v>4789</v>
      </c>
      <c r="AZ618">
        <v>2.6013576405055898E+37</v>
      </c>
      <c r="BA618">
        <v>-8804</v>
      </c>
      <c r="BB618">
        <v>94</v>
      </c>
      <c r="BC618">
        <v>92</v>
      </c>
      <c r="BD618">
        <v>-16271</v>
      </c>
      <c r="BE618">
        <v>136</v>
      </c>
      <c r="BF618">
        <v>2063794077</v>
      </c>
      <c r="BG618">
        <v>-5095</v>
      </c>
      <c r="BH618">
        <v>-125</v>
      </c>
      <c r="BI618">
        <v>-106</v>
      </c>
      <c r="BJ618" t="s">
        <v>4790</v>
      </c>
      <c r="BK618">
        <v>37</v>
      </c>
      <c r="BL618">
        <v>40196</v>
      </c>
      <c r="BM618" t="s">
        <v>4791</v>
      </c>
      <c r="BN618" t="s">
        <v>4792</v>
      </c>
      <c r="BO618" t="b">
        <v>0</v>
      </c>
      <c r="BP618" t="s">
        <v>4793</v>
      </c>
      <c r="BQ618">
        <v>108</v>
      </c>
      <c r="BR618">
        <v>49001</v>
      </c>
      <c r="BS618">
        <f t="shared" si="75"/>
        <v>230</v>
      </c>
      <c r="BT618">
        <f t="shared" si="80"/>
        <v>230</v>
      </c>
      <c r="BU618">
        <f t="shared" si="80"/>
        <v>230</v>
      </c>
      <c r="BV618">
        <f t="shared" si="80"/>
        <v>230</v>
      </c>
      <c r="BW618">
        <f t="shared" si="80"/>
        <v>230</v>
      </c>
      <c r="BX618">
        <f t="shared" si="80"/>
        <v>230</v>
      </c>
      <c r="BY618">
        <f t="shared" si="80"/>
        <v>230</v>
      </c>
      <c r="BZ618">
        <f t="shared" si="80"/>
        <v>230</v>
      </c>
      <c r="CA618">
        <f t="shared" si="80"/>
        <v>230</v>
      </c>
      <c r="CB618">
        <f t="shared" si="80"/>
        <v>230</v>
      </c>
      <c r="CC618">
        <f t="shared" si="80"/>
        <v>230</v>
      </c>
      <c r="CD618">
        <f t="shared" si="80"/>
        <v>230</v>
      </c>
      <c r="CE618">
        <f t="shared" si="80"/>
        <v>230</v>
      </c>
      <c r="CF618">
        <f t="shared" si="80"/>
        <v>230</v>
      </c>
      <c r="CG618">
        <f t="shared" si="80"/>
        <v>230</v>
      </c>
      <c r="CH618">
        <f t="shared" si="80"/>
        <v>230</v>
      </c>
      <c r="CI618">
        <f t="shared" si="80"/>
        <v>230</v>
      </c>
      <c r="CJ618">
        <f t="shared" si="80"/>
        <v>230</v>
      </c>
      <c r="CK618">
        <f t="shared" si="80"/>
        <v>230</v>
      </c>
      <c r="CL618">
        <f t="shared" si="80"/>
        <v>230</v>
      </c>
      <c r="CM618">
        <f t="shared" si="80"/>
        <v>230</v>
      </c>
      <c r="CN618">
        <f t="shared" si="80"/>
        <v>230</v>
      </c>
      <c r="CO618">
        <f t="shared" si="80"/>
        <v>230</v>
      </c>
      <c r="CP618">
        <f t="shared" si="80"/>
        <v>230</v>
      </c>
      <c r="CQ618">
        <f t="shared" si="80"/>
        <v>230</v>
      </c>
      <c r="CR618">
        <f t="shared" si="80"/>
        <v>230</v>
      </c>
      <c r="CS618">
        <f t="shared" si="80"/>
        <v>230</v>
      </c>
      <c r="CT618">
        <f t="shared" si="80"/>
        <v>230</v>
      </c>
      <c r="CU618">
        <f t="shared" si="80"/>
        <v>230</v>
      </c>
      <c r="CV618">
        <f t="shared" si="80"/>
        <v>230</v>
      </c>
    </row>
    <row r="619" spans="1:100" x14ac:dyDescent="0.25">
      <c r="A619" t="s">
        <v>4794</v>
      </c>
      <c r="B619">
        <v>11018</v>
      </c>
      <c r="C619" t="s">
        <v>4795</v>
      </c>
      <c r="D619">
        <v>49283</v>
      </c>
      <c r="E619">
        <v>37695</v>
      </c>
      <c r="F619">
        <v>-85</v>
      </c>
      <c r="G619">
        <v>-717675878</v>
      </c>
      <c r="H619">
        <v>-4</v>
      </c>
      <c r="I619">
        <v>-20</v>
      </c>
      <c r="J619">
        <v>1.4538462761231771E+38</v>
      </c>
      <c r="K619">
        <v>43440</v>
      </c>
      <c r="L619">
        <v>25916</v>
      </c>
      <c r="M619">
        <v>7.4817561783666274E+37</v>
      </c>
      <c r="N619" t="b">
        <v>0</v>
      </c>
      <c r="O619">
        <v>-344496747</v>
      </c>
      <c r="P619">
        <v>30695</v>
      </c>
      <c r="Q619">
        <v>40391</v>
      </c>
      <c r="R619">
        <v>385671024</v>
      </c>
      <c r="S619">
        <v>2554710551</v>
      </c>
      <c r="T619">
        <v>240</v>
      </c>
      <c r="U619" t="b">
        <v>0</v>
      </c>
      <c r="V619">
        <v>25629</v>
      </c>
      <c r="W619" t="b">
        <v>1</v>
      </c>
      <c r="X619" t="b">
        <v>1</v>
      </c>
      <c r="Y619">
        <v>-23802</v>
      </c>
      <c r="Z619">
        <v>215</v>
      </c>
      <c r="AA619">
        <v>711971332</v>
      </c>
      <c r="AB619">
        <v>20510</v>
      </c>
      <c r="AC619">
        <v>-1.102671242719539E+38</v>
      </c>
      <c r="AD619">
        <v>94</v>
      </c>
      <c r="AE619">
        <v>19224</v>
      </c>
      <c r="AF619">
        <v>169</v>
      </c>
      <c r="AG619" t="b">
        <v>1</v>
      </c>
      <c r="AH619">
        <v>33506</v>
      </c>
      <c r="AI619">
        <v>-62</v>
      </c>
      <c r="AJ619">
        <v>32406</v>
      </c>
      <c r="AK619">
        <v>85</v>
      </c>
      <c r="AL619">
        <v>-2.3623606517299481E+38</v>
      </c>
      <c r="AM619">
        <v>1657631623</v>
      </c>
      <c r="AN619" t="b">
        <v>0</v>
      </c>
      <c r="AO619">
        <v>1701897564</v>
      </c>
      <c r="AP619">
        <v>1055602365</v>
      </c>
      <c r="AQ619">
        <v>2116195327</v>
      </c>
      <c r="AR619">
        <v>3469926400</v>
      </c>
      <c r="AS619">
        <v>99</v>
      </c>
      <c r="AT619" t="s">
        <v>4796</v>
      </c>
      <c r="AU619">
        <v>-96</v>
      </c>
      <c r="AV619" t="b">
        <v>1</v>
      </c>
      <c r="AW619">
        <v>31834</v>
      </c>
      <c r="AX619" t="b">
        <v>1</v>
      </c>
      <c r="AY619" t="s">
        <v>4797</v>
      </c>
      <c r="AZ619">
        <v>-3.106150080764567E+38</v>
      </c>
      <c r="BA619">
        <v>-31042</v>
      </c>
      <c r="BB619">
        <v>208</v>
      </c>
      <c r="BC619">
        <v>-50</v>
      </c>
      <c r="BD619">
        <v>21900</v>
      </c>
      <c r="BE619">
        <v>198</v>
      </c>
      <c r="BF619">
        <v>736128493</v>
      </c>
      <c r="BG619">
        <v>-12475</v>
      </c>
      <c r="BH619">
        <v>-22</v>
      </c>
      <c r="BI619">
        <v>122</v>
      </c>
      <c r="BJ619" t="s">
        <v>4798</v>
      </c>
      <c r="BK619">
        <v>60</v>
      </c>
      <c r="BL619">
        <v>32644</v>
      </c>
      <c r="BM619" t="s">
        <v>4799</v>
      </c>
      <c r="BN619" t="s">
        <v>4800</v>
      </c>
      <c r="BO619" t="b">
        <v>0</v>
      </c>
      <c r="BP619" t="s">
        <v>4801</v>
      </c>
      <c r="BQ619">
        <v>71</v>
      </c>
      <c r="BR619">
        <v>29168</v>
      </c>
      <c r="BS619">
        <f t="shared" si="75"/>
        <v>230</v>
      </c>
      <c r="BT619">
        <f t="shared" si="80"/>
        <v>230</v>
      </c>
      <c r="BU619">
        <f t="shared" si="80"/>
        <v>230</v>
      </c>
      <c r="BV619">
        <f t="shared" si="80"/>
        <v>230</v>
      </c>
      <c r="BW619">
        <f t="shared" si="80"/>
        <v>230</v>
      </c>
      <c r="BX619">
        <f t="shared" si="80"/>
        <v>230</v>
      </c>
      <c r="BY619">
        <f t="shared" si="80"/>
        <v>230</v>
      </c>
      <c r="BZ619">
        <f t="shared" si="80"/>
        <v>230</v>
      </c>
      <c r="CA619">
        <f t="shared" si="80"/>
        <v>230</v>
      </c>
      <c r="CB619">
        <f t="shared" si="80"/>
        <v>230</v>
      </c>
      <c r="CC619">
        <f t="shared" si="80"/>
        <v>230</v>
      </c>
      <c r="CD619">
        <f t="shared" si="80"/>
        <v>230</v>
      </c>
      <c r="CE619">
        <f t="shared" si="80"/>
        <v>230</v>
      </c>
      <c r="CF619">
        <f t="shared" si="80"/>
        <v>230</v>
      </c>
      <c r="CG619">
        <f t="shared" si="80"/>
        <v>230</v>
      </c>
      <c r="CH619">
        <f t="shared" si="80"/>
        <v>230</v>
      </c>
      <c r="CI619">
        <f t="shared" si="80"/>
        <v>230</v>
      </c>
      <c r="CJ619">
        <f t="shared" si="80"/>
        <v>230</v>
      </c>
      <c r="CK619">
        <f t="shared" si="80"/>
        <v>230</v>
      </c>
      <c r="CL619">
        <f t="shared" si="80"/>
        <v>230</v>
      </c>
      <c r="CM619">
        <f t="shared" si="80"/>
        <v>230</v>
      </c>
      <c r="CN619">
        <f t="shared" si="80"/>
        <v>230</v>
      </c>
      <c r="CO619">
        <f t="shared" si="80"/>
        <v>230</v>
      </c>
      <c r="CP619">
        <f t="shared" si="80"/>
        <v>230</v>
      </c>
      <c r="CQ619">
        <f t="shared" si="80"/>
        <v>230</v>
      </c>
      <c r="CR619">
        <f t="shared" si="80"/>
        <v>230</v>
      </c>
      <c r="CS619">
        <f t="shared" si="80"/>
        <v>230</v>
      </c>
      <c r="CT619">
        <f t="shared" si="80"/>
        <v>230</v>
      </c>
      <c r="CU619">
        <f t="shared" si="80"/>
        <v>230</v>
      </c>
      <c r="CV619">
        <f t="shared" si="80"/>
        <v>230</v>
      </c>
    </row>
    <row r="620" spans="1:100" x14ac:dyDescent="0.25">
      <c r="A620" t="s">
        <v>4802</v>
      </c>
      <c r="B620">
        <v>-22425</v>
      </c>
      <c r="C620" t="s">
        <v>4803</v>
      </c>
      <c r="D620">
        <v>47479</v>
      </c>
      <c r="E620">
        <v>10019</v>
      </c>
      <c r="F620">
        <v>89</v>
      </c>
      <c r="G620">
        <v>-1666671286</v>
      </c>
      <c r="H620">
        <v>51</v>
      </c>
      <c r="I620">
        <v>80</v>
      </c>
      <c r="J620">
        <v>-8.9967628764676047E+36</v>
      </c>
      <c r="K620">
        <v>48295</v>
      </c>
      <c r="L620">
        <v>9150</v>
      </c>
      <c r="M620">
        <v>1.2042863907232261E+38</v>
      </c>
      <c r="N620" t="b">
        <v>0</v>
      </c>
      <c r="O620">
        <v>1219621666</v>
      </c>
      <c r="P620">
        <v>2111</v>
      </c>
      <c r="Q620">
        <v>53898</v>
      </c>
      <c r="R620">
        <v>1412051782</v>
      </c>
      <c r="S620">
        <v>1020853591</v>
      </c>
      <c r="T620">
        <v>20</v>
      </c>
      <c r="U620" t="b">
        <v>0</v>
      </c>
      <c r="V620">
        <v>53607</v>
      </c>
      <c r="W620" t="b">
        <v>1</v>
      </c>
      <c r="X620" t="b">
        <v>0</v>
      </c>
      <c r="Y620">
        <v>-26244</v>
      </c>
      <c r="Z620">
        <v>95</v>
      </c>
      <c r="AA620">
        <v>502277591</v>
      </c>
      <c r="AB620">
        <v>43388</v>
      </c>
      <c r="AC620">
        <v>-2.4513230694025762E+38</v>
      </c>
      <c r="AD620">
        <v>175</v>
      </c>
      <c r="AE620">
        <v>1531</v>
      </c>
      <c r="AF620">
        <v>115</v>
      </c>
      <c r="AG620" t="b">
        <v>0</v>
      </c>
      <c r="AH620">
        <v>37206</v>
      </c>
      <c r="AI620">
        <v>-33</v>
      </c>
      <c r="AJ620">
        <v>37617</v>
      </c>
      <c r="AK620">
        <v>-85</v>
      </c>
      <c r="AL620">
        <v>2.2502097581658161E+37</v>
      </c>
      <c r="AM620">
        <v>-744129160</v>
      </c>
      <c r="AN620" t="b">
        <v>1</v>
      </c>
      <c r="AO620">
        <v>1100891437</v>
      </c>
      <c r="AP620">
        <v>3943877756</v>
      </c>
      <c r="AQ620">
        <v>2742980918</v>
      </c>
      <c r="AR620">
        <v>1829877437</v>
      </c>
      <c r="AS620">
        <v>-122</v>
      </c>
      <c r="AT620" t="s">
        <v>4804</v>
      </c>
      <c r="AU620">
        <v>-96</v>
      </c>
      <c r="AV620" t="b">
        <v>0</v>
      </c>
      <c r="AW620">
        <v>39695</v>
      </c>
      <c r="AX620" t="b">
        <v>1</v>
      </c>
      <c r="AY620" t="s">
        <v>4805</v>
      </c>
      <c r="AZ620">
        <v>2.9740240727960678E+38</v>
      </c>
      <c r="BA620">
        <v>-12082</v>
      </c>
      <c r="BB620">
        <v>14</v>
      </c>
      <c r="BC620">
        <v>49</v>
      </c>
      <c r="BD620">
        <v>-3978</v>
      </c>
      <c r="BE620">
        <v>157</v>
      </c>
      <c r="BF620">
        <v>1561747126</v>
      </c>
      <c r="BG620">
        <v>-20540</v>
      </c>
      <c r="BH620">
        <v>-74</v>
      </c>
      <c r="BI620">
        <v>116</v>
      </c>
      <c r="BJ620" t="s">
        <v>4806</v>
      </c>
      <c r="BK620">
        <v>36</v>
      </c>
      <c r="BL620">
        <v>55467</v>
      </c>
      <c r="BM620" t="s">
        <v>4807</v>
      </c>
      <c r="BN620" t="s">
        <v>4808</v>
      </c>
      <c r="BO620" t="b">
        <v>1</v>
      </c>
      <c r="BP620" t="s">
        <v>4809</v>
      </c>
      <c r="BQ620">
        <v>-28</v>
      </c>
      <c r="BR620">
        <v>61792</v>
      </c>
      <c r="BS620">
        <f t="shared" si="75"/>
        <v>230</v>
      </c>
      <c r="BT620">
        <f t="shared" si="80"/>
        <v>230</v>
      </c>
      <c r="BU620">
        <f t="shared" si="80"/>
        <v>230</v>
      </c>
      <c r="BV620">
        <f t="shared" si="80"/>
        <v>230</v>
      </c>
      <c r="BW620">
        <f t="shared" si="80"/>
        <v>230</v>
      </c>
      <c r="BX620">
        <f t="shared" si="80"/>
        <v>230</v>
      </c>
      <c r="BY620">
        <f t="shared" si="80"/>
        <v>230</v>
      </c>
      <c r="BZ620">
        <f t="shared" si="80"/>
        <v>230</v>
      </c>
      <c r="CA620">
        <f t="shared" si="80"/>
        <v>230</v>
      </c>
      <c r="CB620">
        <f t="shared" si="80"/>
        <v>230</v>
      </c>
      <c r="CC620">
        <f t="shared" si="80"/>
        <v>230</v>
      </c>
      <c r="CD620">
        <f t="shared" si="80"/>
        <v>230</v>
      </c>
      <c r="CE620">
        <f t="shared" si="80"/>
        <v>230</v>
      </c>
      <c r="CF620">
        <f t="shared" si="80"/>
        <v>230</v>
      </c>
      <c r="CG620">
        <f t="shared" si="80"/>
        <v>230</v>
      </c>
      <c r="CH620">
        <f t="shared" si="80"/>
        <v>230</v>
      </c>
      <c r="CI620">
        <f t="shared" si="80"/>
        <v>230</v>
      </c>
      <c r="CJ620">
        <f t="shared" si="80"/>
        <v>230</v>
      </c>
      <c r="CK620">
        <f t="shared" si="80"/>
        <v>230</v>
      </c>
      <c r="CL620">
        <f t="shared" si="80"/>
        <v>230</v>
      </c>
      <c r="CM620">
        <f t="shared" si="80"/>
        <v>230</v>
      </c>
      <c r="CN620">
        <f t="shared" si="80"/>
        <v>230</v>
      </c>
      <c r="CO620">
        <f t="shared" si="80"/>
        <v>230</v>
      </c>
      <c r="CP620">
        <f t="shared" si="80"/>
        <v>230</v>
      </c>
      <c r="CQ620">
        <f t="shared" si="80"/>
        <v>230</v>
      </c>
      <c r="CR620">
        <f t="shared" si="80"/>
        <v>230</v>
      </c>
      <c r="CS620">
        <f t="shared" si="80"/>
        <v>230</v>
      </c>
      <c r="CT620">
        <f t="shared" si="80"/>
        <v>230</v>
      </c>
      <c r="CU620">
        <f t="shared" si="80"/>
        <v>230</v>
      </c>
      <c r="CV620">
        <f t="shared" si="80"/>
        <v>230</v>
      </c>
    </row>
    <row r="621" spans="1:100" x14ac:dyDescent="0.25">
      <c r="A621" t="s">
        <v>4810</v>
      </c>
      <c r="B621">
        <v>-1479</v>
      </c>
      <c r="C621" t="s">
        <v>4811</v>
      </c>
      <c r="D621">
        <v>20562</v>
      </c>
      <c r="E621">
        <v>17646</v>
      </c>
      <c r="F621">
        <v>-17</v>
      </c>
      <c r="G621">
        <v>2069100604</v>
      </c>
      <c r="H621">
        <v>-127</v>
      </c>
      <c r="I621">
        <v>88</v>
      </c>
      <c r="J621">
        <v>-3.3741229936781211E+38</v>
      </c>
      <c r="K621">
        <v>28338</v>
      </c>
      <c r="L621">
        <v>45976</v>
      </c>
      <c r="M621">
        <v>-2.0625094835385172E+38</v>
      </c>
      <c r="N621" t="b">
        <v>0</v>
      </c>
      <c r="O621">
        <v>-35738569</v>
      </c>
      <c r="P621">
        <v>8864</v>
      </c>
      <c r="Q621">
        <v>50410</v>
      </c>
      <c r="R621">
        <v>3068568240</v>
      </c>
      <c r="S621">
        <v>1207114180</v>
      </c>
      <c r="T621">
        <v>85</v>
      </c>
      <c r="U621" t="b">
        <v>1</v>
      </c>
      <c r="V621">
        <v>56339</v>
      </c>
      <c r="W621" t="b">
        <v>1</v>
      </c>
      <c r="X621" t="b">
        <v>0</v>
      </c>
      <c r="Y621">
        <v>5986</v>
      </c>
      <c r="Z621">
        <v>151</v>
      </c>
      <c r="AA621">
        <v>-1247931058</v>
      </c>
      <c r="AB621">
        <v>35486</v>
      </c>
      <c r="AC621">
        <v>-1.9719010319291971E+38</v>
      </c>
      <c r="AD621">
        <v>167</v>
      </c>
      <c r="AE621">
        <v>42795</v>
      </c>
      <c r="AF621">
        <v>31</v>
      </c>
      <c r="AG621" t="b">
        <v>0</v>
      </c>
      <c r="AH621">
        <v>60721</v>
      </c>
      <c r="AI621">
        <v>60</v>
      </c>
      <c r="AJ621">
        <v>32963</v>
      </c>
      <c r="AK621">
        <v>-68</v>
      </c>
      <c r="AL621">
        <v>2.0752364770865131E+38</v>
      </c>
      <c r="AM621">
        <v>-2092942219</v>
      </c>
      <c r="AN621" t="b">
        <v>0</v>
      </c>
      <c r="AO621">
        <v>558401993</v>
      </c>
      <c r="AP621">
        <v>1016242254</v>
      </c>
      <c r="AQ621">
        <v>760696756</v>
      </c>
      <c r="AR621">
        <v>326492249</v>
      </c>
      <c r="AS621">
        <v>75</v>
      </c>
      <c r="AT621" t="s">
        <v>4812</v>
      </c>
      <c r="AU621">
        <v>-65</v>
      </c>
      <c r="AV621" t="b">
        <v>0</v>
      </c>
      <c r="AW621">
        <v>27932</v>
      </c>
      <c r="AX621" t="b">
        <v>1</v>
      </c>
      <c r="AY621" t="s">
        <v>4813</v>
      </c>
      <c r="AZ621">
        <v>-2.542576405933253E+37</v>
      </c>
      <c r="BA621">
        <v>16685</v>
      </c>
      <c r="BB621">
        <v>15</v>
      </c>
      <c r="BC621">
        <v>50</v>
      </c>
      <c r="BD621">
        <v>-3563</v>
      </c>
      <c r="BE621">
        <v>166</v>
      </c>
      <c r="BF621">
        <v>36693270</v>
      </c>
      <c r="BG621">
        <v>-3562</v>
      </c>
      <c r="BH621">
        <v>-1</v>
      </c>
      <c r="BI621">
        <v>-20</v>
      </c>
      <c r="BJ621" t="s">
        <v>4814</v>
      </c>
      <c r="BK621">
        <v>171</v>
      </c>
      <c r="BL621">
        <v>7599</v>
      </c>
      <c r="BM621" t="s">
        <v>1656</v>
      </c>
      <c r="BN621" t="s">
        <v>353</v>
      </c>
      <c r="BO621" t="b">
        <v>0</v>
      </c>
      <c r="BP621" t="s">
        <v>4815</v>
      </c>
      <c r="BQ621">
        <v>-72</v>
      </c>
      <c r="BR621">
        <v>228</v>
      </c>
      <c r="BS621">
        <f t="shared" si="75"/>
        <v>230</v>
      </c>
      <c r="BT621">
        <f t="shared" si="80"/>
        <v>230</v>
      </c>
      <c r="BU621">
        <f t="shared" si="80"/>
        <v>230</v>
      </c>
      <c r="BV621">
        <f t="shared" si="80"/>
        <v>230</v>
      </c>
      <c r="BW621">
        <f t="shared" si="80"/>
        <v>230</v>
      </c>
      <c r="BX621">
        <f t="shared" si="80"/>
        <v>230</v>
      </c>
      <c r="BY621">
        <f t="shared" si="80"/>
        <v>230</v>
      </c>
      <c r="BZ621">
        <f t="shared" si="80"/>
        <v>230</v>
      </c>
      <c r="CA621">
        <f t="shared" si="80"/>
        <v>230</v>
      </c>
      <c r="CB621">
        <f t="shared" si="80"/>
        <v>230</v>
      </c>
      <c r="CC621">
        <f t="shared" si="80"/>
        <v>230</v>
      </c>
      <c r="CD621">
        <f t="shared" si="80"/>
        <v>230</v>
      </c>
      <c r="CE621">
        <f t="shared" si="80"/>
        <v>230</v>
      </c>
      <c r="CF621">
        <f t="shared" si="80"/>
        <v>230</v>
      </c>
      <c r="CG621">
        <f t="shared" si="80"/>
        <v>230</v>
      </c>
      <c r="CH621">
        <f t="shared" si="80"/>
        <v>230</v>
      </c>
      <c r="CI621">
        <f t="shared" si="80"/>
        <v>230</v>
      </c>
      <c r="CJ621">
        <f t="shared" si="80"/>
        <v>230</v>
      </c>
      <c r="CK621">
        <f t="shared" si="80"/>
        <v>230</v>
      </c>
      <c r="CL621">
        <f t="shared" si="80"/>
        <v>230</v>
      </c>
      <c r="CM621">
        <f t="shared" si="80"/>
        <v>230</v>
      </c>
      <c r="CN621">
        <f t="shared" si="80"/>
        <v>230</v>
      </c>
      <c r="CO621">
        <f t="shared" si="80"/>
        <v>230</v>
      </c>
      <c r="CP621">
        <f t="shared" si="80"/>
        <v>230</v>
      </c>
      <c r="CQ621">
        <f t="shared" si="80"/>
        <v>230</v>
      </c>
      <c r="CR621">
        <f t="shared" si="80"/>
        <v>230</v>
      </c>
      <c r="CS621">
        <f t="shared" si="80"/>
        <v>230</v>
      </c>
      <c r="CT621">
        <f t="shared" si="80"/>
        <v>230</v>
      </c>
      <c r="CU621">
        <f t="shared" si="80"/>
        <v>230</v>
      </c>
      <c r="CV621">
        <f t="shared" si="80"/>
        <v>230</v>
      </c>
    </row>
    <row r="622" spans="1:100" x14ac:dyDescent="0.25">
      <c r="A622" t="s">
        <v>4816</v>
      </c>
      <c r="B622">
        <v>-8965</v>
      </c>
      <c r="C622" t="s">
        <v>4817</v>
      </c>
      <c r="D622">
        <v>61467</v>
      </c>
      <c r="E622">
        <v>15824</v>
      </c>
      <c r="F622">
        <v>-97</v>
      </c>
      <c r="G622">
        <v>-1403160853</v>
      </c>
      <c r="H622">
        <v>-115</v>
      </c>
      <c r="I622">
        <v>-96</v>
      </c>
      <c r="J622">
        <v>9.8722379058275099E+37</v>
      </c>
      <c r="K622">
        <v>20642</v>
      </c>
      <c r="L622">
        <v>62832</v>
      </c>
      <c r="M622">
        <v>1.7113931627895841E+38</v>
      </c>
      <c r="N622" t="b">
        <v>0</v>
      </c>
      <c r="O622">
        <v>-1229681039</v>
      </c>
      <c r="P622">
        <v>-22079</v>
      </c>
      <c r="Q622">
        <v>1551</v>
      </c>
      <c r="R622">
        <v>1164288111</v>
      </c>
      <c r="S622">
        <v>866487904</v>
      </c>
      <c r="T622">
        <v>168</v>
      </c>
      <c r="U622" t="b">
        <v>1</v>
      </c>
      <c r="V622">
        <v>61056</v>
      </c>
      <c r="W622" t="b">
        <v>1</v>
      </c>
      <c r="X622" t="b">
        <v>1</v>
      </c>
      <c r="Y622">
        <v>30906</v>
      </c>
      <c r="Z622">
        <v>228</v>
      </c>
      <c r="AA622">
        <v>-1808608454</v>
      </c>
      <c r="AB622">
        <v>15429</v>
      </c>
      <c r="AC622">
        <v>2.2418440492705201E+38</v>
      </c>
      <c r="AD622">
        <v>112</v>
      </c>
      <c r="AE622">
        <v>45855</v>
      </c>
      <c r="AF622">
        <v>194</v>
      </c>
      <c r="AG622" t="b">
        <v>0</v>
      </c>
      <c r="AH622">
        <v>2958</v>
      </c>
      <c r="AI622">
        <v>76</v>
      </c>
      <c r="AJ622">
        <v>44250</v>
      </c>
      <c r="AK622">
        <v>52</v>
      </c>
      <c r="AL622">
        <v>1.9823971748583811E+38</v>
      </c>
      <c r="AM622">
        <v>-1597319018</v>
      </c>
      <c r="AN622" t="b">
        <v>1</v>
      </c>
      <c r="AO622">
        <v>-411265847</v>
      </c>
      <c r="AP622">
        <v>4284632262</v>
      </c>
      <c r="AQ622">
        <v>1133841829</v>
      </c>
      <c r="AR622">
        <v>4104553884</v>
      </c>
      <c r="AS622">
        <v>-127</v>
      </c>
      <c r="AT622" t="s">
        <v>4818</v>
      </c>
      <c r="AU622">
        <v>47</v>
      </c>
      <c r="AV622" t="b">
        <v>1</v>
      </c>
      <c r="AW622">
        <v>55397</v>
      </c>
      <c r="AX622" t="b">
        <v>0</v>
      </c>
      <c r="AY622" t="s">
        <v>4819</v>
      </c>
      <c r="AZ622">
        <v>-1.075929926273469E+38</v>
      </c>
      <c r="BA622">
        <v>-23106</v>
      </c>
      <c r="BB622">
        <v>48</v>
      </c>
      <c r="BC622">
        <v>49</v>
      </c>
      <c r="BD622">
        <v>-14635</v>
      </c>
      <c r="BE622">
        <v>38</v>
      </c>
      <c r="BF622">
        <v>504230314</v>
      </c>
      <c r="BG622">
        <v>-16948</v>
      </c>
      <c r="BH622">
        <v>47</v>
      </c>
      <c r="BI622">
        <v>125</v>
      </c>
      <c r="BJ622" t="s">
        <v>4820</v>
      </c>
      <c r="BK622">
        <v>19</v>
      </c>
      <c r="BL622">
        <v>60062</v>
      </c>
      <c r="BM622" t="s">
        <v>4821</v>
      </c>
      <c r="BN622" t="s">
        <v>4822</v>
      </c>
      <c r="BO622" t="b">
        <v>1</v>
      </c>
      <c r="BP622" t="s">
        <v>4823</v>
      </c>
      <c r="BQ622">
        <v>70</v>
      </c>
      <c r="BR622">
        <v>31443</v>
      </c>
      <c r="BS622">
        <f t="shared" si="75"/>
        <v>230</v>
      </c>
      <c r="BT622">
        <f t="shared" si="80"/>
        <v>230</v>
      </c>
      <c r="BU622">
        <f t="shared" si="80"/>
        <v>230</v>
      </c>
      <c r="BV622">
        <f t="shared" si="80"/>
        <v>230</v>
      </c>
      <c r="BW622">
        <f t="shared" si="80"/>
        <v>230</v>
      </c>
      <c r="BX622">
        <f t="shared" si="80"/>
        <v>230</v>
      </c>
      <c r="BY622">
        <f t="shared" si="80"/>
        <v>230</v>
      </c>
      <c r="BZ622">
        <f t="shared" si="80"/>
        <v>230</v>
      </c>
      <c r="CA622">
        <f t="shared" si="80"/>
        <v>230</v>
      </c>
      <c r="CB622">
        <f t="shared" si="80"/>
        <v>230</v>
      </c>
      <c r="CC622">
        <f t="shared" si="80"/>
        <v>230</v>
      </c>
      <c r="CD622">
        <f t="shared" si="80"/>
        <v>230</v>
      </c>
      <c r="CE622">
        <f t="shared" si="80"/>
        <v>230</v>
      </c>
      <c r="CF622">
        <f t="shared" si="80"/>
        <v>230</v>
      </c>
      <c r="CG622">
        <f t="shared" si="80"/>
        <v>230</v>
      </c>
      <c r="CH622">
        <f t="shared" si="80"/>
        <v>230</v>
      </c>
      <c r="CI622">
        <f t="shared" si="80"/>
        <v>230</v>
      </c>
      <c r="CJ622">
        <f t="shared" si="80"/>
        <v>230</v>
      </c>
      <c r="CK622">
        <f t="shared" si="80"/>
        <v>230</v>
      </c>
      <c r="CL622">
        <f t="shared" si="80"/>
        <v>230</v>
      </c>
      <c r="CM622">
        <f t="shared" si="80"/>
        <v>230</v>
      </c>
      <c r="CN622">
        <f t="shared" si="80"/>
        <v>230</v>
      </c>
      <c r="CO622">
        <f t="shared" si="80"/>
        <v>230</v>
      </c>
      <c r="CP622">
        <f t="shared" si="80"/>
        <v>230</v>
      </c>
      <c r="CQ622">
        <f t="shared" si="80"/>
        <v>230</v>
      </c>
      <c r="CR622">
        <f t="shared" si="80"/>
        <v>230</v>
      </c>
      <c r="CS622">
        <f t="shared" si="80"/>
        <v>230</v>
      </c>
      <c r="CT622">
        <f t="shared" si="80"/>
        <v>230</v>
      </c>
      <c r="CU622">
        <f t="shared" si="80"/>
        <v>230</v>
      </c>
      <c r="CV622">
        <f t="shared" si="80"/>
        <v>230</v>
      </c>
    </row>
    <row r="623" spans="1:100" x14ac:dyDescent="0.25">
      <c r="A623" t="s">
        <v>4824</v>
      </c>
      <c r="B623">
        <v>-27844</v>
      </c>
      <c r="C623" t="s">
        <v>4825</v>
      </c>
      <c r="D623">
        <v>19802</v>
      </c>
      <c r="E623">
        <v>11061</v>
      </c>
      <c r="F623">
        <v>-40</v>
      </c>
      <c r="G623">
        <v>904779404</v>
      </c>
      <c r="H623">
        <v>-107</v>
      </c>
      <c r="I623">
        <v>63</v>
      </c>
      <c r="J623">
        <v>-1.6520400263824579E+38</v>
      </c>
      <c r="K623">
        <v>6018</v>
      </c>
      <c r="L623">
        <v>32739</v>
      </c>
      <c r="M623">
        <v>1.6974701359183821E+38</v>
      </c>
      <c r="N623" t="b">
        <v>0</v>
      </c>
      <c r="O623">
        <v>1602984492</v>
      </c>
      <c r="P623">
        <v>-9890</v>
      </c>
      <c r="Q623">
        <v>40079</v>
      </c>
      <c r="R623">
        <v>3952268824</v>
      </c>
      <c r="S623">
        <v>2858293434</v>
      </c>
      <c r="T623">
        <v>62</v>
      </c>
      <c r="U623" t="b">
        <v>0</v>
      </c>
      <c r="V623">
        <v>18133</v>
      </c>
      <c r="W623" t="b">
        <v>1</v>
      </c>
      <c r="X623" t="b">
        <v>0</v>
      </c>
      <c r="Y623">
        <v>-8812</v>
      </c>
      <c r="Z623">
        <v>31</v>
      </c>
      <c r="AA623">
        <v>-1684558798</v>
      </c>
      <c r="AB623">
        <v>5332</v>
      </c>
      <c r="AC623">
        <v>-2.1203934727964779E+38</v>
      </c>
      <c r="AD623">
        <v>183</v>
      </c>
      <c r="AE623">
        <v>26123</v>
      </c>
      <c r="AF623">
        <v>179</v>
      </c>
      <c r="AG623" t="b">
        <v>0</v>
      </c>
      <c r="AH623">
        <v>16205</v>
      </c>
      <c r="AI623">
        <v>-105</v>
      </c>
      <c r="AJ623">
        <v>45607</v>
      </c>
      <c r="AK623">
        <v>99</v>
      </c>
      <c r="AL623">
        <v>-2.055181991532092E+38</v>
      </c>
      <c r="AM623">
        <v>-1756461624</v>
      </c>
      <c r="AN623" t="b">
        <v>1</v>
      </c>
      <c r="AO623">
        <v>-93007362</v>
      </c>
      <c r="AP623">
        <v>1473161077</v>
      </c>
      <c r="AQ623">
        <v>2284599506</v>
      </c>
      <c r="AR623">
        <v>1067444845</v>
      </c>
      <c r="AS623">
        <v>-67</v>
      </c>
      <c r="AT623" t="s">
        <v>4826</v>
      </c>
      <c r="AU623">
        <v>55</v>
      </c>
      <c r="AV623" t="b">
        <v>0</v>
      </c>
      <c r="AW623">
        <v>1936</v>
      </c>
      <c r="AX623" t="b">
        <v>1</v>
      </c>
      <c r="AY623" t="s">
        <v>4827</v>
      </c>
      <c r="AZ623">
        <v>-1.7681689954100672E+38</v>
      </c>
      <c r="BA623">
        <v>9098</v>
      </c>
      <c r="BB623">
        <v>64</v>
      </c>
      <c r="BC623">
        <v>-6</v>
      </c>
      <c r="BD623">
        <v>-11515</v>
      </c>
      <c r="BE623">
        <v>81</v>
      </c>
      <c r="BF623">
        <v>2954442836</v>
      </c>
      <c r="BG623">
        <v>19739</v>
      </c>
      <c r="BH623">
        <v>-108</v>
      </c>
      <c r="BI623">
        <v>-109</v>
      </c>
      <c r="BJ623" t="s">
        <v>4828</v>
      </c>
      <c r="BK623">
        <v>163</v>
      </c>
      <c r="BL623">
        <v>7473</v>
      </c>
      <c r="BM623" t="s">
        <v>4829</v>
      </c>
      <c r="BN623" t="s">
        <v>4830</v>
      </c>
      <c r="BO623" t="b">
        <v>0</v>
      </c>
      <c r="BP623" t="s">
        <v>4831</v>
      </c>
      <c r="BQ623">
        <v>-33</v>
      </c>
      <c r="BR623">
        <v>61635</v>
      </c>
      <c r="BS623">
        <f t="shared" si="75"/>
        <v>230</v>
      </c>
      <c r="BT623">
        <f t="shared" si="80"/>
        <v>230</v>
      </c>
      <c r="BU623">
        <f t="shared" si="80"/>
        <v>230</v>
      </c>
      <c r="BV623">
        <f t="shared" si="80"/>
        <v>230</v>
      </c>
      <c r="BW623">
        <f t="shared" si="80"/>
        <v>230</v>
      </c>
      <c r="BX623">
        <f t="shared" si="80"/>
        <v>230</v>
      </c>
      <c r="BY623">
        <f t="shared" si="80"/>
        <v>230</v>
      </c>
      <c r="BZ623">
        <f t="shared" si="80"/>
        <v>230</v>
      </c>
      <c r="CA623">
        <f t="shared" si="80"/>
        <v>230</v>
      </c>
      <c r="CB623">
        <f t="shared" si="80"/>
        <v>230</v>
      </c>
      <c r="CC623">
        <f t="shared" si="80"/>
        <v>230</v>
      </c>
      <c r="CD623">
        <f t="shared" si="80"/>
        <v>230</v>
      </c>
      <c r="CE623">
        <f t="shared" si="80"/>
        <v>230</v>
      </c>
      <c r="CF623">
        <f t="shared" si="80"/>
        <v>230</v>
      </c>
      <c r="CG623">
        <f t="shared" si="80"/>
        <v>230</v>
      </c>
      <c r="CH623">
        <f t="shared" si="80"/>
        <v>230</v>
      </c>
      <c r="CI623">
        <f t="shared" si="80"/>
        <v>230</v>
      </c>
      <c r="CJ623">
        <f t="shared" si="80"/>
        <v>230</v>
      </c>
      <c r="CK623">
        <f t="shared" si="80"/>
        <v>230</v>
      </c>
      <c r="CL623">
        <f t="shared" si="80"/>
        <v>230</v>
      </c>
      <c r="CM623">
        <f t="shared" si="80"/>
        <v>230</v>
      </c>
      <c r="CN623">
        <f t="shared" si="80"/>
        <v>230</v>
      </c>
      <c r="CO623">
        <f t="shared" si="80"/>
        <v>230</v>
      </c>
      <c r="CP623">
        <f t="shared" si="80"/>
        <v>230</v>
      </c>
      <c r="CQ623">
        <f t="shared" si="80"/>
        <v>230</v>
      </c>
      <c r="CR623">
        <f t="shared" si="80"/>
        <v>230</v>
      </c>
      <c r="CS623">
        <f t="shared" si="80"/>
        <v>230</v>
      </c>
      <c r="CT623">
        <f t="shared" si="80"/>
        <v>230</v>
      </c>
      <c r="CU623">
        <f t="shared" si="80"/>
        <v>230</v>
      </c>
      <c r="CV623">
        <f t="shared" ref="BT623:CV632" si="81">$BQ$2 + $BK$2</f>
        <v>230</v>
      </c>
    </row>
    <row r="624" spans="1:100" x14ac:dyDescent="0.25">
      <c r="A624" t="s">
        <v>4832</v>
      </c>
      <c r="B624">
        <v>20173</v>
      </c>
      <c r="C624" t="s">
        <v>4833</v>
      </c>
      <c r="D624">
        <v>60675</v>
      </c>
      <c r="E624">
        <v>65351</v>
      </c>
      <c r="F624">
        <v>70</v>
      </c>
      <c r="G624">
        <v>1461040745</v>
      </c>
      <c r="H624">
        <v>-16</v>
      </c>
      <c r="I624">
        <v>-61</v>
      </c>
      <c r="J624">
        <v>3.2672852136193329E+38</v>
      </c>
      <c r="K624">
        <v>46042</v>
      </c>
      <c r="L624">
        <v>19659</v>
      </c>
      <c r="M624">
        <v>1.1864688503026791E+38</v>
      </c>
      <c r="N624" t="b">
        <v>1</v>
      </c>
      <c r="O624">
        <v>-1852660477</v>
      </c>
      <c r="P624">
        <v>12445</v>
      </c>
      <c r="Q624">
        <v>55701</v>
      </c>
      <c r="R624">
        <v>861442192</v>
      </c>
      <c r="S624">
        <v>268973939</v>
      </c>
      <c r="T624">
        <v>17</v>
      </c>
      <c r="U624" t="b">
        <v>1</v>
      </c>
      <c r="V624">
        <v>3096</v>
      </c>
      <c r="W624" t="b">
        <v>0</v>
      </c>
      <c r="X624" t="b">
        <v>0</v>
      </c>
      <c r="Y624">
        <v>24487</v>
      </c>
      <c r="Z624">
        <v>54</v>
      </c>
      <c r="AA624">
        <v>2024597086</v>
      </c>
      <c r="AB624">
        <v>28411</v>
      </c>
      <c r="AC624">
        <v>-1.2861856443364221E+38</v>
      </c>
      <c r="AD624">
        <v>214</v>
      </c>
      <c r="AE624">
        <v>41286</v>
      </c>
      <c r="AF624">
        <v>218</v>
      </c>
      <c r="AG624" t="b">
        <v>1</v>
      </c>
      <c r="AH624">
        <v>1841</v>
      </c>
      <c r="AI624">
        <v>-123</v>
      </c>
      <c r="AJ624">
        <v>30561</v>
      </c>
      <c r="AK624">
        <v>103</v>
      </c>
      <c r="AL624">
        <v>7.1729403253209158E+37</v>
      </c>
      <c r="AM624">
        <v>481278300</v>
      </c>
      <c r="AN624" t="b">
        <v>0</v>
      </c>
      <c r="AO624">
        <v>1632650292</v>
      </c>
      <c r="AP624">
        <v>2632405798</v>
      </c>
      <c r="AQ624">
        <v>62638063</v>
      </c>
      <c r="AR624">
        <v>3042530909</v>
      </c>
      <c r="AS624">
        <v>19</v>
      </c>
      <c r="AT624" t="s">
        <v>4834</v>
      </c>
      <c r="AU624">
        <v>-28</v>
      </c>
      <c r="AV624" t="b">
        <v>1</v>
      </c>
      <c r="AW624">
        <v>2283</v>
      </c>
      <c r="AX624" t="b">
        <v>1</v>
      </c>
      <c r="AY624" t="s">
        <v>4835</v>
      </c>
      <c r="AZ624">
        <v>1.462887801587624E+38</v>
      </c>
      <c r="BA624">
        <v>2164</v>
      </c>
      <c r="BB624">
        <v>27</v>
      </c>
      <c r="BC624">
        <v>0</v>
      </c>
      <c r="BD624">
        <v>18033</v>
      </c>
      <c r="BE624">
        <v>158</v>
      </c>
      <c r="BF624">
        <v>4039718348</v>
      </c>
      <c r="BG624">
        <v>-5860</v>
      </c>
      <c r="BH624">
        <v>-49</v>
      </c>
      <c r="BI624">
        <v>-107</v>
      </c>
      <c r="BJ624" t="s">
        <v>4836</v>
      </c>
      <c r="BK624">
        <v>216</v>
      </c>
      <c r="BL624">
        <v>28903</v>
      </c>
      <c r="BM624" t="s">
        <v>4837</v>
      </c>
      <c r="BN624" t="s">
        <v>4838</v>
      </c>
      <c r="BO624" t="b">
        <v>1</v>
      </c>
      <c r="BP624" t="s">
        <v>4839</v>
      </c>
      <c r="BQ624">
        <v>-35</v>
      </c>
      <c r="BR624">
        <v>2726</v>
      </c>
      <c r="BS624">
        <f t="shared" si="75"/>
        <v>230</v>
      </c>
      <c r="BT624">
        <f t="shared" si="81"/>
        <v>230</v>
      </c>
      <c r="BU624">
        <f t="shared" si="81"/>
        <v>230</v>
      </c>
      <c r="BV624">
        <f t="shared" si="81"/>
        <v>230</v>
      </c>
      <c r="BW624">
        <f t="shared" si="81"/>
        <v>230</v>
      </c>
      <c r="BX624">
        <f t="shared" si="81"/>
        <v>230</v>
      </c>
      <c r="BY624">
        <f t="shared" si="81"/>
        <v>230</v>
      </c>
      <c r="BZ624">
        <f t="shared" si="81"/>
        <v>230</v>
      </c>
      <c r="CA624">
        <f t="shared" si="81"/>
        <v>230</v>
      </c>
      <c r="CB624">
        <f t="shared" si="81"/>
        <v>230</v>
      </c>
      <c r="CC624">
        <f t="shared" si="81"/>
        <v>230</v>
      </c>
      <c r="CD624">
        <f t="shared" si="81"/>
        <v>230</v>
      </c>
      <c r="CE624">
        <f t="shared" si="81"/>
        <v>230</v>
      </c>
      <c r="CF624">
        <f t="shared" si="81"/>
        <v>230</v>
      </c>
      <c r="CG624">
        <f t="shared" si="81"/>
        <v>230</v>
      </c>
      <c r="CH624">
        <f t="shared" si="81"/>
        <v>230</v>
      </c>
      <c r="CI624">
        <f t="shared" si="81"/>
        <v>230</v>
      </c>
      <c r="CJ624">
        <f t="shared" si="81"/>
        <v>230</v>
      </c>
      <c r="CK624">
        <f t="shared" si="81"/>
        <v>230</v>
      </c>
      <c r="CL624">
        <f t="shared" si="81"/>
        <v>230</v>
      </c>
      <c r="CM624">
        <f t="shared" si="81"/>
        <v>230</v>
      </c>
      <c r="CN624">
        <f t="shared" si="81"/>
        <v>230</v>
      </c>
      <c r="CO624">
        <f t="shared" si="81"/>
        <v>230</v>
      </c>
      <c r="CP624">
        <f t="shared" si="81"/>
        <v>230</v>
      </c>
      <c r="CQ624">
        <f t="shared" si="81"/>
        <v>230</v>
      </c>
      <c r="CR624">
        <f t="shared" si="81"/>
        <v>230</v>
      </c>
      <c r="CS624">
        <f t="shared" si="81"/>
        <v>230</v>
      </c>
      <c r="CT624">
        <f t="shared" si="81"/>
        <v>230</v>
      </c>
      <c r="CU624">
        <f t="shared" si="81"/>
        <v>230</v>
      </c>
      <c r="CV624">
        <f t="shared" si="81"/>
        <v>230</v>
      </c>
    </row>
    <row r="625" spans="1:100" x14ac:dyDescent="0.25">
      <c r="A625" t="s">
        <v>4840</v>
      </c>
      <c r="B625">
        <v>19601</v>
      </c>
      <c r="C625" t="s">
        <v>4841</v>
      </c>
      <c r="D625">
        <v>45716</v>
      </c>
      <c r="E625">
        <v>45898</v>
      </c>
      <c r="F625">
        <v>-75</v>
      </c>
      <c r="G625">
        <v>124354575</v>
      </c>
      <c r="H625">
        <v>-126</v>
      </c>
      <c r="I625">
        <v>-62</v>
      </c>
      <c r="J625">
        <v>1.0343847363584141E+38</v>
      </c>
      <c r="K625">
        <v>45865</v>
      </c>
      <c r="L625">
        <v>37556</v>
      </c>
      <c r="M625">
        <v>3.2053728399503621E+38</v>
      </c>
      <c r="N625" t="b">
        <v>1</v>
      </c>
      <c r="O625">
        <v>1968233222</v>
      </c>
      <c r="P625">
        <v>-4043</v>
      </c>
      <c r="Q625">
        <v>13343</v>
      </c>
      <c r="R625">
        <v>651979139</v>
      </c>
      <c r="S625">
        <v>885761680</v>
      </c>
      <c r="T625">
        <v>161</v>
      </c>
      <c r="U625" t="b">
        <v>1</v>
      </c>
      <c r="V625">
        <v>38550</v>
      </c>
      <c r="W625" t="b">
        <v>1</v>
      </c>
      <c r="X625" t="b">
        <v>0</v>
      </c>
      <c r="Y625">
        <v>3825</v>
      </c>
      <c r="Z625">
        <v>206</v>
      </c>
      <c r="AA625">
        <v>-1638239202</v>
      </c>
      <c r="AB625">
        <v>47713</v>
      </c>
      <c r="AC625">
        <v>-7.743081952585562E+37</v>
      </c>
      <c r="AD625">
        <v>18</v>
      </c>
      <c r="AE625">
        <v>13250</v>
      </c>
      <c r="AF625">
        <v>213</v>
      </c>
      <c r="AG625" t="b">
        <v>0</v>
      </c>
      <c r="AH625">
        <v>36680</v>
      </c>
      <c r="AI625">
        <v>78</v>
      </c>
      <c r="AJ625">
        <v>110</v>
      </c>
      <c r="AK625">
        <v>-13</v>
      </c>
      <c r="AL625">
        <v>-6.5346370485986959E+37</v>
      </c>
      <c r="AM625">
        <v>1892474643</v>
      </c>
      <c r="AN625" t="b">
        <v>0</v>
      </c>
      <c r="AO625">
        <v>1495307889</v>
      </c>
      <c r="AP625">
        <v>4258253777</v>
      </c>
      <c r="AQ625">
        <v>1636671419</v>
      </c>
      <c r="AR625">
        <v>3629989589</v>
      </c>
      <c r="AS625">
        <v>-113</v>
      </c>
      <c r="AT625" t="s">
        <v>4842</v>
      </c>
      <c r="AU625">
        <v>-24</v>
      </c>
      <c r="AV625" t="b">
        <v>0</v>
      </c>
      <c r="AW625">
        <v>60843</v>
      </c>
      <c r="AX625" t="b">
        <v>0</v>
      </c>
      <c r="AY625" t="s">
        <v>4843</v>
      </c>
      <c r="AZ625">
        <v>-2.663927536678149E+37</v>
      </c>
      <c r="BA625">
        <v>-21317</v>
      </c>
      <c r="BB625">
        <v>63</v>
      </c>
      <c r="BC625">
        <v>-75</v>
      </c>
      <c r="BD625">
        <v>19434</v>
      </c>
      <c r="BE625">
        <v>236</v>
      </c>
      <c r="BF625">
        <v>3782821527</v>
      </c>
      <c r="BG625">
        <v>-5340</v>
      </c>
      <c r="BH625">
        <v>-72</v>
      </c>
      <c r="BI625">
        <v>-114</v>
      </c>
      <c r="BJ625" t="s">
        <v>4844</v>
      </c>
      <c r="BK625">
        <v>157</v>
      </c>
      <c r="BL625">
        <v>61456</v>
      </c>
      <c r="BM625" t="s">
        <v>4845</v>
      </c>
      <c r="BN625" t="s">
        <v>2834</v>
      </c>
      <c r="BO625" t="b">
        <v>0</v>
      </c>
      <c r="BP625" t="s">
        <v>4846</v>
      </c>
      <c r="BQ625">
        <v>-81</v>
      </c>
      <c r="BR625">
        <v>4854</v>
      </c>
      <c r="BS625">
        <f t="shared" si="75"/>
        <v>230</v>
      </c>
      <c r="BT625">
        <f t="shared" si="81"/>
        <v>230</v>
      </c>
      <c r="BU625">
        <f t="shared" si="81"/>
        <v>230</v>
      </c>
      <c r="BV625">
        <f t="shared" si="81"/>
        <v>230</v>
      </c>
      <c r="BW625">
        <f t="shared" si="81"/>
        <v>230</v>
      </c>
      <c r="BX625">
        <f t="shared" si="81"/>
        <v>230</v>
      </c>
      <c r="BY625">
        <f t="shared" si="81"/>
        <v>230</v>
      </c>
      <c r="BZ625">
        <f t="shared" si="81"/>
        <v>230</v>
      </c>
      <c r="CA625">
        <f t="shared" si="81"/>
        <v>230</v>
      </c>
      <c r="CB625">
        <f t="shared" si="81"/>
        <v>230</v>
      </c>
      <c r="CC625">
        <f t="shared" si="81"/>
        <v>230</v>
      </c>
      <c r="CD625">
        <f t="shared" si="81"/>
        <v>230</v>
      </c>
      <c r="CE625">
        <f t="shared" si="81"/>
        <v>230</v>
      </c>
      <c r="CF625">
        <f t="shared" si="81"/>
        <v>230</v>
      </c>
      <c r="CG625">
        <f t="shared" si="81"/>
        <v>230</v>
      </c>
      <c r="CH625">
        <f t="shared" si="81"/>
        <v>230</v>
      </c>
      <c r="CI625">
        <f t="shared" si="81"/>
        <v>230</v>
      </c>
      <c r="CJ625">
        <f t="shared" si="81"/>
        <v>230</v>
      </c>
      <c r="CK625">
        <f t="shared" si="81"/>
        <v>230</v>
      </c>
      <c r="CL625">
        <f t="shared" si="81"/>
        <v>230</v>
      </c>
      <c r="CM625">
        <f t="shared" si="81"/>
        <v>230</v>
      </c>
      <c r="CN625">
        <f t="shared" si="81"/>
        <v>230</v>
      </c>
      <c r="CO625">
        <f t="shared" si="81"/>
        <v>230</v>
      </c>
      <c r="CP625">
        <f t="shared" si="81"/>
        <v>230</v>
      </c>
      <c r="CQ625">
        <f t="shared" si="81"/>
        <v>230</v>
      </c>
      <c r="CR625">
        <f t="shared" si="81"/>
        <v>230</v>
      </c>
      <c r="CS625">
        <f t="shared" si="81"/>
        <v>230</v>
      </c>
      <c r="CT625">
        <f t="shared" si="81"/>
        <v>230</v>
      </c>
      <c r="CU625">
        <f t="shared" si="81"/>
        <v>230</v>
      </c>
      <c r="CV625">
        <f t="shared" si="81"/>
        <v>230</v>
      </c>
    </row>
    <row r="626" spans="1:100" x14ac:dyDescent="0.25">
      <c r="A626" t="s">
        <v>4847</v>
      </c>
      <c r="B626">
        <v>-14539</v>
      </c>
      <c r="C626" t="s">
        <v>4848</v>
      </c>
      <c r="D626">
        <v>10326</v>
      </c>
      <c r="E626">
        <v>26763</v>
      </c>
      <c r="F626">
        <v>-33</v>
      </c>
      <c r="G626">
        <v>673014495</v>
      </c>
      <c r="H626">
        <v>81</v>
      </c>
      <c r="I626">
        <v>60</v>
      </c>
      <c r="J626">
        <v>6.0770002106576674E+36</v>
      </c>
      <c r="K626">
        <v>44450</v>
      </c>
      <c r="L626">
        <v>55250</v>
      </c>
      <c r="M626">
        <v>1.039677051649164E+37</v>
      </c>
      <c r="N626" t="b">
        <v>1</v>
      </c>
      <c r="O626">
        <v>1233764858</v>
      </c>
      <c r="P626">
        <v>2391</v>
      </c>
      <c r="Q626">
        <v>52031</v>
      </c>
      <c r="R626">
        <v>1657180405</v>
      </c>
      <c r="S626">
        <v>145200962</v>
      </c>
      <c r="T626">
        <v>144</v>
      </c>
      <c r="U626" t="b">
        <v>0</v>
      </c>
      <c r="V626">
        <v>13727</v>
      </c>
      <c r="W626" t="b">
        <v>1</v>
      </c>
      <c r="X626" t="b">
        <v>0</v>
      </c>
      <c r="Y626">
        <v>5526</v>
      </c>
      <c r="Z626">
        <v>234</v>
      </c>
      <c r="AA626">
        <v>-1866147525</v>
      </c>
      <c r="AB626">
        <v>52867</v>
      </c>
      <c r="AC626">
        <v>9.1974327923080028E+37</v>
      </c>
      <c r="AD626">
        <v>37</v>
      </c>
      <c r="AE626">
        <v>52124</v>
      </c>
      <c r="AF626">
        <v>121</v>
      </c>
      <c r="AG626" t="b">
        <v>0</v>
      </c>
      <c r="AH626">
        <v>2779</v>
      </c>
      <c r="AI626">
        <v>-49</v>
      </c>
      <c r="AJ626">
        <v>50141</v>
      </c>
      <c r="AK626">
        <v>-28</v>
      </c>
      <c r="AL626">
        <v>-4.0783506409520012E+37</v>
      </c>
      <c r="AM626">
        <v>710342202</v>
      </c>
      <c r="AN626" t="b">
        <v>0</v>
      </c>
      <c r="AO626">
        <v>619860815</v>
      </c>
      <c r="AP626">
        <v>3610378048</v>
      </c>
      <c r="AQ626">
        <v>687978393</v>
      </c>
      <c r="AR626">
        <v>2296106800</v>
      </c>
      <c r="AS626">
        <v>-54</v>
      </c>
      <c r="AT626" t="s">
        <v>617</v>
      </c>
      <c r="AU626">
        <v>-40</v>
      </c>
      <c r="AV626" t="b">
        <v>0</v>
      </c>
      <c r="AW626">
        <v>46255</v>
      </c>
      <c r="AX626" t="b">
        <v>0</v>
      </c>
      <c r="AY626" t="s">
        <v>4849</v>
      </c>
      <c r="AZ626">
        <v>-1.5152682242645069E+37</v>
      </c>
      <c r="BA626">
        <v>-4784</v>
      </c>
      <c r="BB626">
        <v>74</v>
      </c>
      <c r="BC626">
        <v>73</v>
      </c>
      <c r="BD626">
        <v>31139</v>
      </c>
      <c r="BE626">
        <v>92</v>
      </c>
      <c r="BF626">
        <v>3319688437</v>
      </c>
      <c r="BG626">
        <v>8364</v>
      </c>
      <c r="BH626">
        <v>125</v>
      </c>
      <c r="BI626">
        <v>53</v>
      </c>
      <c r="BJ626" t="s">
        <v>4850</v>
      </c>
      <c r="BK626">
        <v>105</v>
      </c>
      <c r="BL626">
        <v>36274</v>
      </c>
      <c r="BM626" t="s">
        <v>4851</v>
      </c>
      <c r="BN626" t="s">
        <v>4852</v>
      </c>
      <c r="BO626" t="b">
        <v>1</v>
      </c>
      <c r="BP626" t="s">
        <v>4853</v>
      </c>
      <c r="BQ626">
        <v>-109</v>
      </c>
      <c r="BR626">
        <v>52778</v>
      </c>
      <c r="BS626">
        <f t="shared" si="75"/>
        <v>230</v>
      </c>
      <c r="BT626">
        <f t="shared" si="81"/>
        <v>230</v>
      </c>
      <c r="BU626">
        <f t="shared" si="81"/>
        <v>230</v>
      </c>
      <c r="BV626">
        <f t="shared" si="81"/>
        <v>230</v>
      </c>
      <c r="BW626">
        <f t="shared" si="81"/>
        <v>230</v>
      </c>
      <c r="BX626">
        <f t="shared" si="81"/>
        <v>230</v>
      </c>
      <c r="BY626">
        <f t="shared" si="81"/>
        <v>230</v>
      </c>
      <c r="BZ626">
        <f t="shared" si="81"/>
        <v>230</v>
      </c>
      <c r="CA626">
        <f t="shared" si="81"/>
        <v>230</v>
      </c>
      <c r="CB626">
        <f t="shared" si="81"/>
        <v>230</v>
      </c>
      <c r="CC626">
        <f t="shared" si="81"/>
        <v>230</v>
      </c>
      <c r="CD626">
        <f t="shared" si="81"/>
        <v>230</v>
      </c>
      <c r="CE626">
        <f t="shared" si="81"/>
        <v>230</v>
      </c>
      <c r="CF626">
        <f t="shared" si="81"/>
        <v>230</v>
      </c>
      <c r="CG626">
        <f t="shared" si="81"/>
        <v>230</v>
      </c>
      <c r="CH626">
        <f t="shared" si="81"/>
        <v>230</v>
      </c>
      <c r="CI626">
        <f t="shared" si="81"/>
        <v>230</v>
      </c>
      <c r="CJ626">
        <f t="shared" si="81"/>
        <v>230</v>
      </c>
      <c r="CK626">
        <f t="shared" si="81"/>
        <v>230</v>
      </c>
      <c r="CL626">
        <f t="shared" si="81"/>
        <v>230</v>
      </c>
      <c r="CM626">
        <f t="shared" si="81"/>
        <v>230</v>
      </c>
      <c r="CN626">
        <f t="shared" si="81"/>
        <v>230</v>
      </c>
      <c r="CO626">
        <f t="shared" si="81"/>
        <v>230</v>
      </c>
      <c r="CP626">
        <f t="shared" si="81"/>
        <v>230</v>
      </c>
      <c r="CQ626">
        <f t="shared" si="81"/>
        <v>230</v>
      </c>
      <c r="CR626">
        <f t="shared" si="81"/>
        <v>230</v>
      </c>
      <c r="CS626">
        <f t="shared" si="81"/>
        <v>230</v>
      </c>
      <c r="CT626">
        <f t="shared" si="81"/>
        <v>230</v>
      </c>
      <c r="CU626">
        <f t="shared" si="81"/>
        <v>230</v>
      </c>
      <c r="CV626">
        <f t="shared" si="81"/>
        <v>230</v>
      </c>
    </row>
    <row r="627" spans="1:100" x14ac:dyDescent="0.25">
      <c r="A627" t="s">
        <v>2262</v>
      </c>
      <c r="B627">
        <v>-357</v>
      </c>
      <c r="C627" t="s">
        <v>4854</v>
      </c>
      <c r="D627">
        <v>18619</v>
      </c>
      <c r="E627">
        <v>63356</v>
      </c>
      <c r="F627">
        <v>47</v>
      </c>
      <c r="G627">
        <v>-1190335855</v>
      </c>
      <c r="H627">
        <v>-112</v>
      </c>
      <c r="I627">
        <v>108</v>
      </c>
      <c r="J627">
        <v>2.8560091918961149E+37</v>
      </c>
      <c r="K627">
        <v>20593</v>
      </c>
      <c r="L627">
        <v>47933</v>
      </c>
      <c r="M627">
        <v>-1.1424211177821491E+38</v>
      </c>
      <c r="N627" t="b">
        <v>1</v>
      </c>
      <c r="O627">
        <v>1075520811</v>
      </c>
      <c r="P627">
        <v>31650</v>
      </c>
      <c r="Q627">
        <v>32783</v>
      </c>
      <c r="R627">
        <v>3821934816</v>
      </c>
      <c r="S627">
        <v>97228267</v>
      </c>
      <c r="T627">
        <v>250</v>
      </c>
      <c r="U627" t="b">
        <v>0</v>
      </c>
      <c r="V627">
        <v>55833</v>
      </c>
      <c r="W627" t="b">
        <v>1</v>
      </c>
      <c r="X627" t="b">
        <v>1</v>
      </c>
      <c r="Y627">
        <v>31751</v>
      </c>
      <c r="Z627">
        <v>46</v>
      </c>
      <c r="AA627">
        <v>1857119664</v>
      </c>
      <c r="AB627">
        <v>53297</v>
      </c>
      <c r="AC627">
        <v>3.0596951068022719E+38</v>
      </c>
      <c r="AD627">
        <v>85</v>
      </c>
      <c r="AE627">
        <v>14013</v>
      </c>
      <c r="AF627">
        <v>125</v>
      </c>
      <c r="AG627" t="b">
        <v>1</v>
      </c>
      <c r="AH627">
        <v>9873</v>
      </c>
      <c r="AI627">
        <v>63</v>
      </c>
      <c r="AJ627">
        <v>46813</v>
      </c>
      <c r="AK627">
        <v>11</v>
      </c>
      <c r="AL627">
        <v>-3.396993607753615E+38</v>
      </c>
      <c r="AM627">
        <v>-1895533961</v>
      </c>
      <c r="AN627" t="b">
        <v>1</v>
      </c>
      <c r="AO627">
        <v>359514557</v>
      </c>
      <c r="AP627">
        <v>141829384</v>
      </c>
      <c r="AQ627">
        <v>988790850</v>
      </c>
      <c r="AR627">
        <v>1484767745</v>
      </c>
      <c r="AS627">
        <v>123</v>
      </c>
      <c r="AT627" t="s">
        <v>4855</v>
      </c>
      <c r="AU627">
        <v>-68</v>
      </c>
      <c r="AV627" t="b">
        <v>1</v>
      </c>
      <c r="AW627">
        <v>32097</v>
      </c>
      <c r="AX627" t="b">
        <v>0</v>
      </c>
      <c r="AY627" t="s">
        <v>4856</v>
      </c>
      <c r="AZ627">
        <v>-3.9638689227401111E+37</v>
      </c>
      <c r="BA627">
        <v>31037</v>
      </c>
      <c r="BB627">
        <v>14</v>
      </c>
      <c r="BC627">
        <v>-7</v>
      </c>
      <c r="BD627">
        <v>-21842</v>
      </c>
      <c r="BE627">
        <v>123</v>
      </c>
      <c r="BF627">
        <v>2175253293</v>
      </c>
      <c r="BG627">
        <v>7596</v>
      </c>
      <c r="BH627">
        <v>17</v>
      </c>
      <c r="BI627">
        <v>-15</v>
      </c>
      <c r="BJ627" t="s">
        <v>4857</v>
      </c>
      <c r="BK627">
        <v>138</v>
      </c>
      <c r="BL627">
        <v>16911</v>
      </c>
      <c r="BM627" t="s">
        <v>4858</v>
      </c>
      <c r="BN627" t="s">
        <v>4859</v>
      </c>
      <c r="BO627" t="b">
        <v>1</v>
      </c>
      <c r="BP627" t="s">
        <v>4860</v>
      </c>
      <c r="BQ627">
        <v>-60</v>
      </c>
      <c r="BR627">
        <v>12687</v>
      </c>
      <c r="BS627">
        <f t="shared" si="75"/>
        <v>230</v>
      </c>
      <c r="BT627">
        <f t="shared" si="81"/>
        <v>230</v>
      </c>
      <c r="BU627">
        <f t="shared" si="81"/>
        <v>230</v>
      </c>
      <c r="BV627">
        <f t="shared" si="81"/>
        <v>230</v>
      </c>
      <c r="BW627">
        <f t="shared" si="81"/>
        <v>230</v>
      </c>
      <c r="BX627">
        <f t="shared" si="81"/>
        <v>230</v>
      </c>
      <c r="BY627">
        <f t="shared" si="81"/>
        <v>230</v>
      </c>
      <c r="BZ627">
        <f t="shared" si="81"/>
        <v>230</v>
      </c>
      <c r="CA627">
        <f t="shared" si="81"/>
        <v>230</v>
      </c>
      <c r="CB627">
        <f t="shared" si="81"/>
        <v>230</v>
      </c>
      <c r="CC627">
        <f t="shared" si="81"/>
        <v>230</v>
      </c>
      <c r="CD627">
        <f t="shared" si="81"/>
        <v>230</v>
      </c>
      <c r="CE627">
        <f t="shared" si="81"/>
        <v>230</v>
      </c>
      <c r="CF627">
        <f t="shared" si="81"/>
        <v>230</v>
      </c>
      <c r="CG627">
        <f t="shared" si="81"/>
        <v>230</v>
      </c>
      <c r="CH627">
        <f t="shared" si="81"/>
        <v>230</v>
      </c>
      <c r="CI627">
        <f t="shared" si="81"/>
        <v>230</v>
      </c>
      <c r="CJ627">
        <f t="shared" si="81"/>
        <v>230</v>
      </c>
      <c r="CK627">
        <f t="shared" si="81"/>
        <v>230</v>
      </c>
      <c r="CL627">
        <f t="shared" si="81"/>
        <v>230</v>
      </c>
      <c r="CM627">
        <f t="shared" si="81"/>
        <v>230</v>
      </c>
      <c r="CN627">
        <f t="shared" si="81"/>
        <v>230</v>
      </c>
      <c r="CO627">
        <f t="shared" si="81"/>
        <v>230</v>
      </c>
      <c r="CP627">
        <f t="shared" si="81"/>
        <v>230</v>
      </c>
      <c r="CQ627">
        <f t="shared" si="81"/>
        <v>230</v>
      </c>
      <c r="CR627">
        <f t="shared" si="81"/>
        <v>230</v>
      </c>
      <c r="CS627">
        <f t="shared" si="81"/>
        <v>230</v>
      </c>
      <c r="CT627">
        <f t="shared" si="81"/>
        <v>230</v>
      </c>
      <c r="CU627">
        <f t="shared" si="81"/>
        <v>230</v>
      </c>
      <c r="CV627">
        <f t="shared" si="81"/>
        <v>230</v>
      </c>
    </row>
    <row r="628" spans="1:100" x14ac:dyDescent="0.25">
      <c r="A628" t="s">
        <v>4861</v>
      </c>
      <c r="B628">
        <v>5255</v>
      </c>
      <c r="C628" t="s">
        <v>4862</v>
      </c>
      <c r="D628">
        <v>63273</v>
      </c>
      <c r="E628">
        <v>37807</v>
      </c>
      <c r="F628">
        <v>-98</v>
      </c>
      <c r="G628">
        <v>1393751038</v>
      </c>
      <c r="H628">
        <v>99</v>
      </c>
      <c r="I628">
        <v>-112</v>
      </c>
      <c r="J628">
        <v>-4.1525910977966861E+37</v>
      </c>
      <c r="K628">
        <v>15718</v>
      </c>
      <c r="L628">
        <v>8333</v>
      </c>
      <c r="M628">
        <v>1.9612091333980999E+38</v>
      </c>
      <c r="N628" t="b">
        <v>0</v>
      </c>
      <c r="O628">
        <v>1388044398</v>
      </c>
      <c r="P628">
        <v>-20280</v>
      </c>
      <c r="Q628">
        <v>24717</v>
      </c>
      <c r="R628">
        <v>1422281894</v>
      </c>
      <c r="S628">
        <v>2203661189</v>
      </c>
      <c r="T628">
        <v>134</v>
      </c>
      <c r="U628" t="b">
        <v>1</v>
      </c>
      <c r="V628">
        <v>34658</v>
      </c>
      <c r="W628" t="b">
        <v>0</v>
      </c>
      <c r="X628" t="b">
        <v>1</v>
      </c>
      <c r="Y628">
        <v>10409</v>
      </c>
      <c r="Z628">
        <v>174</v>
      </c>
      <c r="AA628">
        <v>1160206027</v>
      </c>
      <c r="AB628">
        <v>11068</v>
      </c>
      <c r="AC628">
        <v>-2.6000453967326649E+38</v>
      </c>
      <c r="AD628">
        <v>245</v>
      </c>
      <c r="AE628">
        <v>49671</v>
      </c>
      <c r="AF628">
        <v>222</v>
      </c>
      <c r="AG628" t="b">
        <v>0</v>
      </c>
      <c r="AH628">
        <v>37328</v>
      </c>
      <c r="AI628">
        <v>68</v>
      </c>
      <c r="AJ628">
        <v>52315</v>
      </c>
      <c r="AK628">
        <v>113</v>
      </c>
      <c r="AL628">
        <v>-3.3761905027816609E+38</v>
      </c>
      <c r="AM628">
        <v>2060031089</v>
      </c>
      <c r="AN628" t="b">
        <v>0</v>
      </c>
      <c r="AO628">
        <v>-617959935</v>
      </c>
      <c r="AP628">
        <v>3955835612</v>
      </c>
      <c r="AQ628">
        <v>3260676031</v>
      </c>
      <c r="AR628">
        <v>2163633557</v>
      </c>
      <c r="AS628">
        <v>117</v>
      </c>
      <c r="AT628" t="s">
        <v>915</v>
      </c>
      <c r="AU628">
        <v>14</v>
      </c>
      <c r="AV628" t="b">
        <v>0</v>
      </c>
      <c r="AW628">
        <v>11234</v>
      </c>
      <c r="AX628" t="b">
        <v>1</v>
      </c>
      <c r="AY628" t="s">
        <v>4863</v>
      </c>
      <c r="AZ628">
        <v>-2.8469662947462919E+38</v>
      </c>
      <c r="BA628">
        <v>2630</v>
      </c>
      <c r="BB628">
        <v>56</v>
      </c>
      <c r="BC628">
        <v>99</v>
      </c>
      <c r="BD628">
        <v>-10306</v>
      </c>
      <c r="BE628">
        <v>205</v>
      </c>
      <c r="BF628">
        <v>2271804765</v>
      </c>
      <c r="BG628">
        <v>18085</v>
      </c>
      <c r="BH628">
        <v>119</v>
      </c>
      <c r="BI628">
        <v>-34</v>
      </c>
      <c r="BJ628" t="s">
        <v>4864</v>
      </c>
      <c r="BK628">
        <v>113</v>
      </c>
      <c r="BL628">
        <v>38290</v>
      </c>
      <c r="BM628" t="s">
        <v>4865</v>
      </c>
      <c r="BN628" t="s">
        <v>4866</v>
      </c>
      <c r="BO628" t="b">
        <v>1</v>
      </c>
      <c r="BP628" t="s">
        <v>4867</v>
      </c>
      <c r="BQ628">
        <v>88</v>
      </c>
      <c r="BR628">
        <v>7817</v>
      </c>
      <c r="BS628">
        <f t="shared" si="75"/>
        <v>230</v>
      </c>
      <c r="BT628">
        <f t="shared" si="81"/>
        <v>230</v>
      </c>
      <c r="BU628">
        <f t="shared" si="81"/>
        <v>230</v>
      </c>
      <c r="BV628">
        <f t="shared" si="81"/>
        <v>230</v>
      </c>
      <c r="BW628">
        <f t="shared" si="81"/>
        <v>230</v>
      </c>
      <c r="BX628">
        <f t="shared" si="81"/>
        <v>230</v>
      </c>
      <c r="BY628">
        <f t="shared" si="81"/>
        <v>230</v>
      </c>
      <c r="BZ628">
        <f t="shared" si="81"/>
        <v>230</v>
      </c>
      <c r="CA628">
        <f t="shared" si="81"/>
        <v>230</v>
      </c>
      <c r="CB628">
        <f t="shared" si="81"/>
        <v>230</v>
      </c>
      <c r="CC628">
        <f t="shared" si="81"/>
        <v>230</v>
      </c>
      <c r="CD628">
        <f t="shared" si="81"/>
        <v>230</v>
      </c>
      <c r="CE628">
        <f t="shared" si="81"/>
        <v>230</v>
      </c>
      <c r="CF628">
        <f t="shared" si="81"/>
        <v>230</v>
      </c>
      <c r="CG628">
        <f t="shared" si="81"/>
        <v>230</v>
      </c>
      <c r="CH628">
        <f t="shared" si="81"/>
        <v>230</v>
      </c>
      <c r="CI628">
        <f t="shared" si="81"/>
        <v>230</v>
      </c>
      <c r="CJ628">
        <f t="shared" si="81"/>
        <v>230</v>
      </c>
      <c r="CK628">
        <f t="shared" si="81"/>
        <v>230</v>
      </c>
      <c r="CL628">
        <f t="shared" si="81"/>
        <v>230</v>
      </c>
      <c r="CM628">
        <f t="shared" si="81"/>
        <v>230</v>
      </c>
      <c r="CN628">
        <f t="shared" si="81"/>
        <v>230</v>
      </c>
      <c r="CO628">
        <f t="shared" si="81"/>
        <v>230</v>
      </c>
      <c r="CP628">
        <f t="shared" si="81"/>
        <v>230</v>
      </c>
      <c r="CQ628">
        <f t="shared" si="81"/>
        <v>230</v>
      </c>
      <c r="CR628">
        <f t="shared" si="81"/>
        <v>230</v>
      </c>
      <c r="CS628">
        <f t="shared" si="81"/>
        <v>230</v>
      </c>
      <c r="CT628">
        <f t="shared" si="81"/>
        <v>230</v>
      </c>
      <c r="CU628">
        <f t="shared" si="81"/>
        <v>230</v>
      </c>
      <c r="CV628">
        <f t="shared" si="81"/>
        <v>230</v>
      </c>
    </row>
    <row r="629" spans="1:100" x14ac:dyDescent="0.25">
      <c r="A629" t="s">
        <v>4868</v>
      </c>
      <c r="B629">
        <v>-6506</v>
      </c>
      <c r="C629" t="s">
        <v>4869</v>
      </c>
      <c r="D629">
        <v>43301</v>
      </c>
      <c r="E629">
        <v>16096</v>
      </c>
      <c r="F629">
        <v>78</v>
      </c>
      <c r="G629">
        <v>1479666328</v>
      </c>
      <c r="H629">
        <v>64</v>
      </c>
      <c r="I629">
        <v>15</v>
      </c>
      <c r="J629">
        <v>-1.2031361083796431E+38</v>
      </c>
      <c r="K629">
        <v>50860</v>
      </c>
      <c r="L629">
        <v>50808</v>
      </c>
      <c r="M629">
        <v>1.2913511659082909E+38</v>
      </c>
      <c r="N629" t="b">
        <v>0</v>
      </c>
      <c r="O629">
        <v>847373288</v>
      </c>
      <c r="P629">
        <v>15823</v>
      </c>
      <c r="Q629">
        <v>43640</v>
      </c>
      <c r="R629">
        <v>3874581276</v>
      </c>
      <c r="S629">
        <v>253965291</v>
      </c>
      <c r="T629">
        <v>49</v>
      </c>
      <c r="U629" t="b">
        <v>1</v>
      </c>
      <c r="V629">
        <v>42497</v>
      </c>
      <c r="W629" t="b">
        <v>1</v>
      </c>
      <c r="X629" t="b">
        <v>1</v>
      </c>
      <c r="Y629">
        <v>-26050</v>
      </c>
      <c r="Z629">
        <v>11</v>
      </c>
      <c r="AA629">
        <v>1922473312</v>
      </c>
      <c r="AB629">
        <v>3552</v>
      </c>
      <c r="AC629">
        <v>-3.1546800678598351E+38</v>
      </c>
      <c r="AD629">
        <v>80</v>
      </c>
      <c r="AE629">
        <v>55907</v>
      </c>
      <c r="AF629">
        <v>39</v>
      </c>
      <c r="AG629" t="b">
        <v>1</v>
      </c>
      <c r="AH629">
        <v>5202</v>
      </c>
      <c r="AI629">
        <v>-121</v>
      </c>
      <c r="AJ629">
        <v>5346</v>
      </c>
      <c r="AK629">
        <v>-85</v>
      </c>
      <c r="AL629">
        <v>2.315143494522357E+38</v>
      </c>
      <c r="AM629">
        <v>-1420862187</v>
      </c>
      <c r="AN629" t="b">
        <v>0</v>
      </c>
      <c r="AO629">
        <v>636143781</v>
      </c>
      <c r="AP629">
        <v>3571813702</v>
      </c>
      <c r="AQ629">
        <v>386275360</v>
      </c>
      <c r="AR629">
        <v>3131407356</v>
      </c>
      <c r="AS629">
        <v>-52</v>
      </c>
      <c r="AT629" t="s">
        <v>4870</v>
      </c>
      <c r="AU629">
        <v>-53</v>
      </c>
      <c r="AV629" t="b">
        <v>1</v>
      </c>
      <c r="AW629">
        <v>39658</v>
      </c>
      <c r="AX629" t="b">
        <v>0</v>
      </c>
      <c r="AY629" t="s">
        <v>4871</v>
      </c>
      <c r="AZ629">
        <v>2.3621696668209998E+38</v>
      </c>
      <c r="BA629">
        <v>-307</v>
      </c>
      <c r="BB629">
        <v>173</v>
      </c>
      <c r="BC629">
        <v>-103</v>
      </c>
      <c r="BD629">
        <v>16776</v>
      </c>
      <c r="BE629">
        <v>8</v>
      </c>
      <c r="BF629">
        <v>834230896</v>
      </c>
      <c r="BG629">
        <v>5345</v>
      </c>
      <c r="BH629">
        <v>3</v>
      </c>
      <c r="BI629">
        <v>-6</v>
      </c>
      <c r="BJ629" t="s">
        <v>4872</v>
      </c>
      <c r="BK629">
        <v>248</v>
      </c>
      <c r="BL629">
        <v>37915</v>
      </c>
      <c r="BM629" t="s">
        <v>4873</v>
      </c>
      <c r="BN629" t="s">
        <v>4874</v>
      </c>
      <c r="BO629" t="b">
        <v>1</v>
      </c>
      <c r="BP629" t="s">
        <v>4875</v>
      </c>
      <c r="BQ629">
        <v>-17</v>
      </c>
      <c r="BR629">
        <v>42312</v>
      </c>
      <c r="BS629">
        <f t="shared" si="75"/>
        <v>230</v>
      </c>
      <c r="BT629">
        <f t="shared" si="81"/>
        <v>230</v>
      </c>
      <c r="BU629">
        <f t="shared" si="81"/>
        <v>230</v>
      </c>
      <c r="BV629">
        <f t="shared" si="81"/>
        <v>230</v>
      </c>
      <c r="BW629">
        <f t="shared" si="81"/>
        <v>230</v>
      </c>
      <c r="BX629">
        <f t="shared" si="81"/>
        <v>230</v>
      </c>
      <c r="BY629">
        <f t="shared" si="81"/>
        <v>230</v>
      </c>
      <c r="BZ629">
        <f t="shared" si="81"/>
        <v>230</v>
      </c>
      <c r="CA629">
        <f t="shared" si="81"/>
        <v>230</v>
      </c>
      <c r="CB629">
        <f t="shared" si="81"/>
        <v>230</v>
      </c>
      <c r="CC629">
        <f t="shared" si="81"/>
        <v>230</v>
      </c>
      <c r="CD629">
        <f t="shared" si="81"/>
        <v>230</v>
      </c>
      <c r="CE629">
        <f t="shared" si="81"/>
        <v>230</v>
      </c>
      <c r="CF629">
        <f t="shared" si="81"/>
        <v>230</v>
      </c>
      <c r="CG629">
        <f t="shared" si="81"/>
        <v>230</v>
      </c>
      <c r="CH629">
        <f t="shared" si="81"/>
        <v>230</v>
      </c>
      <c r="CI629">
        <f t="shared" si="81"/>
        <v>230</v>
      </c>
      <c r="CJ629">
        <f t="shared" si="81"/>
        <v>230</v>
      </c>
      <c r="CK629">
        <f t="shared" si="81"/>
        <v>230</v>
      </c>
      <c r="CL629">
        <f t="shared" si="81"/>
        <v>230</v>
      </c>
      <c r="CM629">
        <f t="shared" si="81"/>
        <v>230</v>
      </c>
      <c r="CN629">
        <f t="shared" si="81"/>
        <v>230</v>
      </c>
      <c r="CO629">
        <f t="shared" si="81"/>
        <v>230</v>
      </c>
      <c r="CP629">
        <f t="shared" si="81"/>
        <v>230</v>
      </c>
      <c r="CQ629">
        <f t="shared" si="81"/>
        <v>230</v>
      </c>
      <c r="CR629">
        <f t="shared" si="81"/>
        <v>230</v>
      </c>
      <c r="CS629">
        <f t="shared" si="81"/>
        <v>230</v>
      </c>
      <c r="CT629">
        <f t="shared" si="81"/>
        <v>230</v>
      </c>
      <c r="CU629">
        <f t="shared" si="81"/>
        <v>230</v>
      </c>
      <c r="CV629">
        <f t="shared" si="81"/>
        <v>230</v>
      </c>
    </row>
    <row r="630" spans="1:100" x14ac:dyDescent="0.25">
      <c r="A630" t="s">
        <v>4876</v>
      </c>
      <c r="B630">
        <v>-15941</v>
      </c>
      <c r="C630" t="s">
        <v>4877</v>
      </c>
      <c r="D630">
        <v>54333</v>
      </c>
      <c r="E630">
        <v>16049</v>
      </c>
      <c r="F630">
        <v>-98</v>
      </c>
      <c r="G630">
        <v>-87980267</v>
      </c>
      <c r="H630">
        <v>112</v>
      </c>
      <c r="I630">
        <v>28</v>
      </c>
      <c r="J630">
        <v>-1.1346036163744819E+38</v>
      </c>
      <c r="K630">
        <v>43266</v>
      </c>
      <c r="L630">
        <v>63024</v>
      </c>
      <c r="M630">
        <v>-2.5497448026638569E+38</v>
      </c>
      <c r="N630" t="b">
        <v>1</v>
      </c>
      <c r="O630">
        <v>-530415232</v>
      </c>
      <c r="P630">
        <v>12441</v>
      </c>
      <c r="Q630">
        <v>55330</v>
      </c>
      <c r="R630">
        <v>757485630</v>
      </c>
      <c r="S630">
        <v>510182212</v>
      </c>
      <c r="T630">
        <v>178</v>
      </c>
      <c r="U630" t="b">
        <v>1</v>
      </c>
      <c r="V630">
        <v>59324</v>
      </c>
      <c r="W630" t="b">
        <v>0</v>
      </c>
      <c r="X630" t="b">
        <v>1</v>
      </c>
      <c r="Y630">
        <v>-29775</v>
      </c>
      <c r="Z630">
        <v>128</v>
      </c>
      <c r="AA630">
        <v>-1959547186</v>
      </c>
      <c r="AB630">
        <v>893</v>
      </c>
      <c r="AC630">
        <v>9.6689445081005173E+37</v>
      </c>
      <c r="AD630">
        <v>189</v>
      </c>
      <c r="AE630">
        <v>1682</v>
      </c>
      <c r="AF630">
        <v>6</v>
      </c>
      <c r="AG630" t="b">
        <v>1</v>
      </c>
      <c r="AH630">
        <v>48200</v>
      </c>
      <c r="AI630">
        <v>-95</v>
      </c>
      <c r="AJ630">
        <v>8042</v>
      </c>
      <c r="AK630">
        <v>-25</v>
      </c>
      <c r="AL630">
        <v>1.344389684289535E+38</v>
      </c>
      <c r="AM630">
        <v>-1270489794</v>
      </c>
      <c r="AN630" t="b">
        <v>1</v>
      </c>
      <c r="AO630">
        <v>-726827991</v>
      </c>
      <c r="AP630">
        <v>1485579627</v>
      </c>
      <c r="AQ630">
        <v>1025480276</v>
      </c>
      <c r="AR630">
        <v>3534630815</v>
      </c>
      <c r="AS630">
        <v>23</v>
      </c>
      <c r="AT630" t="s">
        <v>4878</v>
      </c>
      <c r="AU630">
        <v>124</v>
      </c>
      <c r="AV630" t="b">
        <v>0</v>
      </c>
      <c r="AW630">
        <v>7787</v>
      </c>
      <c r="AX630" t="b">
        <v>1</v>
      </c>
      <c r="AY630" t="s">
        <v>4879</v>
      </c>
      <c r="AZ630">
        <v>-2.5267466759006592E+38</v>
      </c>
      <c r="BA630">
        <v>31584</v>
      </c>
      <c r="BB630">
        <v>135</v>
      </c>
      <c r="BC630">
        <v>28</v>
      </c>
      <c r="BD630">
        <v>21971</v>
      </c>
      <c r="BE630">
        <v>97</v>
      </c>
      <c r="BF630">
        <v>260612607</v>
      </c>
      <c r="BG630">
        <v>2668</v>
      </c>
      <c r="BH630">
        <v>-18</v>
      </c>
      <c r="BI630">
        <v>44</v>
      </c>
      <c r="BJ630" t="s">
        <v>4880</v>
      </c>
      <c r="BK630">
        <v>91</v>
      </c>
      <c r="BL630">
        <v>63875</v>
      </c>
      <c r="BM630" t="s">
        <v>4881</v>
      </c>
      <c r="BN630" t="s">
        <v>4882</v>
      </c>
      <c r="BO630" t="b">
        <v>1</v>
      </c>
      <c r="BP630" t="s">
        <v>4883</v>
      </c>
      <c r="BQ630">
        <v>-5</v>
      </c>
      <c r="BR630">
        <v>61745</v>
      </c>
      <c r="BS630">
        <f t="shared" si="75"/>
        <v>230</v>
      </c>
      <c r="BT630">
        <f t="shared" si="81"/>
        <v>230</v>
      </c>
      <c r="BU630">
        <f t="shared" si="81"/>
        <v>230</v>
      </c>
      <c r="BV630">
        <f t="shared" si="81"/>
        <v>230</v>
      </c>
      <c r="BW630">
        <f t="shared" si="81"/>
        <v>230</v>
      </c>
      <c r="BX630">
        <f t="shared" si="81"/>
        <v>230</v>
      </c>
      <c r="BY630">
        <f t="shared" si="81"/>
        <v>230</v>
      </c>
      <c r="BZ630">
        <f t="shared" si="81"/>
        <v>230</v>
      </c>
      <c r="CA630">
        <f t="shared" si="81"/>
        <v>230</v>
      </c>
      <c r="CB630">
        <f t="shared" si="81"/>
        <v>230</v>
      </c>
      <c r="CC630">
        <f t="shared" si="81"/>
        <v>230</v>
      </c>
      <c r="CD630">
        <f t="shared" si="81"/>
        <v>230</v>
      </c>
      <c r="CE630">
        <f t="shared" si="81"/>
        <v>230</v>
      </c>
      <c r="CF630">
        <f t="shared" si="81"/>
        <v>230</v>
      </c>
      <c r="CG630">
        <f t="shared" si="81"/>
        <v>230</v>
      </c>
      <c r="CH630">
        <f t="shared" si="81"/>
        <v>230</v>
      </c>
      <c r="CI630">
        <f t="shared" si="81"/>
        <v>230</v>
      </c>
      <c r="CJ630">
        <f t="shared" si="81"/>
        <v>230</v>
      </c>
      <c r="CK630">
        <f t="shared" si="81"/>
        <v>230</v>
      </c>
      <c r="CL630">
        <f t="shared" si="81"/>
        <v>230</v>
      </c>
      <c r="CM630">
        <f t="shared" si="81"/>
        <v>230</v>
      </c>
      <c r="CN630">
        <f t="shared" si="81"/>
        <v>230</v>
      </c>
      <c r="CO630">
        <f t="shared" si="81"/>
        <v>230</v>
      </c>
      <c r="CP630">
        <f t="shared" si="81"/>
        <v>230</v>
      </c>
      <c r="CQ630">
        <f t="shared" si="81"/>
        <v>230</v>
      </c>
      <c r="CR630">
        <f t="shared" si="81"/>
        <v>230</v>
      </c>
      <c r="CS630">
        <f t="shared" si="81"/>
        <v>230</v>
      </c>
      <c r="CT630">
        <f t="shared" si="81"/>
        <v>230</v>
      </c>
      <c r="CU630">
        <f t="shared" si="81"/>
        <v>230</v>
      </c>
      <c r="CV630">
        <f t="shared" si="81"/>
        <v>230</v>
      </c>
    </row>
    <row r="631" spans="1:100" x14ac:dyDescent="0.25">
      <c r="A631" t="s">
        <v>4884</v>
      </c>
      <c r="B631">
        <v>7450</v>
      </c>
      <c r="C631" t="s">
        <v>4885</v>
      </c>
      <c r="D631">
        <v>5880</v>
      </c>
      <c r="E631">
        <v>18060</v>
      </c>
      <c r="F631">
        <v>82</v>
      </c>
      <c r="G631">
        <v>1530654462</v>
      </c>
      <c r="H631">
        <v>27</v>
      </c>
      <c r="I631">
        <v>-85</v>
      </c>
      <c r="J631">
        <v>-1.8573927455989621E+38</v>
      </c>
      <c r="K631">
        <v>2324</v>
      </c>
      <c r="L631">
        <v>60576</v>
      </c>
      <c r="M631">
        <v>-7.0258242560701556E+36</v>
      </c>
      <c r="N631" t="b">
        <v>1</v>
      </c>
      <c r="O631">
        <v>1006381695</v>
      </c>
      <c r="P631">
        <v>348</v>
      </c>
      <c r="Q631">
        <v>7359</v>
      </c>
      <c r="R631">
        <v>691702889</v>
      </c>
      <c r="S631">
        <v>2027268091</v>
      </c>
      <c r="T631">
        <v>213</v>
      </c>
      <c r="U631" t="b">
        <v>0</v>
      </c>
      <c r="V631">
        <v>372</v>
      </c>
      <c r="W631" t="b">
        <v>0</v>
      </c>
      <c r="X631" t="b">
        <v>1</v>
      </c>
      <c r="Y631">
        <v>-31092</v>
      </c>
      <c r="Z631">
        <v>64</v>
      </c>
      <c r="AA631">
        <v>-1316354131</v>
      </c>
      <c r="AB631">
        <v>22109</v>
      </c>
      <c r="AC631">
        <v>3.2578445926384461E+38</v>
      </c>
      <c r="AD631">
        <v>116</v>
      </c>
      <c r="AE631">
        <v>30197</v>
      </c>
      <c r="AF631">
        <v>118</v>
      </c>
      <c r="AG631" t="b">
        <v>0</v>
      </c>
      <c r="AH631">
        <v>27941</v>
      </c>
      <c r="AI631">
        <v>98</v>
      </c>
      <c r="AJ631">
        <v>26500</v>
      </c>
      <c r="AK631">
        <v>-7</v>
      </c>
      <c r="AL631">
        <v>1.7796491486547311E+38</v>
      </c>
      <c r="AM631">
        <v>-1364603934</v>
      </c>
      <c r="AN631" t="b">
        <v>0</v>
      </c>
      <c r="AO631">
        <v>-2131540015</v>
      </c>
      <c r="AP631">
        <v>1723472363</v>
      </c>
      <c r="AQ631">
        <v>549677762</v>
      </c>
      <c r="AR631">
        <v>632622306</v>
      </c>
      <c r="AS631">
        <v>-7</v>
      </c>
      <c r="AT631" t="s">
        <v>4886</v>
      </c>
      <c r="AU631">
        <v>-128</v>
      </c>
      <c r="AV631" t="b">
        <v>1</v>
      </c>
      <c r="AW631">
        <v>60560</v>
      </c>
      <c r="AX631" t="b">
        <v>1</v>
      </c>
      <c r="AY631" t="s">
        <v>4887</v>
      </c>
      <c r="AZ631">
        <v>-6.7136504582551607E+37</v>
      </c>
      <c r="BA631">
        <v>6080</v>
      </c>
      <c r="BB631">
        <v>100</v>
      </c>
      <c r="BC631">
        <v>47</v>
      </c>
      <c r="BD631">
        <v>5450</v>
      </c>
      <c r="BE631">
        <v>97</v>
      </c>
      <c r="BF631">
        <v>2584731213</v>
      </c>
      <c r="BG631">
        <v>-4413</v>
      </c>
      <c r="BH631">
        <v>-124</v>
      </c>
      <c r="BI631">
        <v>105</v>
      </c>
      <c r="BJ631" t="s">
        <v>4888</v>
      </c>
      <c r="BK631">
        <v>189</v>
      </c>
      <c r="BL631">
        <v>58454</v>
      </c>
      <c r="BM631" t="s">
        <v>4889</v>
      </c>
      <c r="BN631" t="s">
        <v>4890</v>
      </c>
      <c r="BO631" t="b">
        <v>1</v>
      </c>
      <c r="BP631" t="s">
        <v>4891</v>
      </c>
      <c r="BQ631">
        <v>51</v>
      </c>
      <c r="BR631">
        <v>17330</v>
      </c>
      <c r="BS631">
        <f t="shared" si="75"/>
        <v>230</v>
      </c>
      <c r="BT631">
        <f t="shared" si="81"/>
        <v>230</v>
      </c>
      <c r="BU631">
        <f t="shared" si="81"/>
        <v>230</v>
      </c>
      <c r="BV631">
        <f t="shared" si="81"/>
        <v>230</v>
      </c>
      <c r="BW631">
        <f t="shared" si="81"/>
        <v>230</v>
      </c>
      <c r="BX631">
        <f t="shared" si="81"/>
        <v>230</v>
      </c>
      <c r="BY631">
        <f t="shared" si="81"/>
        <v>230</v>
      </c>
      <c r="BZ631">
        <f t="shared" si="81"/>
        <v>230</v>
      </c>
      <c r="CA631">
        <f t="shared" si="81"/>
        <v>230</v>
      </c>
      <c r="CB631">
        <f t="shared" si="81"/>
        <v>230</v>
      </c>
      <c r="CC631">
        <f t="shared" si="81"/>
        <v>230</v>
      </c>
      <c r="CD631">
        <f t="shared" si="81"/>
        <v>230</v>
      </c>
      <c r="CE631">
        <f t="shared" si="81"/>
        <v>230</v>
      </c>
      <c r="CF631">
        <f t="shared" si="81"/>
        <v>230</v>
      </c>
      <c r="CG631">
        <f t="shared" si="81"/>
        <v>230</v>
      </c>
      <c r="CH631">
        <f t="shared" si="81"/>
        <v>230</v>
      </c>
      <c r="CI631">
        <f t="shared" si="81"/>
        <v>230</v>
      </c>
      <c r="CJ631">
        <f t="shared" si="81"/>
        <v>230</v>
      </c>
      <c r="CK631">
        <f t="shared" si="81"/>
        <v>230</v>
      </c>
      <c r="CL631">
        <f t="shared" si="81"/>
        <v>230</v>
      </c>
      <c r="CM631">
        <f t="shared" si="81"/>
        <v>230</v>
      </c>
      <c r="CN631">
        <f t="shared" si="81"/>
        <v>230</v>
      </c>
      <c r="CO631">
        <f t="shared" si="81"/>
        <v>230</v>
      </c>
      <c r="CP631">
        <f t="shared" si="81"/>
        <v>230</v>
      </c>
      <c r="CQ631">
        <f t="shared" si="81"/>
        <v>230</v>
      </c>
      <c r="CR631">
        <f t="shared" si="81"/>
        <v>230</v>
      </c>
      <c r="CS631">
        <f t="shared" si="81"/>
        <v>230</v>
      </c>
      <c r="CT631">
        <f t="shared" si="81"/>
        <v>230</v>
      </c>
      <c r="CU631">
        <f t="shared" si="81"/>
        <v>230</v>
      </c>
      <c r="CV631">
        <f t="shared" si="81"/>
        <v>230</v>
      </c>
    </row>
    <row r="632" spans="1:100" x14ac:dyDescent="0.25">
      <c r="A632" t="s">
        <v>4892</v>
      </c>
      <c r="B632">
        <v>6573</v>
      </c>
      <c r="C632" t="s">
        <v>4893</v>
      </c>
      <c r="D632">
        <v>49258</v>
      </c>
      <c r="E632">
        <v>19911</v>
      </c>
      <c r="F632">
        <v>-128</v>
      </c>
      <c r="G632">
        <v>-1656154030</v>
      </c>
      <c r="H632">
        <v>20</v>
      </c>
      <c r="I632">
        <v>-10</v>
      </c>
      <c r="J632">
        <v>6.0226040218104396E+37</v>
      </c>
      <c r="K632">
        <v>12633</v>
      </c>
      <c r="L632">
        <v>19521</v>
      </c>
      <c r="M632">
        <v>-1.910219194052035E+38</v>
      </c>
      <c r="N632" t="b">
        <v>1</v>
      </c>
      <c r="O632">
        <v>1837001646</v>
      </c>
      <c r="P632">
        <v>-1436</v>
      </c>
      <c r="Q632">
        <v>37370</v>
      </c>
      <c r="R632">
        <v>4054664343</v>
      </c>
      <c r="S632">
        <v>3147809876</v>
      </c>
      <c r="T632">
        <v>20</v>
      </c>
      <c r="U632" t="b">
        <v>0</v>
      </c>
      <c r="V632">
        <v>41200</v>
      </c>
      <c r="W632" t="b">
        <v>1</v>
      </c>
      <c r="X632" t="b">
        <v>1</v>
      </c>
      <c r="Y632">
        <v>8928</v>
      </c>
      <c r="Z632">
        <v>79</v>
      </c>
      <c r="AA632">
        <v>1858462664</v>
      </c>
      <c r="AB632">
        <v>45847</v>
      </c>
      <c r="AC632">
        <v>1.4805924798972859E+38</v>
      </c>
      <c r="AD632">
        <v>94</v>
      </c>
      <c r="AE632">
        <v>52514</v>
      </c>
      <c r="AF632">
        <v>141</v>
      </c>
      <c r="AG632" t="b">
        <v>1</v>
      </c>
      <c r="AH632">
        <v>33645</v>
      </c>
      <c r="AI632">
        <v>-74</v>
      </c>
      <c r="AJ632">
        <v>17744</v>
      </c>
      <c r="AK632">
        <v>46</v>
      </c>
      <c r="AL632">
        <v>2.1124086205884281E+38</v>
      </c>
      <c r="AM632">
        <v>-1036929858</v>
      </c>
      <c r="AN632" t="b">
        <v>1</v>
      </c>
      <c r="AO632">
        <v>1231435583</v>
      </c>
      <c r="AP632">
        <v>3355737405</v>
      </c>
      <c r="AQ632">
        <v>3901365985</v>
      </c>
      <c r="AR632">
        <v>3446428450</v>
      </c>
      <c r="AS632">
        <v>-120</v>
      </c>
      <c r="AT632" t="s">
        <v>4894</v>
      </c>
      <c r="AU632">
        <v>-92</v>
      </c>
      <c r="AV632" t="b">
        <v>0</v>
      </c>
      <c r="AW632">
        <v>271</v>
      </c>
      <c r="AX632" t="b">
        <v>0</v>
      </c>
      <c r="AY632" t="s">
        <v>4895</v>
      </c>
      <c r="AZ632">
        <v>-1.43897084961823E+38</v>
      </c>
      <c r="BA632">
        <v>14980</v>
      </c>
      <c r="BB632">
        <v>241</v>
      </c>
      <c r="BC632">
        <v>15</v>
      </c>
      <c r="BD632">
        <v>-22666</v>
      </c>
      <c r="BE632">
        <v>217</v>
      </c>
      <c r="BF632">
        <v>1035028171</v>
      </c>
      <c r="BG632">
        <v>27094</v>
      </c>
      <c r="BH632">
        <v>-52</v>
      </c>
      <c r="BI632">
        <v>80</v>
      </c>
      <c r="BJ632" t="s">
        <v>4896</v>
      </c>
      <c r="BK632">
        <v>70</v>
      </c>
      <c r="BL632">
        <v>63610</v>
      </c>
      <c r="BM632" t="s">
        <v>4897</v>
      </c>
      <c r="BN632" t="s">
        <v>4898</v>
      </c>
      <c r="BO632" t="b">
        <v>1</v>
      </c>
      <c r="BP632" t="s">
        <v>4899</v>
      </c>
      <c r="BQ632">
        <v>22</v>
      </c>
      <c r="BR632">
        <v>4857</v>
      </c>
      <c r="BS632">
        <f t="shared" si="75"/>
        <v>230</v>
      </c>
      <c r="BT632">
        <f t="shared" si="81"/>
        <v>230</v>
      </c>
      <c r="BU632">
        <f t="shared" si="81"/>
        <v>230</v>
      </c>
      <c r="BV632">
        <f t="shared" si="81"/>
        <v>230</v>
      </c>
      <c r="BW632">
        <f t="shared" si="81"/>
        <v>230</v>
      </c>
      <c r="BX632">
        <f t="shared" si="81"/>
        <v>230</v>
      </c>
      <c r="BY632">
        <f t="shared" si="81"/>
        <v>230</v>
      </c>
      <c r="BZ632">
        <f t="shared" si="81"/>
        <v>230</v>
      </c>
      <c r="CA632">
        <f t="shared" si="81"/>
        <v>230</v>
      </c>
      <c r="CB632">
        <f t="shared" si="81"/>
        <v>230</v>
      </c>
      <c r="CC632">
        <f t="shared" si="81"/>
        <v>230</v>
      </c>
      <c r="CD632">
        <f t="shared" si="81"/>
        <v>230</v>
      </c>
      <c r="CE632">
        <f t="shared" si="81"/>
        <v>230</v>
      </c>
      <c r="CF632">
        <f t="shared" si="81"/>
        <v>230</v>
      </c>
      <c r="CG632">
        <f t="shared" si="81"/>
        <v>230</v>
      </c>
      <c r="CH632">
        <f t="shared" si="81"/>
        <v>230</v>
      </c>
      <c r="CI632">
        <f t="shared" si="81"/>
        <v>230</v>
      </c>
      <c r="CJ632">
        <f t="shared" si="81"/>
        <v>230</v>
      </c>
      <c r="CK632">
        <f t="shared" si="81"/>
        <v>230</v>
      </c>
      <c r="CL632">
        <f t="shared" si="81"/>
        <v>230</v>
      </c>
      <c r="CM632">
        <f t="shared" si="81"/>
        <v>230</v>
      </c>
      <c r="CN632">
        <f t="shared" si="81"/>
        <v>230</v>
      </c>
      <c r="CO632">
        <f t="shared" si="81"/>
        <v>230</v>
      </c>
      <c r="CP632">
        <f t="shared" ref="BT632:CV641" si="82">$BQ$2 + $BK$2</f>
        <v>230</v>
      </c>
      <c r="CQ632">
        <f t="shared" si="82"/>
        <v>230</v>
      </c>
      <c r="CR632">
        <f t="shared" si="82"/>
        <v>230</v>
      </c>
      <c r="CS632">
        <f t="shared" si="82"/>
        <v>230</v>
      </c>
      <c r="CT632">
        <f t="shared" si="82"/>
        <v>230</v>
      </c>
      <c r="CU632">
        <f t="shared" si="82"/>
        <v>230</v>
      </c>
      <c r="CV632">
        <f t="shared" si="82"/>
        <v>230</v>
      </c>
    </row>
    <row r="633" spans="1:100" x14ac:dyDescent="0.25">
      <c r="A633" t="s">
        <v>4900</v>
      </c>
      <c r="B633">
        <v>-22152</v>
      </c>
      <c r="C633" t="s">
        <v>4901</v>
      </c>
      <c r="D633">
        <v>14706</v>
      </c>
      <c r="E633">
        <v>38109</v>
      </c>
      <c r="F633">
        <v>66</v>
      </c>
      <c r="G633">
        <v>1197782315</v>
      </c>
      <c r="H633">
        <v>-17</v>
      </c>
      <c r="I633">
        <v>-108</v>
      </c>
      <c r="J633">
        <v>-3.2811193167093199E+38</v>
      </c>
      <c r="K633">
        <v>62983</v>
      </c>
      <c r="L633">
        <v>59155</v>
      </c>
      <c r="M633">
        <v>-2.4618365713393641E+38</v>
      </c>
      <c r="N633" t="b">
        <v>0</v>
      </c>
      <c r="O633">
        <v>-845885650</v>
      </c>
      <c r="P633">
        <v>-9163</v>
      </c>
      <c r="Q633">
        <v>40317</v>
      </c>
      <c r="R633">
        <v>1791769543</v>
      </c>
      <c r="S633">
        <v>2585297916</v>
      </c>
      <c r="T633">
        <v>197</v>
      </c>
      <c r="U633" t="b">
        <v>0</v>
      </c>
      <c r="V633">
        <v>36002</v>
      </c>
      <c r="W633" t="b">
        <v>1</v>
      </c>
      <c r="X633" t="b">
        <v>0</v>
      </c>
      <c r="Y633">
        <v>-23755</v>
      </c>
      <c r="Z633">
        <v>89</v>
      </c>
      <c r="AA633">
        <v>-554629858</v>
      </c>
      <c r="AB633">
        <v>33755</v>
      </c>
      <c r="AC633">
        <v>-3.05713127722161E+38</v>
      </c>
      <c r="AD633">
        <v>198</v>
      </c>
      <c r="AE633">
        <v>102</v>
      </c>
      <c r="AF633">
        <v>253</v>
      </c>
      <c r="AG633" t="b">
        <v>0</v>
      </c>
      <c r="AH633">
        <v>12638</v>
      </c>
      <c r="AI633">
        <v>96</v>
      </c>
      <c r="AJ633">
        <v>28742</v>
      </c>
      <c r="AK633">
        <v>92</v>
      </c>
      <c r="AL633">
        <v>2.0901671220113811E+38</v>
      </c>
      <c r="AM633">
        <v>-54012523</v>
      </c>
      <c r="AN633" t="b">
        <v>1</v>
      </c>
      <c r="AO633">
        <v>-1850688014</v>
      </c>
      <c r="AP633">
        <v>4120211360</v>
      </c>
      <c r="AQ633">
        <v>4158425850</v>
      </c>
      <c r="AR633">
        <v>2317237814</v>
      </c>
      <c r="AS633">
        <v>36</v>
      </c>
      <c r="AT633" t="s">
        <v>4902</v>
      </c>
      <c r="AU633">
        <v>67</v>
      </c>
      <c r="AV633" t="b">
        <v>0</v>
      </c>
      <c r="AW633">
        <v>14651</v>
      </c>
      <c r="AX633" t="b">
        <v>0</v>
      </c>
      <c r="AY633" t="s">
        <v>4903</v>
      </c>
      <c r="AZ633">
        <v>-1.5462473592839269E+38</v>
      </c>
      <c r="BA633">
        <v>-18754</v>
      </c>
      <c r="BB633">
        <v>61</v>
      </c>
      <c r="BC633">
        <v>82</v>
      </c>
      <c r="BD633">
        <v>-16849</v>
      </c>
      <c r="BE633">
        <v>143</v>
      </c>
      <c r="BF633">
        <v>585852050</v>
      </c>
      <c r="BG633">
        <v>19483</v>
      </c>
      <c r="BH633">
        <v>-35</v>
      </c>
      <c r="BI633">
        <v>91</v>
      </c>
      <c r="BJ633" t="s">
        <v>4904</v>
      </c>
      <c r="BK633">
        <v>82</v>
      </c>
      <c r="BL633">
        <v>47383</v>
      </c>
      <c r="BM633" t="s">
        <v>4905</v>
      </c>
      <c r="BN633" t="s">
        <v>4906</v>
      </c>
      <c r="BO633" t="b">
        <v>0</v>
      </c>
      <c r="BP633" t="s">
        <v>4907</v>
      </c>
      <c r="BQ633">
        <v>-3</v>
      </c>
      <c r="BR633">
        <v>39660</v>
      </c>
      <c r="BS633">
        <f t="shared" si="75"/>
        <v>230</v>
      </c>
      <c r="BT633">
        <f t="shared" si="82"/>
        <v>230</v>
      </c>
      <c r="BU633">
        <f t="shared" si="82"/>
        <v>230</v>
      </c>
      <c r="BV633">
        <f t="shared" si="82"/>
        <v>230</v>
      </c>
      <c r="BW633">
        <f t="shared" si="82"/>
        <v>230</v>
      </c>
      <c r="BX633">
        <f t="shared" si="82"/>
        <v>230</v>
      </c>
      <c r="BY633">
        <f t="shared" si="82"/>
        <v>230</v>
      </c>
      <c r="BZ633">
        <f t="shared" si="82"/>
        <v>230</v>
      </c>
      <c r="CA633">
        <f t="shared" si="82"/>
        <v>230</v>
      </c>
      <c r="CB633">
        <f t="shared" si="82"/>
        <v>230</v>
      </c>
      <c r="CC633">
        <f t="shared" si="82"/>
        <v>230</v>
      </c>
      <c r="CD633">
        <f t="shared" si="82"/>
        <v>230</v>
      </c>
      <c r="CE633">
        <f t="shared" si="82"/>
        <v>230</v>
      </c>
      <c r="CF633">
        <f t="shared" si="82"/>
        <v>230</v>
      </c>
      <c r="CG633">
        <f t="shared" si="82"/>
        <v>230</v>
      </c>
      <c r="CH633">
        <f t="shared" si="82"/>
        <v>230</v>
      </c>
      <c r="CI633">
        <f t="shared" si="82"/>
        <v>230</v>
      </c>
      <c r="CJ633">
        <f t="shared" si="82"/>
        <v>230</v>
      </c>
      <c r="CK633">
        <f t="shared" si="82"/>
        <v>230</v>
      </c>
      <c r="CL633">
        <f t="shared" si="82"/>
        <v>230</v>
      </c>
      <c r="CM633">
        <f t="shared" si="82"/>
        <v>230</v>
      </c>
      <c r="CN633">
        <f t="shared" si="82"/>
        <v>230</v>
      </c>
      <c r="CO633">
        <f t="shared" si="82"/>
        <v>230</v>
      </c>
      <c r="CP633">
        <f t="shared" si="82"/>
        <v>230</v>
      </c>
      <c r="CQ633">
        <f t="shared" si="82"/>
        <v>230</v>
      </c>
      <c r="CR633">
        <f t="shared" si="82"/>
        <v>230</v>
      </c>
      <c r="CS633">
        <f t="shared" si="82"/>
        <v>230</v>
      </c>
      <c r="CT633">
        <f t="shared" si="82"/>
        <v>230</v>
      </c>
      <c r="CU633">
        <f t="shared" si="82"/>
        <v>230</v>
      </c>
      <c r="CV633">
        <f t="shared" si="82"/>
        <v>230</v>
      </c>
    </row>
    <row r="634" spans="1:100" x14ac:dyDescent="0.25">
      <c r="A634" t="s">
        <v>4908</v>
      </c>
      <c r="B634">
        <v>-10255</v>
      </c>
      <c r="C634" t="s">
        <v>4909</v>
      </c>
      <c r="D634">
        <v>60468</v>
      </c>
      <c r="E634">
        <v>56521</v>
      </c>
      <c r="F634">
        <v>15</v>
      </c>
      <c r="G634">
        <v>-98833452</v>
      </c>
      <c r="H634">
        <v>56</v>
      </c>
      <c r="I634">
        <v>-90</v>
      </c>
      <c r="J634">
        <v>-1.7712512951955599E+38</v>
      </c>
      <c r="K634">
        <v>16363</v>
      </c>
      <c r="L634">
        <v>51865</v>
      </c>
      <c r="M634">
        <v>2.7972405986347681E+38</v>
      </c>
      <c r="N634" t="b">
        <v>0</v>
      </c>
      <c r="O634">
        <v>-658039492</v>
      </c>
      <c r="P634">
        <v>-26016</v>
      </c>
      <c r="Q634">
        <v>46340</v>
      </c>
      <c r="R634">
        <v>2917054186</v>
      </c>
      <c r="S634">
        <v>2571156827</v>
      </c>
      <c r="T634">
        <v>47</v>
      </c>
      <c r="U634" t="b">
        <v>1</v>
      </c>
      <c r="V634">
        <v>21520</v>
      </c>
      <c r="W634" t="b">
        <v>0</v>
      </c>
      <c r="X634" t="b">
        <v>1</v>
      </c>
      <c r="Y634">
        <v>22552</v>
      </c>
      <c r="Z634">
        <v>121</v>
      </c>
      <c r="AA634">
        <v>213991811</v>
      </c>
      <c r="AB634">
        <v>13158</v>
      </c>
      <c r="AC634">
        <v>-1.459776366346054E+38</v>
      </c>
      <c r="AD634">
        <v>6</v>
      </c>
      <c r="AE634">
        <v>48363</v>
      </c>
      <c r="AF634">
        <v>137</v>
      </c>
      <c r="AG634" t="b">
        <v>1</v>
      </c>
      <c r="AH634">
        <v>62826</v>
      </c>
      <c r="AI634">
        <v>-126</v>
      </c>
      <c r="AJ634">
        <v>55727</v>
      </c>
      <c r="AK634">
        <v>26</v>
      </c>
      <c r="AL634">
        <v>-1.0344225650571771E+38</v>
      </c>
      <c r="AM634">
        <v>1752809295</v>
      </c>
      <c r="AN634" t="b">
        <v>1</v>
      </c>
      <c r="AO634">
        <v>-60705455</v>
      </c>
      <c r="AP634">
        <v>3375567549</v>
      </c>
      <c r="AQ634">
        <v>3297789044</v>
      </c>
      <c r="AR634">
        <v>872102766</v>
      </c>
      <c r="AS634">
        <v>8</v>
      </c>
      <c r="AT634" t="s">
        <v>4910</v>
      </c>
      <c r="AU634">
        <v>76</v>
      </c>
      <c r="AV634" t="b">
        <v>1</v>
      </c>
      <c r="AW634">
        <v>4814</v>
      </c>
      <c r="AX634" t="b">
        <v>0</v>
      </c>
      <c r="AY634" t="s">
        <v>4911</v>
      </c>
      <c r="AZ634">
        <v>-5.2032603262113576E+37</v>
      </c>
      <c r="BA634">
        <v>-25366</v>
      </c>
      <c r="BB634">
        <v>247</v>
      </c>
      <c r="BC634">
        <v>71</v>
      </c>
      <c r="BD634">
        <v>24160</v>
      </c>
      <c r="BE634">
        <v>70</v>
      </c>
      <c r="BF634">
        <v>1115545678</v>
      </c>
      <c r="BG634">
        <v>9568</v>
      </c>
      <c r="BH634">
        <v>-22</v>
      </c>
      <c r="BI634">
        <v>28</v>
      </c>
      <c r="BJ634" t="s">
        <v>4912</v>
      </c>
      <c r="BK634">
        <v>125</v>
      </c>
      <c r="BL634">
        <v>64680</v>
      </c>
      <c r="BM634" t="s">
        <v>4913</v>
      </c>
      <c r="BN634" t="s">
        <v>4914</v>
      </c>
      <c r="BO634" t="b">
        <v>1</v>
      </c>
      <c r="BP634" t="s">
        <v>4915</v>
      </c>
      <c r="BQ634">
        <v>-24</v>
      </c>
      <c r="BR634">
        <v>57335</v>
      </c>
      <c r="BS634">
        <f t="shared" si="75"/>
        <v>230</v>
      </c>
      <c r="BT634">
        <f t="shared" si="82"/>
        <v>230</v>
      </c>
      <c r="BU634">
        <f t="shared" si="82"/>
        <v>230</v>
      </c>
      <c r="BV634">
        <f t="shared" si="82"/>
        <v>230</v>
      </c>
      <c r="BW634">
        <f t="shared" si="82"/>
        <v>230</v>
      </c>
      <c r="BX634">
        <f t="shared" si="82"/>
        <v>230</v>
      </c>
      <c r="BY634">
        <f t="shared" si="82"/>
        <v>230</v>
      </c>
      <c r="BZ634">
        <f t="shared" si="82"/>
        <v>230</v>
      </c>
      <c r="CA634">
        <f t="shared" si="82"/>
        <v>230</v>
      </c>
      <c r="CB634">
        <f t="shared" si="82"/>
        <v>230</v>
      </c>
      <c r="CC634">
        <f t="shared" si="82"/>
        <v>230</v>
      </c>
      <c r="CD634">
        <f t="shared" si="82"/>
        <v>230</v>
      </c>
      <c r="CE634">
        <f t="shared" si="82"/>
        <v>230</v>
      </c>
      <c r="CF634">
        <f t="shared" si="82"/>
        <v>230</v>
      </c>
      <c r="CG634">
        <f t="shared" si="82"/>
        <v>230</v>
      </c>
      <c r="CH634">
        <f t="shared" si="82"/>
        <v>230</v>
      </c>
      <c r="CI634">
        <f t="shared" si="82"/>
        <v>230</v>
      </c>
      <c r="CJ634">
        <f t="shared" si="82"/>
        <v>230</v>
      </c>
      <c r="CK634">
        <f t="shared" si="82"/>
        <v>230</v>
      </c>
      <c r="CL634">
        <f t="shared" si="82"/>
        <v>230</v>
      </c>
      <c r="CM634">
        <f t="shared" si="82"/>
        <v>230</v>
      </c>
      <c r="CN634">
        <f t="shared" si="82"/>
        <v>230</v>
      </c>
      <c r="CO634">
        <f t="shared" si="82"/>
        <v>230</v>
      </c>
      <c r="CP634">
        <f t="shared" si="82"/>
        <v>230</v>
      </c>
      <c r="CQ634">
        <f t="shared" si="82"/>
        <v>230</v>
      </c>
      <c r="CR634">
        <f t="shared" si="82"/>
        <v>230</v>
      </c>
      <c r="CS634">
        <f t="shared" si="82"/>
        <v>230</v>
      </c>
      <c r="CT634">
        <f t="shared" si="82"/>
        <v>230</v>
      </c>
      <c r="CU634">
        <f t="shared" si="82"/>
        <v>230</v>
      </c>
      <c r="CV634">
        <f t="shared" si="82"/>
        <v>230</v>
      </c>
    </row>
    <row r="635" spans="1:100" x14ac:dyDescent="0.25">
      <c r="A635" t="s">
        <v>4916</v>
      </c>
      <c r="B635">
        <v>-3669</v>
      </c>
      <c r="C635" t="s">
        <v>4917</v>
      </c>
      <c r="D635">
        <v>59289</v>
      </c>
      <c r="E635">
        <v>50821</v>
      </c>
      <c r="F635">
        <v>-41</v>
      </c>
      <c r="G635">
        <v>598095605</v>
      </c>
      <c r="H635">
        <v>-85</v>
      </c>
      <c r="I635">
        <v>-117</v>
      </c>
      <c r="J635">
        <v>-1.3156189137318861E+37</v>
      </c>
      <c r="K635">
        <v>38136</v>
      </c>
      <c r="L635">
        <v>16892</v>
      </c>
      <c r="M635">
        <v>-1.693355353810621E+37</v>
      </c>
      <c r="N635" t="b">
        <v>1</v>
      </c>
      <c r="O635">
        <v>1663993699</v>
      </c>
      <c r="P635">
        <v>28100</v>
      </c>
      <c r="Q635">
        <v>13727</v>
      </c>
      <c r="R635">
        <v>823820298</v>
      </c>
      <c r="S635">
        <v>2406524542</v>
      </c>
      <c r="T635">
        <v>156</v>
      </c>
      <c r="U635" t="b">
        <v>0</v>
      </c>
      <c r="V635">
        <v>32570</v>
      </c>
      <c r="W635" t="b">
        <v>0</v>
      </c>
      <c r="X635" t="b">
        <v>0</v>
      </c>
      <c r="Y635">
        <v>23709</v>
      </c>
      <c r="Z635">
        <v>114</v>
      </c>
      <c r="AA635">
        <v>1815874319</v>
      </c>
      <c r="AB635">
        <v>9095</v>
      </c>
      <c r="AC635">
        <v>3.0627765023527528E+38</v>
      </c>
      <c r="AD635">
        <v>142</v>
      </c>
      <c r="AE635">
        <v>16315</v>
      </c>
      <c r="AF635">
        <v>225</v>
      </c>
      <c r="AG635" t="b">
        <v>0</v>
      </c>
      <c r="AH635">
        <v>7973</v>
      </c>
      <c r="AI635">
        <v>114</v>
      </c>
      <c r="AJ635">
        <v>53611</v>
      </c>
      <c r="AK635">
        <v>-5</v>
      </c>
      <c r="AL635">
        <v>-1.2938621332682751E+38</v>
      </c>
      <c r="AM635">
        <v>-717511570</v>
      </c>
      <c r="AN635" t="b">
        <v>0</v>
      </c>
      <c r="AO635">
        <v>856677592</v>
      </c>
      <c r="AP635">
        <v>3748870584</v>
      </c>
      <c r="AQ635">
        <v>2618772549</v>
      </c>
      <c r="AR635">
        <v>578460978</v>
      </c>
      <c r="AS635">
        <v>-70</v>
      </c>
      <c r="AT635" t="s">
        <v>4918</v>
      </c>
      <c r="AU635">
        <v>-116</v>
      </c>
      <c r="AV635" t="b">
        <v>0</v>
      </c>
      <c r="AW635">
        <v>57592</v>
      </c>
      <c r="AX635" t="b">
        <v>0</v>
      </c>
      <c r="AY635" t="s">
        <v>4919</v>
      </c>
      <c r="AZ635">
        <v>1.449080112265132E+38</v>
      </c>
      <c r="BA635">
        <v>-21323</v>
      </c>
      <c r="BB635">
        <v>175</v>
      </c>
      <c r="BC635">
        <v>84</v>
      </c>
      <c r="BD635">
        <v>25291</v>
      </c>
      <c r="BE635">
        <v>160</v>
      </c>
      <c r="BF635">
        <v>3257897045</v>
      </c>
      <c r="BG635">
        <v>10887</v>
      </c>
      <c r="BH635">
        <v>52</v>
      </c>
      <c r="BI635">
        <v>-24</v>
      </c>
      <c r="BJ635" t="s">
        <v>4920</v>
      </c>
      <c r="BK635">
        <v>177</v>
      </c>
      <c r="BL635">
        <v>52160</v>
      </c>
      <c r="BM635" t="s">
        <v>4921</v>
      </c>
      <c r="BN635" t="s">
        <v>4922</v>
      </c>
      <c r="BO635" t="b">
        <v>0</v>
      </c>
      <c r="BP635" t="s">
        <v>4923</v>
      </c>
      <c r="BQ635">
        <v>-57</v>
      </c>
      <c r="BR635">
        <v>807</v>
      </c>
      <c r="BS635">
        <f t="shared" si="75"/>
        <v>230</v>
      </c>
      <c r="BT635">
        <f t="shared" si="82"/>
        <v>230</v>
      </c>
      <c r="BU635">
        <f t="shared" si="82"/>
        <v>230</v>
      </c>
      <c r="BV635">
        <f t="shared" si="82"/>
        <v>230</v>
      </c>
      <c r="BW635">
        <f t="shared" si="82"/>
        <v>230</v>
      </c>
      <c r="BX635">
        <f t="shared" si="82"/>
        <v>230</v>
      </c>
      <c r="BY635">
        <f t="shared" si="82"/>
        <v>230</v>
      </c>
      <c r="BZ635">
        <f t="shared" si="82"/>
        <v>230</v>
      </c>
      <c r="CA635">
        <f t="shared" si="82"/>
        <v>230</v>
      </c>
      <c r="CB635">
        <f t="shared" si="82"/>
        <v>230</v>
      </c>
      <c r="CC635">
        <f t="shared" si="82"/>
        <v>230</v>
      </c>
      <c r="CD635">
        <f t="shared" si="82"/>
        <v>230</v>
      </c>
      <c r="CE635">
        <f t="shared" si="82"/>
        <v>230</v>
      </c>
      <c r="CF635">
        <f t="shared" si="82"/>
        <v>230</v>
      </c>
      <c r="CG635">
        <f t="shared" si="82"/>
        <v>230</v>
      </c>
      <c r="CH635">
        <f t="shared" si="82"/>
        <v>230</v>
      </c>
      <c r="CI635">
        <f t="shared" si="82"/>
        <v>230</v>
      </c>
      <c r="CJ635">
        <f t="shared" si="82"/>
        <v>230</v>
      </c>
      <c r="CK635">
        <f t="shared" si="82"/>
        <v>230</v>
      </c>
      <c r="CL635">
        <f t="shared" si="82"/>
        <v>230</v>
      </c>
      <c r="CM635">
        <f t="shared" si="82"/>
        <v>230</v>
      </c>
      <c r="CN635">
        <f t="shared" si="82"/>
        <v>230</v>
      </c>
      <c r="CO635">
        <f t="shared" si="82"/>
        <v>230</v>
      </c>
      <c r="CP635">
        <f t="shared" si="82"/>
        <v>230</v>
      </c>
      <c r="CQ635">
        <f t="shared" si="82"/>
        <v>230</v>
      </c>
      <c r="CR635">
        <f t="shared" si="82"/>
        <v>230</v>
      </c>
      <c r="CS635">
        <f t="shared" si="82"/>
        <v>230</v>
      </c>
      <c r="CT635">
        <f t="shared" si="82"/>
        <v>230</v>
      </c>
      <c r="CU635">
        <f t="shared" si="82"/>
        <v>230</v>
      </c>
      <c r="CV635">
        <f t="shared" si="82"/>
        <v>230</v>
      </c>
    </row>
    <row r="636" spans="1:100" x14ac:dyDescent="0.25">
      <c r="A636" t="s">
        <v>4924</v>
      </c>
      <c r="B636">
        <v>-6784</v>
      </c>
      <c r="C636" t="s">
        <v>4925</v>
      </c>
      <c r="D636">
        <v>32170</v>
      </c>
      <c r="E636">
        <v>60292</v>
      </c>
      <c r="F636">
        <v>90</v>
      </c>
      <c r="G636">
        <v>1481170515</v>
      </c>
      <c r="H636">
        <v>5</v>
      </c>
      <c r="I636">
        <v>6</v>
      </c>
      <c r="J636">
        <v>-9.93545929986075E+37</v>
      </c>
      <c r="K636">
        <v>13197</v>
      </c>
      <c r="L636">
        <v>61804</v>
      </c>
      <c r="M636">
        <v>-1.516786948115946E+38</v>
      </c>
      <c r="N636" t="b">
        <v>0</v>
      </c>
      <c r="O636">
        <v>-1101709439</v>
      </c>
      <c r="P636">
        <v>-2103</v>
      </c>
      <c r="Q636">
        <v>54532</v>
      </c>
      <c r="R636">
        <v>1267246108</v>
      </c>
      <c r="S636">
        <v>1826806664</v>
      </c>
      <c r="T636">
        <v>151</v>
      </c>
      <c r="U636" t="b">
        <v>0</v>
      </c>
      <c r="V636">
        <v>9275</v>
      </c>
      <c r="W636" t="b">
        <v>0</v>
      </c>
      <c r="X636" t="b">
        <v>1</v>
      </c>
      <c r="Y636">
        <v>15854</v>
      </c>
      <c r="Z636">
        <v>39</v>
      </c>
      <c r="AA636">
        <v>1663232594</v>
      </c>
      <c r="AB636">
        <v>51576</v>
      </c>
      <c r="AC636">
        <v>8.5333292675584014E+37</v>
      </c>
      <c r="AD636">
        <v>80</v>
      </c>
      <c r="AE636">
        <v>51992</v>
      </c>
      <c r="AF636">
        <v>25</v>
      </c>
      <c r="AG636" t="b">
        <v>1</v>
      </c>
      <c r="AH636">
        <v>35960</v>
      </c>
      <c r="AI636">
        <v>117</v>
      </c>
      <c r="AJ636">
        <v>56489</v>
      </c>
      <c r="AK636">
        <v>-57</v>
      </c>
      <c r="AL636">
        <v>2.262962859709481E+38</v>
      </c>
      <c r="AM636">
        <v>-1723036807</v>
      </c>
      <c r="AN636" t="b">
        <v>1</v>
      </c>
      <c r="AO636">
        <v>-2013537058</v>
      </c>
      <c r="AP636">
        <v>2030458521</v>
      </c>
      <c r="AQ636">
        <v>1771183631</v>
      </c>
      <c r="AR636">
        <v>3729073110</v>
      </c>
      <c r="AS636">
        <v>-72</v>
      </c>
      <c r="AT636" t="s">
        <v>4926</v>
      </c>
      <c r="AU636">
        <v>89</v>
      </c>
      <c r="AV636" t="b">
        <v>1</v>
      </c>
      <c r="AW636">
        <v>26228</v>
      </c>
      <c r="AX636" t="b">
        <v>1</v>
      </c>
      <c r="AY636" t="s">
        <v>4927</v>
      </c>
      <c r="AZ636">
        <v>-2.9547039024836541E+38</v>
      </c>
      <c r="BA636">
        <v>26787</v>
      </c>
      <c r="BB636">
        <v>131</v>
      </c>
      <c r="BC636">
        <v>-27</v>
      </c>
      <c r="BD636">
        <v>-4016</v>
      </c>
      <c r="BE636">
        <v>20</v>
      </c>
      <c r="BF636">
        <v>3262268480</v>
      </c>
      <c r="BG636">
        <v>22640</v>
      </c>
      <c r="BH636">
        <v>-85</v>
      </c>
      <c r="BI636">
        <v>127</v>
      </c>
      <c r="BJ636" t="s">
        <v>4928</v>
      </c>
      <c r="BK636">
        <v>229</v>
      </c>
      <c r="BL636">
        <v>62077</v>
      </c>
      <c r="BM636" t="s">
        <v>4929</v>
      </c>
      <c r="BN636" t="s">
        <v>4930</v>
      </c>
      <c r="BO636" t="b">
        <v>0</v>
      </c>
      <c r="BP636" t="s">
        <v>4931</v>
      </c>
      <c r="BQ636">
        <v>-103</v>
      </c>
      <c r="BR636">
        <v>42553</v>
      </c>
      <c r="BS636">
        <f t="shared" si="75"/>
        <v>230</v>
      </c>
      <c r="BT636">
        <f t="shared" si="82"/>
        <v>230</v>
      </c>
      <c r="BU636">
        <f t="shared" si="82"/>
        <v>230</v>
      </c>
      <c r="BV636">
        <f t="shared" si="82"/>
        <v>230</v>
      </c>
      <c r="BW636">
        <f t="shared" si="82"/>
        <v>230</v>
      </c>
      <c r="BX636">
        <f t="shared" si="82"/>
        <v>230</v>
      </c>
      <c r="BY636">
        <f t="shared" si="82"/>
        <v>230</v>
      </c>
      <c r="BZ636">
        <f t="shared" si="82"/>
        <v>230</v>
      </c>
      <c r="CA636">
        <f t="shared" si="82"/>
        <v>230</v>
      </c>
      <c r="CB636">
        <f t="shared" si="82"/>
        <v>230</v>
      </c>
      <c r="CC636">
        <f t="shared" si="82"/>
        <v>230</v>
      </c>
      <c r="CD636">
        <f t="shared" si="82"/>
        <v>230</v>
      </c>
      <c r="CE636">
        <f t="shared" si="82"/>
        <v>230</v>
      </c>
      <c r="CF636">
        <f t="shared" si="82"/>
        <v>230</v>
      </c>
      <c r="CG636">
        <f t="shared" si="82"/>
        <v>230</v>
      </c>
      <c r="CH636">
        <f t="shared" si="82"/>
        <v>230</v>
      </c>
      <c r="CI636">
        <f t="shared" si="82"/>
        <v>230</v>
      </c>
      <c r="CJ636">
        <f t="shared" si="82"/>
        <v>230</v>
      </c>
      <c r="CK636">
        <f t="shared" si="82"/>
        <v>230</v>
      </c>
      <c r="CL636">
        <f t="shared" si="82"/>
        <v>230</v>
      </c>
      <c r="CM636">
        <f t="shared" si="82"/>
        <v>230</v>
      </c>
      <c r="CN636">
        <f t="shared" si="82"/>
        <v>230</v>
      </c>
      <c r="CO636">
        <f t="shared" si="82"/>
        <v>230</v>
      </c>
      <c r="CP636">
        <f t="shared" si="82"/>
        <v>230</v>
      </c>
      <c r="CQ636">
        <f t="shared" si="82"/>
        <v>230</v>
      </c>
      <c r="CR636">
        <f t="shared" si="82"/>
        <v>230</v>
      </c>
      <c r="CS636">
        <f t="shared" si="82"/>
        <v>230</v>
      </c>
      <c r="CT636">
        <f t="shared" si="82"/>
        <v>230</v>
      </c>
      <c r="CU636">
        <f t="shared" si="82"/>
        <v>230</v>
      </c>
      <c r="CV636">
        <f t="shared" si="82"/>
        <v>230</v>
      </c>
    </row>
    <row r="637" spans="1:100" x14ac:dyDescent="0.25">
      <c r="A637" t="s">
        <v>4932</v>
      </c>
      <c r="B637">
        <v>-23256</v>
      </c>
      <c r="C637" t="s">
        <v>4933</v>
      </c>
      <c r="D637">
        <v>55630</v>
      </c>
      <c r="E637">
        <v>27745</v>
      </c>
      <c r="F637">
        <v>62</v>
      </c>
      <c r="G637">
        <v>-2065859685</v>
      </c>
      <c r="H637">
        <v>103</v>
      </c>
      <c r="I637">
        <v>-105</v>
      </c>
      <c r="J637">
        <v>-1.3948605173968269E+37</v>
      </c>
      <c r="K637">
        <v>27698</v>
      </c>
      <c r="L637">
        <v>24181</v>
      </c>
      <c r="M637">
        <v>-2.9553856041423692E+38</v>
      </c>
      <c r="N637" t="b">
        <v>0</v>
      </c>
      <c r="O637">
        <v>-1848827041</v>
      </c>
      <c r="P637">
        <v>-15256</v>
      </c>
      <c r="Q637">
        <v>16720</v>
      </c>
      <c r="R637">
        <v>3313383319</v>
      </c>
      <c r="S637">
        <v>745406297</v>
      </c>
      <c r="T637">
        <v>64</v>
      </c>
      <c r="U637" t="b">
        <v>1</v>
      </c>
      <c r="V637">
        <v>51626</v>
      </c>
      <c r="W637" t="b">
        <v>0</v>
      </c>
      <c r="X637" t="b">
        <v>0</v>
      </c>
      <c r="Y637">
        <v>7571</v>
      </c>
      <c r="Z637">
        <v>228</v>
      </c>
      <c r="AA637">
        <v>-941044541</v>
      </c>
      <c r="AB637">
        <v>62275</v>
      </c>
      <c r="AC637">
        <v>-2.7781041699462709E+38</v>
      </c>
      <c r="AD637">
        <v>76</v>
      </c>
      <c r="AE637">
        <v>25220</v>
      </c>
      <c r="AF637">
        <v>223</v>
      </c>
      <c r="AG637" t="b">
        <v>0</v>
      </c>
      <c r="AH637">
        <v>6117</v>
      </c>
      <c r="AI637">
        <v>-52</v>
      </c>
      <c r="AJ637">
        <v>59066</v>
      </c>
      <c r="AK637">
        <v>9</v>
      </c>
      <c r="AL637">
        <v>2.3823475553991152E+38</v>
      </c>
      <c r="AM637">
        <v>1932464603</v>
      </c>
      <c r="AN637" t="b">
        <v>0</v>
      </c>
      <c r="AO637">
        <v>1134586991</v>
      </c>
      <c r="AP637">
        <v>1387822960</v>
      </c>
      <c r="AQ637">
        <v>1030188889</v>
      </c>
      <c r="AR637">
        <v>751423566</v>
      </c>
      <c r="AS637">
        <v>11</v>
      </c>
      <c r="AT637" t="s">
        <v>4934</v>
      </c>
      <c r="AU637">
        <v>52</v>
      </c>
      <c r="AV637" t="b">
        <v>1</v>
      </c>
      <c r="AW637">
        <v>10933</v>
      </c>
      <c r="AX637" t="b">
        <v>1</v>
      </c>
      <c r="AY637" t="s">
        <v>4935</v>
      </c>
      <c r="AZ637">
        <v>-2.8742947909513501E+38</v>
      </c>
      <c r="BA637">
        <v>20583</v>
      </c>
      <c r="BB637">
        <v>99</v>
      </c>
      <c r="BC637">
        <v>-63</v>
      </c>
      <c r="BD637">
        <v>17612</v>
      </c>
      <c r="BE637">
        <v>43</v>
      </c>
      <c r="BF637">
        <v>2811325007</v>
      </c>
      <c r="BG637">
        <v>-24070</v>
      </c>
      <c r="BH637">
        <v>98</v>
      </c>
      <c r="BI637">
        <v>43</v>
      </c>
      <c r="BJ637" t="s">
        <v>4936</v>
      </c>
      <c r="BK637">
        <v>162</v>
      </c>
      <c r="BL637">
        <v>54542</v>
      </c>
      <c r="BM637" t="s">
        <v>4937</v>
      </c>
      <c r="BN637" t="s">
        <v>4938</v>
      </c>
      <c r="BO637" t="b">
        <v>0</v>
      </c>
      <c r="BP637" t="s">
        <v>4939</v>
      </c>
      <c r="BQ637">
        <v>-74</v>
      </c>
      <c r="BR637">
        <v>39585</v>
      </c>
      <c r="BS637">
        <f t="shared" si="75"/>
        <v>230</v>
      </c>
      <c r="BT637">
        <f t="shared" si="82"/>
        <v>230</v>
      </c>
      <c r="BU637">
        <f t="shared" si="82"/>
        <v>230</v>
      </c>
      <c r="BV637">
        <f t="shared" si="82"/>
        <v>230</v>
      </c>
      <c r="BW637">
        <f t="shared" si="82"/>
        <v>230</v>
      </c>
      <c r="BX637">
        <f t="shared" si="82"/>
        <v>230</v>
      </c>
      <c r="BY637">
        <f t="shared" si="82"/>
        <v>230</v>
      </c>
      <c r="BZ637">
        <f t="shared" si="82"/>
        <v>230</v>
      </c>
      <c r="CA637">
        <f t="shared" si="82"/>
        <v>230</v>
      </c>
      <c r="CB637">
        <f t="shared" si="82"/>
        <v>230</v>
      </c>
      <c r="CC637">
        <f t="shared" si="82"/>
        <v>230</v>
      </c>
      <c r="CD637">
        <f t="shared" si="82"/>
        <v>230</v>
      </c>
      <c r="CE637">
        <f t="shared" si="82"/>
        <v>230</v>
      </c>
      <c r="CF637">
        <f t="shared" si="82"/>
        <v>230</v>
      </c>
      <c r="CG637">
        <f t="shared" si="82"/>
        <v>230</v>
      </c>
      <c r="CH637">
        <f t="shared" si="82"/>
        <v>230</v>
      </c>
      <c r="CI637">
        <f t="shared" si="82"/>
        <v>230</v>
      </c>
      <c r="CJ637">
        <f t="shared" si="82"/>
        <v>230</v>
      </c>
      <c r="CK637">
        <f t="shared" si="82"/>
        <v>230</v>
      </c>
      <c r="CL637">
        <f t="shared" si="82"/>
        <v>230</v>
      </c>
      <c r="CM637">
        <f t="shared" si="82"/>
        <v>230</v>
      </c>
      <c r="CN637">
        <f t="shared" si="82"/>
        <v>230</v>
      </c>
      <c r="CO637">
        <f t="shared" si="82"/>
        <v>230</v>
      </c>
      <c r="CP637">
        <f t="shared" si="82"/>
        <v>230</v>
      </c>
      <c r="CQ637">
        <f t="shared" si="82"/>
        <v>230</v>
      </c>
      <c r="CR637">
        <f t="shared" si="82"/>
        <v>230</v>
      </c>
      <c r="CS637">
        <f t="shared" si="82"/>
        <v>230</v>
      </c>
      <c r="CT637">
        <f t="shared" si="82"/>
        <v>230</v>
      </c>
      <c r="CU637">
        <f t="shared" si="82"/>
        <v>230</v>
      </c>
      <c r="CV637">
        <f t="shared" si="82"/>
        <v>230</v>
      </c>
    </row>
    <row r="638" spans="1:100" x14ac:dyDescent="0.25">
      <c r="A638" t="s">
        <v>4940</v>
      </c>
      <c r="B638">
        <v>-16783</v>
      </c>
      <c r="C638" t="s">
        <v>4941</v>
      </c>
      <c r="D638">
        <v>46982</v>
      </c>
      <c r="E638">
        <v>8459</v>
      </c>
      <c r="F638">
        <v>-60</v>
      </c>
      <c r="G638">
        <v>-1526730893</v>
      </c>
      <c r="H638">
        <v>-48</v>
      </c>
      <c r="I638">
        <v>-46</v>
      </c>
      <c r="J638">
        <v>8.7243551354387389E+37</v>
      </c>
      <c r="K638">
        <v>7006</v>
      </c>
      <c r="L638">
        <v>50874</v>
      </c>
      <c r="M638">
        <v>-1.639739060710988E+38</v>
      </c>
      <c r="N638" t="b">
        <v>1</v>
      </c>
      <c r="O638">
        <v>-1297484196</v>
      </c>
      <c r="P638">
        <v>352</v>
      </c>
      <c r="Q638">
        <v>43720</v>
      </c>
      <c r="R638">
        <v>159559979</v>
      </c>
      <c r="S638">
        <v>146266462</v>
      </c>
      <c r="T638">
        <v>232</v>
      </c>
      <c r="U638" t="b">
        <v>1</v>
      </c>
      <c r="V638">
        <v>30016</v>
      </c>
      <c r="W638" t="b">
        <v>1</v>
      </c>
      <c r="X638" t="b">
        <v>1</v>
      </c>
      <c r="Y638">
        <v>-7969</v>
      </c>
      <c r="Z638">
        <v>43</v>
      </c>
      <c r="AA638">
        <v>1566179410</v>
      </c>
      <c r="AB638">
        <v>27450</v>
      </c>
      <c r="AC638">
        <v>-1.5288213523760279E+38</v>
      </c>
      <c r="AD638">
        <v>212</v>
      </c>
      <c r="AE638">
        <v>37836</v>
      </c>
      <c r="AF638">
        <v>43</v>
      </c>
      <c r="AG638" t="b">
        <v>0</v>
      </c>
      <c r="AH638">
        <v>44970</v>
      </c>
      <c r="AI638">
        <v>36</v>
      </c>
      <c r="AJ638">
        <v>21043</v>
      </c>
      <c r="AK638">
        <v>-35</v>
      </c>
      <c r="AL638">
        <v>2.8006030512434761E+38</v>
      </c>
      <c r="AM638">
        <v>-2037336911</v>
      </c>
      <c r="AN638" t="b">
        <v>1</v>
      </c>
      <c r="AO638">
        <v>-706987340</v>
      </c>
      <c r="AP638">
        <v>2986589997</v>
      </c>
      <c r="AQ638">
        <v>573662256</v>
      </c>
      <c r="AR638">
        <v>3496949368</v>
      </c>
      <c r="AS638">
        <v>-36</v>
      </c>
      <c r="AT638" t="s">
        <v>4942</v>
      </c>
      <c r="AU638">
        <v>124</v>
      </c>
      <c r="AV638" t="b">
        <v>0</v>
      </c>
      <c r="AW638">
        <v>604</v>
      </c>
      <c r="AX638" t="b">
        <v>0</v>
      </c>
      <c r="AY638" t="s">
        <v>4943</v>
      </c>
      <c r="AZ638">
        <v>-2.728075756921594E+38</v>
      </c>
      <c r="BA638">
        <v>-237</v>
      </c>
      <c r="BB638">
        <v>158</v>
      </c>
      <c r="BC638">
        <v>40</v>
      </c>
      <c r="BD638">
        <v>-16904</v>
      </c>
      <c r="BE638">
        <v>158</v>
      </c>
      <c r="BF638">
        <v>2336635355</v>
      </c>
      <c r="BG638">
        <v>-12611</v>
      </c>
      <c r="BH638">
        <v>125</v>
      </c>
      <c r="BI638">
        <v>6</v>
      </c>
      <c r="BJ638" t="s">
        <v>4944</v>
      </c>
      <c r="BK638">
        <v>164</v>
      </c>
      <c r="BL638">
        <v>2168</v>
      </c>
      <c r="BM638" t="s">
        <v>4945</v>
      </c>
      <c r="BN638" t="s">
        <v>4946</v>
      </c>
      <c r="BO638" t="b">
        <v>0</v>
      </c>
      <c r="BP638" t="s">
        <v>4947</v>
      </c>
      <c r="BQ638">
        <v>76</v>
      </c>
      <c r="BR638">
        <v>47585</v>
      </c>
      <c r="BS638">
        <f t="shared" si="75"/>
        <v>230</v>
      </c>
      <c r="BT638">
        <f t="shared" si="82"/>
        <v>230</v>
      </c>
      <c r="BU638">
        <f t="shared" si="82"/>
        <v>230</v>
      </c>
      <c r="BV638">
        <f t="shared" si="82"/>
        <v>230</v>
      </c>
      <c r="BW638">
        <f t="shared" si="82"/>
        <v>230</v>
      </c>
      <c r="BX638">
        <f t="shared" si="82"/>
        <v>230</v>
      </c>
      <c r="BY638">
        <f t="shared" si="82"/>
        <v>230</v>
      </c>
      <c r="BZ638">
        <f t="shared" si="82"/>
        <v>230</v>
      </c>
      <c r="CA638">
        <f t="shared" si="82"/>
        <v>230</v>
      </c>
      <c r="CB638">
        <f t="shared" si="82"/>
        <v>230</v>
      </c>
      <c r="CC638">
        <f t="shared" si="82"/>
        <v>230</v>
      </c>
      <c r="CD638">
        <f t="shared" si="82"/>
        <v>230</v>
      </c>
      <c r="CE638">
        <f t="shared" si="82"/>
        <v>230</v>
      </c>
      <c r="CF638">
        <f t="shared" si="82"/>
        <v>230</v>
      </c>
      <c r="CG638">
        <f t="shared" si="82"/>
        <v>230</v>
      </c>
      <c r="CH638">
        <f t="shared" si="82"/>
        <v>230</v>
      </c>
      <c r="CI638">
        <f t="shared" si="82"/>
        <v>230</v>
      </c>
      <c r="CJ638">
        <f t="shared" si="82"/>
        <v>230</v>
      </c>
      <c r="CK638">
        <f t="shared" si="82"/>
        <v>230</v>
      </c>
      <c r="CL638">
        <f t="shared" si="82"/>
        <v>230</v>
      </c>
      <c r="CM638">
        <f t="shared" si="82"/>
        <v>230</v>
      </c>
      <c r="CN638">
        <f t="shared" si="82"/>
        <v>230</v>
      </c>
      <c r="CO638">
        <f t="shared" si="82"/>
        <v>230</v>
      </c>
      <c r="CP638">
        <f t="shared" si="82"/>
        <v>230</v>
      </c>
      <c r="CQ638">
        <f t="shared" si="82"/>
        <v>230</v>
      </c>
      <c r="CR638">
        <f t="shared" si="82"/>
        <v>230</v>
      </c>
      <c r="CS638">
        <f t="shared" si="82"/>
        <v>230</v>
      </c>
      <c r="CT638">
        <f t="shared" si="82"/>
        <v>230</v>
      </c>
      <c r="CU638">
        <f t="shared" si="82"/>
        <v>230</v>
      </c>
      <c r="CV638">
        <f t="shared" si="82"/>
        <v>230</v>
      </c>
    </row>
    <row r="639" spans="1:100" x14ac:dyDescent="0.25">
      <c r="A639" t="s">
        <v>4948</v>
      </c>
      <c r="B639">
        <v>25713</v>
      </c>
      <c r="C639" t="s">
        <v>1813</v>
      </c>
      <c r="D639">
        <v>12282</v>
      </c>
      <c r="E639">
        <v>48295</v>
      </c>
      <c r="F639">
        <v>-126</v>
      </c>
      <c r="G639">
        <v>-470772713</v>
      </c>
      <c r="H639">
        <v>-116</v>
      </c>
      <c r="I639">
        <v>48</v>
      </c>
      <c r="J639">
        <v>-3.010485047773173E+38</v>
      </c>
      <c r="K639">
        <v>19823</v>
      </c>
      <c r="L639">
        <v>30219</v>
      </c>
      <c r="M639">
        <v>-2.1008504660084649E+38</v>
      </c>
      <c r="N639" t="b">
        <v>0</v>
      </c>
      <c r="O639">
        <v>307216396</v>
      </c>
      <c r="P639">
        <v>7150</v>
      </c>
      <c r="Q639">
        <v>41921</v>
      </c>
      <c r="R639">
        <v>337612532</v>
      </c>
      <c r="S639">
        <v>1618968802</v>
      </c>
      <c r="T639">
        <v>198</v>
      </c>
      <c r="U639" t="b">
        <v>0</v>
      </c>
      <c r="V639">
        <v>29554</v>
      </c>
      <c r="W639" t="b">
        <v>1</v>
      </c>
      <c r="X639" t="b">
        <v>0</v>
      </c>
      <c r="Y639">
        <v>21519</v>
      </c>
      <c r="Z639">
        <v>194</v>
      </c>
      <c r="AA639">
        <v>-1782490715</v>
      </c>
      <c r="AB639">
        <v>44549</v>
      </c>
      <c r="AC639">
        <v>5.1335022932652242E+36</v>
      </c>
      <c r="AD639">
        <v>59</v>
      </c>
      <c r="AE639">
        <v>626</v>
      </c>
      <c r="AF639">
        <v>169</v>
      </c>
      <c r="AG639" t="b">
        <v>0</v>
      </c>
      <c r="AH639">
        <v>18897</v>
      </c>
      <c r="AI639">
        <v>-59</v>
      </c>
      <c r="AJ639">
        <v>49121</v>
      </c>
      <c r="AK639">
        <v>71</v>
      </c>
      <c r="AL639">
        <v>-2.9245276431044081E+38</v>
      </c>
      <c r="AM639">
        <v>594171749</v>
      </c>
      <c r="AN639" t="b">
        <v>1</v>
      </c>
      <c r="AO639">
        <v>1291781401</v>
      </c>
      <c r="AP639">
        <v>2395490169</v>
      </c>
      <c r="AQ639">
        <v>2889944106</v>
      </c>
      <c r="AR639">
        <v>3278642470</v>
      </c>
      <c r="AS639">
        <v>60</v>
      </c>
      <c r="AT639" t="s">
        <v>4949</v>
      </c>
      <c r="AU639">
        <v>77</v>
      </c>
      <c r="AV639" t="b">
        <v>1</v>
      </c>
      <c r="AW639">
        <v>22676</v>
      </c>
      <c r="AX639" t="b">
        <v>1</v>
      </c>
      <c r="AY639" t="s">
        <v>4950</v>
      </c>
      <c r="AZ639">
        <v>5.9584542869182403E+37</v>
      </c>
      <c r="BA639">
        <v>-23051</v>
      </c>
      <c r="BB639">
        <v>217</v>
      </c>
      <c r="BC639">
        <v>-100</v>
      </c>
      <c r="BD639">
        <v>-16914</v>
      </c>
      <c r="BE639">
        <v>197</v>
      </c>
      <c r="BF639">
        <v>3311750906</v>
      </c>
      <c r="BG639">
        <v>-5044</v>
      </c>
      <c r="BH639">
        <v>-11</v>
      </c>
      <c r="BI639">
        <v>-106</v>
      </c>
      <c r="BJ639" t="s">
        <v>4951</v>
      </c>
      <c r="BK639">
        <v>213</v>
      </c>
      <c r="BL639">
        <v>35076</v>
      </c>
      <c r="BM639" t="s">
        <v>4952</v>
      </c>
      <c r="BN639" t="s">
        <v>4953</v>
      </c>
      <c r="BO639" t="b">
        <v>1</v>
      </c>
      <c r="BP639" t="s">
        <v>4954</v>
      </c>
      <c r="BQ639">
        <v>-27</v>
      </c>
      <c r="BR639">
        <v>40261</v>
      </c>
      <c r="BS639">
        <f t="shared" si="75"/>
        <v>230</v>
      </c>
      <c r="BT639">
        <f t="shared" si="82"/>
        <v>230</v>
      </c>
      <c r="BU639">
        <f t="shared" si="82"/>
        <v>230</v>
      </c>
      <c r="BV639">
        <f t="shared" si="82"/>
        <v>230</v>
      </c>
      <c r="BW639">
        <f t="shared" si="82"/>
        <v>230</v>
      </c>
      <c r="BX639">
        <f t="shared" si="82"/>
        <v>230</v>
      </c>
      <c r="BY639">
        <f t="shared" si="82"/>
        <v>230</v>
      </c>
      <c r="BZ639">
        <f t="shared" si="82"/>
        <v>230</v>
      </c>
      <c r="CA639">
        <f t="shared" si="82"/>
        <v>230</v>
      </c>
      <c r="CB639">
        <f t="shared" si="82"/>
        <v>230</v>
      </c>
      <c r="CC639">
        <f t="shared" si="82"/>
        <v>230</v>
      </c>
      <c r="CD639">
        <f t="shared" si="82"/>
        <v>230</v>
      </c>
      <c r="CE639">
        <f t="shared" si="82"/>
        <v>230</v>
      </c>
      <c r="CF639">
        <f t="shared" si="82"/>
        <v>230</v>
      </c>
      <c r="CG639">
        <f t="shared" si="82"/>
        <v>230</v>
      </c>
      <c r="CH639">
        <f t="shared" si="82"/>
        <v>230</v>
      </c>
      <c r="CI639">
        <f t="shared" si="82"/>
        <v>230</v>
      </c>
      <c r="CJ639">
        <f t="shared" si="82"/>
        <v>230</v>
      </c>
      <c r="CK639">
        <f t="shared" si="82"/>
        <v>230</v>
      </c>
      <c r="CL639">
        <f t="shared" si="82"/>
        <v>230</v>
      </c>
      <c r="CM639">
        <f t="shared" si="82"/>
        <v>230</v>
      </c>
      <c r="CN639">
        <f t="shared" si="82"/>
        <v>230</v>
      </c>
      <c r="CO639">
        <f t="shared" si="82"/>
        <v>230</v>
      </c>
      <c r="CP639">
        <f t="shared" si="82"/>
        <v>230</v>
      </c>
      <c r="CQ639">
        <f t="shared" si="82"/>
        <v>230</v>
      </c>
      <c r="CR639">
        <f t="shared" si="82"/>
        <v>230</v>
      </c>
      <c r="CS639">
        <f t="shared" si="82"/>
        <v>230</v>
      </c>
      <c r="CT639">
        <f t="shared" si="82"/>
        <v>230</v>
      </c>
      <c r="CU639">
        <f t="shared" si="82"/>
        <v>230</v>
      </c>
      <c r="CV639">
        <f t="shared" si="82"/>
        <v>230</v>
      </c>
    </row>
    <row r="640" spans="1:100" x14ac:dyDescent="0.25">
      <c r="A640" t="s">
        <v>4955</v>
      </c>
      <c r="B640">
        <v>5280</v>
      </c>
      <c r="C640" t="s">
        <v>4956</v>
      </c>
      <c r="D640">
        <v>10638</v>
      </c>
      <c r="E640">
        <v>57498</v>
      </c>
      <c r="F640">
        <v>26</v>
      </c>
      <c r="G640">
        <v>498059528</v>
      </c>
      <c r="H640">
        <v>-39</v>
      </c>
      <c r="I640">
        <v>24</v>
      </c>
      <c r="J640">
        <v>5.5152038532124434E+37</v>
      </c>
      <c r="K640">
        <v>37697</v>
      </c>
      <c r="L640">
        <v>12697</v>
      </c>
      <c r="M640">
        <v>-2.4090334088928601E+38</v>
      </c>
      <c r="N640" t="b">
        <v>1</v>
      </c>
      <c r="O640">
        <v>39511257</v>
      </c>
      <c r="P640">
        <v>28770</v>
      </c>
      <c r="Q640">
        <v>2334</v>
      </c>
      <c r="R640">
        <v>2125649399</v>
      </c>
      <c r="S640">
        <v>1206123568</v>
      </c>
      <c r="T640">
        <v>222</v>
      </c>
      <c r="U640" t="b">
        <v>1</v>
      </c>
      <c r="V640">
        <v>1770</v>
      </c>
      <c r="W640" t="b">
        <v>1</v>
      </c>
      <c r="X640" t="b">
        <v>1</v>
      </c>
      <c r="Y640">
        <v>30827</v>
      </c>
      <c r="Z640">
        <v>181</v>
      </c>
      <c r="AA640">
        <v>-1520497409</v>
      </c>
      <c r="AB640">
        <v>10506</v>
      </c>
      <c r="AC640">
        <v>-2.3235815373360758E+38</v>
      </c>
      <c r="AD640">
        <v>137</v>
      </c>
      <c r="AE640">
        <v>37193</v>
      </c>
      <c r="AF640">
        <v>239</v>
      </c>
      <c r="AG640" t="b">
        <v>1</v>
      </c>
      <c r="AH640">
        <v>376</v>
      </c>
      <c r="AI640">
        <v>-111</v>
      </c>
      <c r="AJ640">
        <v>41754</v>
      </c>
      <c r="AK640">
        <v>47</v>
      </c>
      <c r="AL640">
        <v>-2.9208163884804031E+38</v>
      </c>
      <c r="AM640">
        <v>-455804263</v>
      </c>
      <c r="AN640" t="b">
        <v>0</v>
      </c>
      <c r="AO640">
        <v>1836911008</v>
      </c>
      <c r="AP640">
        <v>3913760507</v>
      </c>
      <c r="AQ640">
        <v>1605571122</v>
      </c>
      <c r="AR640">
        <v>1951362088</v>
      </c>
      <c r="AS640">
        <v>0</v>
      </c>
      <c r="AT640" t="s">
        <v>4957</v>
      </c>
      <c r="AU640">
        <v>-3</v>
      </c>
      <c r="AV640" t="b">
        <v>1</v>
      </c>
      <c r="AW640">
        <v>52353</v>
      </c>
      <c r="AX640" t="b">
        <v>1</v>
      </c>
      <c r="AY640" t="s">
        <v>4958</v>
      </c>
      <c r="AZ640">
        <v>1.1232182331772249E+38</v>
      </c>
      <c r="BA640">
        <v>-32392</v>
      </c>
      <c r="BB640">
        <v>39</v>
      </c>
      <c r="BC640">
        <v>-98</v>
      </c>
      <c r="BD640">
        <v>-6257</v>
      </c>
      <c r="BE640">
        <v>87</v>
      </c>
      <c r="BF640">
        <v>1848381574</v>
      </c>
      <c r="BG640">
        <v>32328</v>
      </c>
      <c r="BH640">
        <v>86</v>
      </c>
      <c r="BI640">
        <v>-7</v>
      </c>
      <c r="BJ640" t="s">
        <v>4959</v>
      </c>
      <c r="BK640">
        <v>69</v>
      </c>
      <c r="BL640">
        <v>32784</v>
      </c>
      <c r="BM640" t="s">
        <v>4960</v>
      </c>
      <c r="BN640" t="s">
        <v>4961</v>
      </c>
      <c r="BO640" t="b">
        <v>0</v>
      </c>
      <c r="BP640" t="s">
        <v>4962</v>
      </c>
      <c r="BQ640">
        <v>82</v>
      </c>
      <c r="BR640">
        <v>27935</v>
      </c>
      <c r="BS640">
        <f t="shared" si="75"/>
        <v>230</v>
      </c>
      <c r="BT640">
        <f t="shared" si="82"/>
        <v>230</v>
      </c>
      <c r="BU640">
        <f t="shared" si="82"/>
        <v>230</v>
      </c>
      <c r="BV640">
        <f t="shared" si="82"/>
        <v>230</v>
      </c>
      <c r="BW640">
        <f t="shared" si="82"/>
        <v>230</v>
      </c>
      <c r="BX640">
        <f t="shared" si="82"/>
        <v>230</v>
      </c>
      <c r="BY640">
        <f t="shared" si="82"/>
        <v>230</v>
      </c>
      <c r="BZ640">
        <f t="shared" si="82"/>
        <v>230</v>
      </c>
      <c r="CA640">
        <f t="shared" si="82"/>
        <v>230</v>
      </c>
      <c r="CB640">
        <f t="shared" si="82"/>
        <v>230</v>
      </c>
      <c r="CC640">
        <f t="shared" si="82"/>
        <v>230</v>
      </c>
      <c r="CD640">
        <f t="shared" si="82"/>
        <v>230</v>
      </c>
      <c r="CE640">
        <f t="shared" si="82"/>
        <v>230</v>
      </c>
      <c r="CF640">
        <f t="shared" si="82"/>
        <v>230</v>
      </c>
      <c r="CG640">
        <f t="shared" si="82"/>
        <v>230</v>
      </c>
      <c r="CH640">
        <f t="shared" si="82"/>
        <v>230</v>
      </c>
      <c r="CI640">
        <f t="shared" si="82"/>
        <v>230</v>
      </c>
      <c r="CJ640">
        <f t="shared" si="82"/>
        <v>230</v>
      </c>
      <c r="CK640">
        <f t="shared" si="82"/>
        <v>230</v>
      </c>
      <c r="CL640">
        <f t="shared" si="82"/>
        <v>230</v>
      </c>
      <c r="CM640">
        <f t="shared" si="82"/>
        <v>230</v>
      </c>
      <c r="CN640">
        <f t="shared" si="82"/>
        <v>230</v>
      </c>
      <c r="CO640">
        <f t="shared" si="82"/>
        <v>230</v>
      </c>
      <c r="CP640">
        <f t="shared" si="82"/>
        <v>230</v>
      </c>
      <c r="CQ640">
        <f t="shared" si="82"/>
        <v>230</v>
      </c>
      <c r="CR640">
        <f t="shared" si="82"/>
        <v>230</v>
      </c>
      <c r="CS640">
        <f t="shared" si="82"/>
        <v>230</v>
      </c>
      <c r="CT640">
        <f t="shared" si="82"/>
        <v>230</v>
      </c>
      <c r="CU640">
        <f t="shared" si="82"/>
        <v>230</v>
      </c>
      <c r="CV640">
        <f t="shared" si="82"/>
        <v>230</v>
      </c>
    </row>
    <row r="641" spans="1:100" x14ac:dyDescent="0.25">
      <c r="A641" t="s">
        <v>4963</v>
      </c>
      <c r="B641">
        <v>-16712</v>
      </c>
      <c r="C641" t="s">
        <v>4964</v>
      </c>
      <c r="D641">
        <v>40575</v>
      </c>
      <c r="E641">
        <v>10859</v>
      </c>
      <c r="F641">
        <v>101</v>
      </c>
      <c r="G641">
        <v>-2072552129</v>
      </c>
      <c r="H641">
        <v>-21</v>
      </c>
      <c r="I641">
        <v>-87</v>
      </c>
      <c r="J641">
        <v>3.3371098593412869E+38</v>
      </c>
      <c r="K641">
        <v>64313</v>
      </c>
      <c r="L641">
        <v>339</v>
      </c>
      <c r="M641">
        <v>1.667613295271533E+38</v>
      </c>
      <c r="N641" t="b">
        <v>0</v>
      </c>
      <c r="O641">
        <v>-1776293614</v>
      </c>
      <c r="P641">
        <v>17244</v>
      </c>
      <c r="Q641">
        <v>14614</v>
      </c>
      <c r="R641">
        <v>895739179</v>
      </c>
      <c r="S641">
        <v>416350786</v>
      </c>
      <c r="T641">
        <v>115</v>
      </c>
      <c r="U641" t="b">
        <v>0</v>
      </c>
      <c r="V641">
        <v>27979</v>
      </c>
      <c r="W641" t="b">
        <v>1</v>
      </c>
      <c r="X641" t="b">
        <v>0</v>
      </c>
      <c r="Y641">
        <v>-9789</v>
      </c>
      <c r="Z641">
        <v>238</v>
      </c>
      <c r="AA641">
        <v>1929061210</v>
      </c>
      <c r="AB641">
        <v>58728</v>
      </c>
      <c r="AC641">
        <v>-1.3437227366714431E+38</v>
      </c>
      <c r="AD641">
        <v>242</v>
      </c>
      <c r="AE641">
        <v>22020</v>
      </c>
      <c r="AF641">
        <v>48</v>
      </c>
      <c r="AG641" t="b">
        <v>1</v>
      </c>
      <c r="AH641">
        <v>5292</v>
      </c>
      <c r="AI641">
        <v>15</v>
      </c>
      <c r="AJ641">
        <v>32272</v>
      </c>
      <c r="AK641">
        <v>-75</v>
      </c>
      <c r="AL641">
        <v>-8.5962345477123343E+37</v>
      </c>
      <c r="AM641">
        <v>206519418</v>
      </c>
      <c r="AN641" t="b">
        <v>1</v>
      </c>
      <c r="AO641">
        <v>684627197</v>
      </c>
      <c r="AP641">
        <v>2465469659</v>
      </c>
      <c r="AQ641">
        <v>2022454627</v>
      </c>
      <c r="AR641">
        <v>4186138546</v>
      </c>
      <c r="AS641">
        <v>94</v>
      </c>
      <c r="AT641" t="s">
        <v>4965</v>
      </c>
      <c r="AU641">
        <v>-18</v>
      </c>
      <c r="AV641" t="b">
        <v>0</v>
      </c>
      <c r="AW641">
        <v>57371</v>
      </c>
      <c r="AX641" t="b">
        <v>1</v>
      </c>
      <c r="AY641" t="s">
        <v>4966</v>
      </c>
      <c r="AZ641">
        <v>-1.0511212095000811E+38</v>
      </c>
      <c r="BA641">
        <v>-31005</v>
      </c>
      <c r="BB641">
        <v>111</v>
      </c>
      <c r="BC641">
        <v>-20</v>
      </c>
      <c r="BD641">
        <v>5802</v>
      </c>
      <c r="BE641">
        <v>11</v>
      </c>
      <c r="BF641">
        <v>352774363</v>
      </c>
      <c r="BG641">
        <v>17929</v>
      </c>
      <c r="BH641">
        <v>-10</v>
      </c>
      <c r="BI641">
        <v>122</v>
      </c>
      <c r="BJ641" t="s">
        <v>4967</v>
      </c>
      <c r="BK641">
        <v>60</v>
      </c>
      <c r="BL641">
        <v>52789</v>
      </c>
      <c r="BM641" t="s">
        <v>4968</v>
      </c>
      <c r="BN641" t="s">
        <v>4969</v>
      </c>
      <c r="BO641" t="b">
        <v>0</v>
      </c>
      <c r="BP641" t="s">
        <v>4970</v>
      </c>
      <c r="BQ641">
        <v>-82</v>
      </c>
      <c r="BR641">
        <v>56602</v>
      </c>
      <c r="BS641">
        <f t="shared" si="75"/>
        <v>230</v>
      </c>
      <c r="BT641">
        <f t="shared" si="82"/>
        <v>230</v>
      </c>
      <c r="BU641">
        <f t="shared" si="82"/>
        <v>230</v>
      </c>
      <c r="BV641">
        <f t="shared" si="82"/>
        <v>230</v>
      </c>
      <c r="BW641">
        <f t="shared" si="82"/>
        <v>230</v>
      </c>
      <c r="BX641">
        <f t="shared" si="82"/>
        <v>230</v>
      </c>
      <c r="BY641">
        <f t="shared" si="82"/>
        <v>230</v>
      </c>
      <c r="BZ641">
        <f t="shared" si="82"/>
        <v>230</v>
      </c>
      <c r="CA641">
        <f t="shared" si="82"/>
        <v>230</v>
      </c>
      <c r="CB641">
        <f t="shared" si="82"/>
        <v>230</v>
      </c>
      <c r="CC641">
        <f t="shared" si="82"/>
        <v>230</v>
      </c>
      <c r="CD641">
        <f t="shared" si="82"/>
        <v>230</v>
      </c>
      <c r="CE641">
        <f t="shared" si="82"/>
        <v>230</v>
      </c>
      <c r="CF641">
        <f t="shared" si="82"/>
        <v>230</v>
      </c>
      <c r="CG641">
        <f t="shared" si="82"/>
        <v>230</v>
      </c>
      <c r="CH641">
        <f t="shared" si="82"/>
        <v>230</v>
      </c>
      <c r="CI641">
        <f t="shared" si="82"/>
        <v>230</v>
      </c>
      <c r="CJ641">
        <f t="shared" ref="BT641:CV650" si="83">$BQ$2 + $BK$2</f>
        <v>230</v>
      </c>
      <c r="CK641">
        <f t="shared" si="83"/>
        <v>230</v>
      </c>
      <c r="CL641">
        <f t="shared" si="83"/>
        <v>230</v>
      </c>
      <c r="CM641">
        <f t="shared" si="83"/>
        <v>230</v>
      </c>
      <c r="CN641">
        <f t="shared" si="83"/>
        <v>230</v>
      </c>
      <c r="CO641">
        <f t="shared" si="83"/>
        <v>230</v>
      </c>
      <c r="CP641">
        <f t="shared" si="83"/>
        <v>230</v>
      </c>
      <c r="CQ641">
        <f t="shared" si="83"/>
        <v>230</v>
      </c>
      <c r="CR641">
        <f t="shared" si="83"/>
        <v>230</v>
      </c>
      <c r="CS641">
        <f t="shared" si="83"/>
        <v>230</v>
      </c>
      <c r="CT641">
        <f t="shared" si="83"/>
        <v>230</v>
      </c>
      <c r="CU641">
        <f t="shared" si="83"/>
        <v>230</v>
      </c>
      <c r="CV641">
        <f t="shared" si="83"/>
        <v>230</v>
      </c>
    </row>
    <row r="642" spans="1:100" x14ac:dyDescent="0.25">
      <c r="A642" t="s">
        <v>4971</v>
      </c>
      <c r="B642">
        <v>-19401</v>
      </c>
      <c r="C642" t="s">
        <v>4972</v>
      </c>
      <c r="D642">
        <v>38798</v>
      </c>
      <c r="E642">
        <v>41</v>
      </c>
      <c r="F642">
        <v>118</v>
      </c>
      <c r="G642">
        <v>1845631447</v>
      </c>
      <c r="H642">
        <v>52</v>
      </c>
      <c r="I642">
        <v>-65</v>
      </c>
      <c r="J642">
        <v>2.739093700191192E+38</v>
      </c>
      <c r="K642">
        <v>60942</v>
      </c>
      <c r="L642">
        <v>53728</v>
      </c>
      <c r="M642">
        <v>2.6985127260767699E+38</v>
      </c>
      <c r="N642" t="b">
        <v>0</v>
      </c>
      <c r="O642">
        <v>2104931640</v>
      </c>
      <c r="P642">
        <v>-2280</v>
      </c>
      <c r="Q642">
        <v>52995</v>
      </c>
      <c r="R642">
        <v>3685907778</v>
      </c>
      <c r="S642">
        <v>517262566</v>
      </c>
      <c r="T642">
        <v>84</v>
      </c>
      <c r="U642" t="b">
        <v>1</v>
      </c>
      <c r="V642">
        <v>48586</v>
      </c>
      <c r="W642" t="b">
        <v>1</v>
      </c>
      <c r="X642" t="b">
        <v>1</v>
      </c>
      <c r="Y642">
        <v>23899</v>
      </c>
      <c r="Z642">
        <v>251</v>
      </c>
      <c r="AA642">
        <v>761214944</v>
      </c>
      <c r="AB642">
        <v>44091</v>
      </c>
      <c r="AC642">
        <v>-2.9718980339017341E+37</v>
      </c>
      <c r="AD642">
        <v>118</v>
      </c>
      <c r="AE642">
        <v>132</v>
      </c>
      <c r="AF642">
        <v>190</v>
      </c>
      <c r="AG642" t="b">
        <v>1</v>
      </c>
      <c r="AH642">
        <v>64835</v>
      </c>
      <c r="AI642">
        <v>-60</v>
      </c>
      <c r="AJ642">
        <v>458</v>
      </c>
      <c r="AK642">
        <v>48</v>
      </c>
      <c r="AL642">
        <v>-3.3789118363903639E+38</v>
      </c>
      <c r="AM642">
        <v>1921550088</v>
      </c>
      <c r="AN642" t="b">
        <v>1</v>
      </c>
      <c r="AO642">
        <v>1630454736</v>
      </c>
      <c r="AP642">
        <v>3277818972</v>
      </c>
      <c r="AQ642">
        <v>79336473</v>
      </c>
      <c r="AR642">
        <v>453110395</v>
      </c>
      <c r="AS642">
        <v>-5</v>
      </c>
      <c r="AT642" t="s">
        <v>4973</v>
      </c>
      <c r="AU642">
        <v>-47</v>
      </c>
      <c r="AV642" t="b">
        <v>1</v>
      </c>
      <c r="AW642">
        <v>56443</v>
      </c>
      <c r="AX642" t="b">
        <v>0</v>
      </c>
      <c r="AY642" t="s">
        <v>775</v>
      </c>
      <c r="AZ642">
        <v>1.7929781033235819E+38</v>
      </c>
      <c r="BA642">
        <v>-16336</v>
      </c>
      <c r="BB642">
        <v>143</v>
      </c>
      <c r="BC642">
        <v>-53</v>
      </c>
      <c r="BD642">
        <v>-2589</v>
      </c>
      <c r="BE642">
        <v>126</v>
      </c>
      <c r="BF642">
        <v>804671731</v>
      </c>
      <c r="BG642">
        <v>-31642</v>
      </c>
      <c r="BH642">
        <v>-106</v>
      </c>
      <c r="BI642">
        <v>-19</v>
      </c>
      <c r="BJ642" t="s">
        <v>4974</v>
      </c>
      <c r="BK642">
        <v>96</v>
      </c>
      <c r="BL642">
        <v>35562</v>
      </c>
      <c r="BM642" t="s">
        <v>4975</v>
      </c>
      <c r="BN642" t="s">
        <v>4976</v>
      </c>
      <c r="BO642" t="b">
        <v>0</v>
      </c>
      <c r="BP642" t="s">
        <v>4977</v>
      </c>
      <c r="BQ642">
        <v>28</v>
      </c>
      <c r="BR642">
        <v>21041</v>
      </c>
      <c r="BS642">
        <f t="shared" si="75"/>
        <v>230</v>
      </c>
      <c r="BT642">
        <f t="shared" si="83"/>
        <v>230</v>
      </c>
      <c r="BU642">
        <f t="shared" si="83"/>
        <v>230</v>
      </c>
      <c r="BV642">
        <f t="shared" si="83"/>
        <v>230</v>
      </c>
      <c r="BW642">
        <f t="shared" si="83"/>
        <v>230</v>
      </c>
      <c r="BX642">
        <f t="shared" si="83"/>
        <v>230</v>
      </c>
      <c r="BY642">
        <f t="shared" si="83"/>
        <v>230</v>
      </c>
      <c r="BZ642">
        <f t="shared" si="83"/>
        <v>230</v>
      </c>
      <c r="CA642">
        <f t="shared" si="83"/>
        <v>230</v>
      </c>
      <c r="CB642">
        <f t="shared" si="83"/>
        <v>230</v>
      </c>
      <c r="CC642">
        <f t="shared" si="83"/>
        <v>230</v>
      </c>
      <c r="CD642">
        <f t="shared" si="83"/>
        <v>230</v>
      </c>
      <c r="CE642">
        <f t="shared" si="83"/>
        <v>230</v>
      </c>
      <c r="CF642">
        <f t="shared" si="83"/>
        <v>230</v>
      </c>
      <c r="CG642">
        <f t="shared" si="83"/>
        <v>230</v>
      </c>
      <c r="CH642">
        <f t="shared" si="83"/>
        <v>230</v>
      </c>
      <c r="CI642">
        <f t="shared" si="83"/>
        <v>230</v>
      </c>
      <c r="CJ642">
        <f t="shared" si="83"/>
        <v>230</v>
      </c>
      <c r="CK642">
        <f t="shared" si="83"/>
        <v>230</v>
      </c>
      <c r="CL642">
        <f t="shared" si="83"/>
        <v>230</v>
      </c>
      <c r="CM642">
        <f t="shared" si="83"/>
        <v>230</v>
      </c>
      <c r="CN642">
        <f t="shared" si="83"/>
        <v>230</v>
      </c>
      <c r="CO642">
        <f t="shared" si="83"/>
        <v>230</v>
      </c>
      <c r="CP642">
        <f t="shared" si="83"/>
        <v>230</v>
      </c>
      <c r="CQ642">
        <f t="shared" si="83"/>
        <v>230</v>
      </c>
      <c r="CR642">
        <f t="shared" si="83"/>
        <v>230</v>
      </c>
      <c r="CS642">
        <f t="shared" si="83"/>
        <v>230</v>
      </c>
      <c r="CT642">
        <f t="shared" si="83"/>
        <v>230</v>
      </c>
      <c r="CU642">
        <f t="shared" si="83"/>
        <v>230</v>
      </c>
      <c r="CV642">
        <f t="shared" si="83"/>
        <v>230</v>
      </c>
    </row>
    <row r="643" spans="1:100" x14ac:dyDescent="0.25">
      <c r="A643" t="s">
        <v>4978</v>
      </c>
      <c r="B643">
        <v>-15023</v>
      </c>
      <c r="C643" t="s">
        <v>4979</v>
      </c>
      <c r="D643">
        <v>46154</v>
      </c>
      <c r="E643">
        <v>47894</v>
      </c>
      <c r="F643">
        <v>121</v>
      </c>
      <c r="G643">
        <v>-311763654</v>
      </c>
      <c r="H643">
        <v>19</v>
      </c>
      <c r="I643">
        <v>-27</v>
      </c>
      <c r="J643">
        <v>1.46064532792033E+38</v>
      </c>
      <c r="K643">
        <v>35065</v>
      </c>
      <c r="L643">
        <v>40993</v>
      </c>
      <c r="M643">
        <v>2.1811642236661402E+38</v>
      </c>
      <c r="N643" t="b">
        <v>1</v>
      </c>
      <c r="O643">
        <v>12969437</v>
      </c>
      <c r="P643">
        <v>-3447</v>
      </c>
      <c r="Q643">
        <v>16738</v>
      </c>
      <c r="R643">
        <v>2033217046</v>
      </c>
      <c r="S643">
        <v>487093467</v>
      </c>
      <c r="T643">
        <v>55</v>
      </c>
      <c r="U643" t="b">
        <v>0</v>
      </c>
      <c r="V643">
        <v>49073</v>
      </c>
      <c r="W643" t="b">
        <v>0</v>
      </c>
      <c r="X643" t="b">
        <v>0</v>
      </c>
      <c r="Y643">
        <v>-25968</v>
      </c>
      <c r="Z643">
        <v>129</v>
      </c>
      <c r="AA643">
        <v>875591167</v>
      </c>
      <c r="AB643">
        <v>14779</v>
      </c>
      <c r="AC643">
        <v>-9.3720108854011867E+37</v>
      </c>
      <c r="AD643">
        <v>131</v>
      </c>
      <c r="AE643">
        <v>16180</v>
      </c>
      <c r="AF643">
        <v>183</v>
      </c>
      <c r="AG643" t="b">
        <v>1</v>
      </c>
      <c r="AH643">
        <v>3592</v>
      </c>
      <c r="AI643">
        <v>-44</v>
      </c>
      <c r="AJ643">
        <v>49667</v>
      </c>
      <c r="AK643">
        <v>95</v>
      </c>
      <c r="AL643">
        <v>-1.714606416277613E+38</v>
      </c>
      <c r="AM643">
        <v>-1579219084</v>
      </c>
      <c r="AN643" t="b">
        <v>0</v>
      </c>
      <c r="AO643">
        <v>457525978</v>
      </c>
      <c r="AP643">
        <v>1044112376</v>
      </c>
      <c r="AQ643">
        <v>2759058095</v>
      </c>
      <c r="AR643">
        <v>2709030037</v>
      </c>
      <c r="AS643">
        <v>90</v>
      </c>
      <c r="AT643" t="s">
        <v>4980</v>
      </c>
      <c r="AU643">
        <v>-13</v>
      </c>
      <c r="AV643" t="b">
        <v>0</v>
      </c>
      <c r="AW643">
        <v>35204</v>
      </c>
      <c r="AX643" t="b">
        <v>0</v>
      </c>
      <c r="AY643" t="s">
        <v>758</v>
      </c>
      <c r="AZ643">
        <v>3.370554139004402E+38</v>
      </c>
      <c r="BA643">
        <v>-17281</v>
      </c>
      <c r="BB643">
        <v>89</v>
      </c>
      <c r="BC643">
        <v>82</v>
      </c>
      <c r="BD643">
        <v>-23799</v>
      </c>
      <c r="BE643">
        <v>53</v>
      </c>
      <c r="BF643">
        <v>1197927207</v>
      </c>
      <c r="BG643">
        <v>3515</v>
      </c>
      <c r="BH643">
        <v>70</v>
      </c>
      <c r="BI643">
        <v>5</v>
      </c>
      <c r="BJ643" t="s">
        <v>4981</v>
      </c>
      <c r="BK643">
        <v>251</v>
      </c>
      <c r="BL643">
        <v>40667</v>
      </c>
      <c r="BM643" t="s">
        <v>4982</v>
      </c>
      <c r="BN643" t="s">
        <v>4983</v>
      </c>
      <c r="BO643" t="b">
        <v>0</v>
      </c>
      <c r="BP643" t="s">
        <v>716</v>
      </c>
      <c r="BQ643">
        <v>92</v>
      </c>
      <c r="BR643">
        <v>2548</v>
      </c>
      <c r="BS643">
        <f t="shared" ref="BS643:CH706" si="84">$BQ$2 + $BK$2</f>
        <v>230</v>
      </c>
      <c r="BT643">
        <f t="shared" si="84"/>
        <v>230</v>
      </c>
      <c r="BU643">
        <f t="shared" si="84"/>
        <v>230</v>
      </c>
      <c r="BV643">
        <f t="shared" si="84"/>
        <v>230</v>
      </c>
      <c r="BW643">
        <f t="shared" si="84"/>
        <v>230</v>
      </c>
      <c r="BX643">
        <f t="shared" si="84"/>
        <v>230</v>
      </c>
      <c r="BY643">
        <f t="shared" si="84"/>
        <v>230</v>
      </c>
      <c r="BZ643">
        <f t="shared" si="84"/>
        <v>230</v>
      </c>
      <c r="CA643">
        <f t="shared" si="84"/>
        <v>230</v>
      </c>
      <c r="CB643">
        <f t="shared" si="84"/>
        <v>230</v>
      </c>
      <c r="CC643">
        <f t="shared" si="84"/>
        <v>230</v>
      </c>
      <c r="CD643">
        <f t="shared" si="84"/>
        <v>230</v>
      </c>
      <c r="CE643">
        <f t="shared" si="84"/>
        <v>230</v>
      </c>
      <c r="CF643">
        <f t="shared" si="84"/>
        <v>230</v>
      </c>
      <c r="CG643">
        <f t="shared" si="84"/>
        <v>230</v>
      </c>
      <c r="CH643">
        <f t="shared" si="84"/>
        <v>230</v>
      </c>
      <c r="CI643">
        <f t="shared" si="83"/>
        <v>230</v>
      </c>
      <c r="CJ643">
        <f t="shared" si="83"/>
        <v>230</v>
      </c>
      <c r="CK643">
        <f t="shared" si="83"/>
        <v>230</v>
      </c>
      <c r="CL643">
        <f t="shared" si="83"/>
        <v>230</v>
      </c>
      <c r="CM643">
        <f t="shared" si="83"/>
        <v>230</v>
      </c>
      <c r="CN643">
        <f t="shared" si="83"/>
        <v>230</v>
      </c>
      <c r="CO643">
        <f t="shared" si="83"/>
        <v>230</v>
      </c>
      <c r="CP643">
        <f t="shared" si="83"/>
        <v>230</v>
      </c>
      <c r="CQ643">
        <f t="shared" si="83"/>
        <v>230</v>
      </c>
      <c r="CR643">
        <f t="shared" si="83"/>
        <v>230</v>
      </c>
      <c r="CS643">
        <f t="shared" si="83"/>
        <v>230</v>
      </c>
      <c r="CT643">
        <f t="shared" si="83"/>
        <v>230</v>
      </c>
      <c r="CU643">
        <f t="shared" si="83"/>
        <v>230</v>
      </c>
      <c r="CV643">
        <f t="shared" si="83"/>
        <v>230</v>
      </c>
    </row>
    <row r="644" spans="1:100" x14ac:dyDescent="0.25">
      <c r="A644" t="s">
        <v>4984</v>
      </c>
      <c r="B644">
        <v>1154</v>
      </c>
      <c r="C644" t="s">
        <v>4985</v>
      </c>
      <c r="D644">
        <v>38681</v>
      </c>
      <c r="E644">
        <v>33944</v>
      </c>
      <c r="F644">
        <v>9</v>
      </c>
      <c r="G644">
        <v>1922155591</v>
      </c>
      <c r="H644">
        <v>96</v>
      </c>
      <c r="I644">
        <v>105</v>
      </c>
      <c r="J644">
        <v>2.851333490113905E+38</v>
      </c>
      <c r="K644">
        <v>35572</v>
      </c>
      <c r="L644">
        <v>37888</v>
      </c>
      <c r="M644">
        <v>-3.360496567120087E+37</v>
      </c>
      <c r="N644" t="b">
        <v>1</v>
      </c>
      <c r="O644">
        <v>-1318348078</v>
      </c>
      <c r="P644">
        <v>-4617</v>
      </c>
      <c r="Q644">
        <v>43459</v>
      </c>
      <c r="R644">
        <v>3277722329</v>
      </c>
      <c r="S644">
        <v>224774450</v>
      </c>
      <c r="T644">
        <v>156</v>
      </c>
      <c r="U644" t="b">
        <v>1</v>
      </c>
      <c r="V644">
        <v>40821</v>
      </c>
      <c r="W644" t="b">
        <v>0</v>
      </c>
      <c r="X644" t="b">
        <v>1</v>
      </c>
      <c r="Y644">
        <v>-15897</v>
      </c>
      <c r="Z644">
        <v>140</v>
      </c>
      <c r="AA644">
        <v>404579459</v>
      </c>
      <c r="AB644">
        <v>29192</v>
      </c>
      <c r="AC644">
        <v>-2.1180827753266622E+38</v>
      </c>
      <c r="AD644">
        <v>57</v>
      </c>
      <c r="AE644">
        <v>2108</v>
      </c>
      <c r="AF644">
        <v>72</v>
      </c>
      <c r="AG644" t="b">
        <v>0</v>
      </c>
      <c r="AH644">
        <v>33945</v>
      </c>
      <c r="AI644">
        <v>7</v>
      </c>
      <c r="AJ644">
        <v>19446</v>
      </c>
      <c r="AK644">
        <v>87</v>
      </c>
      <c r="AL644">
        <v>-2.1772772276479778E+38</v>
      </c>
      <c r="AM644">
        <v>23784159</v>
      </c>
      <c r="AN644" t="b">
        <v>1</v>
      </c>
      <c r="AO644">
        <v>-1024595466</v>
      </c>
      <c r="AP644">
        <v>2380330041</v>
      </c>
      <c r="AQ644">
        <v>1861696052</v>
      </c>
      <c r="AR644">
        <v>3962914099</v>
      </c>
      <c r="AS644">
        <v>-39</v>
      </c>
      <c r="AT644" t="s">
        <v>4986</v>
      </c>
      <c r="AU644">
        <v>70</v>
      </c>
      <c r="AV644" t="b">
        <v>1</v>
      </c>
      <c r="AW644">
        <v>33040</v>
      </c>
      <c r="AX644" t="b">
        <v>0</v>
      </c>
      <c r="AY644" t="s">
        <v>4987</v>
      </c>
      <c r="AZ644">
        <v>-2.6621445138712679E+38</v>
      </c>
      <c r="BA644">
        <v>-6335</v>
      </c>
      <c r="BB644">
        <v>84</v>
      </c>
      <c r="BC644">
        <v>89</v>
      </c>
      <c r="BD644">
        <v>27712</v>
      </c>
      <c r="BE644">
        <v>48</v>
      </c>
      <c r="BF644">
        <v>2192779008</v>
      </c>
      <c r="BG644">
        <v>30817</v>
      </c>
      <c r="BH644">
        <v>11</v>
      </c>
      <c r="BI644">
        <v>2</v>
      </c>
      <c r="BJ644" t="s">
        <v>4988</v>
      </c>
      <c r="BK644">
        <v>68</v>
      </c>
      <c r="BL644">
        <v>59681</v>
      </c>
      <c r="BM644" t="s">
        <v>4989</v>
      </c>
      <c r="BN644" t="s">
        <v>4990</v>
      </c>
      <c r="BO644" t="b">
        <v>0</v>
      </c>
      <c r="BP644" t="s">
        <v>4991</v>
      </c>
      <c r="BQ644">
        <v>-48</v>
      </c>
      <c r="BR644">
        <v>5047</v>
      </c>
      <c r="BS644">
        <f t="shared" si="84"/>
        <v>230</v>
      </c>
      <c r="BT644">
        <f t="shared" si="83"/>
        <v>230</v>
      </c>
      <c r="BU644">
        <f t="shared" si="83"/>
        <v>230</v>
      </c>
      <c r="BV644">
        <f t="shared" si="83"/>
        <v>230</v>
      </c>
      <c r="BW644">
        <f t="shared" si="83"/>
        <v>230</v>
      </c>
      <c r="BX644">
        <f t="shared" si="83"/>
        <v>230</v>
      </c>
      <c r="BY644">
        <f t="shared" si="83"/>
        <v>230</v>
      </c>
      <c r="BZ644">
        <f t="shared" si="83"/>
        <v>230</v>
      </c>
      <c r="CA644">
        <f t="shared" si="83"/>
        <v>230</v>
      </c>
      <c r="CB644">
        <f t="shared" si="83"/>
        <v>230</v>
      </c>
      <c r="CC644">
        <f t="shared" si="83"/>
        <v>230</v>
      </c>
      <c r="CD644">
        <f t="shared" si="83"/>
        <v>230</v>
      </c>
      <c r="CE644">
        <f t="shared" si="83"/>
        <v>230</v>
      </c>
      <c r="CF644">
        <f t="shared" si="83"/>
        <v>230</v>
      </c>
      <c r="CG644">
        <f t="shared" si="83"/>
        <v>230</v>
      </c>
      <c r="CH644">
        <f t="shared" si="83"/>
        <v>230</v>
      </c>
      <c r="CI644">
        <f t="shared" si="83"/>
        <v>230</v>
      </c>
      <c r="CJ644">
        <f t="shared" si="83"/>
        <v>230</v>
      </c>
      <c r="CK644">
        <f t="shared" si="83"/>
        <v>230</v>
      </c>
      <c r="CL644">
        <f t="shared" si="83"/>
        <v>230</v>
      </c>
      <c r="CM644">
        <f t="shared" si="83"/>
        <v>230</v>
      </c>
      <c r="CN644">
        <f t="shared" si="83"/>
        <v>230</v>
      </c>
      <c r="CO644">
        <f t="shared" si="83"/>
        <v>230</v>
      </c>
      <c r="CP644">
        <f t="shared" si="83"/>
        <v>230</v>
      </c>
      <c r="CQ644">
        <f t="shared" si="83"/>
        <v>230</v>
      </c>
      <c r="CR644">
        <f t="shared" si="83"/>
        <v>230</v>
      </c>
      <c r="CS644">
        <f t="shared" si="83"/>
        <v>230</v>
      </c>
      <c r="CT644">
        <f t="shared" si="83"/>
        <v>230</v>
      </c>
      <c r="CU644">
        <f t="shared" si="83"/>
        <v>230</v>
      </c>
      <c r="CV644">
        <f t="shared" si="83"/>
        <v>230</v>
      </c>
    </row>
    <row r="645" spans="1:100" x14ac:dyDescent="0.25">
      <c r="A645" t="s">
        <v>4992</v>
      </c>
      <c r="B645">
        <v>-178</v>
      </c>
      <c r="C645" t="s">
        <v>289</v>
      </c>
      <c r="D645">
        <v>29023</v>
      </c>
      <c r="E645">
        <v>33245</v>
      </c>
      <c r="F645">
        <v>23</v>
      </c>
      <c r="G645">
        <v>1598777710</v>
      </c>
      <c r="H645">
        <v>-127</v>
      </c>
      <c r="I645">
        <v>-41</v>
      </c>
      <c r="J645">
        <v>1.0664658104303071E+38</v>
      </c>
      <c r="K645">
        <v>2130</v>
      </c>
      <c r="L645">
        <v>50511</v>
      </c>
      <c r="M645">
        <v>-2.324726035269119E+38</v>
      </c>
      <c r="N645" t="b">
        <v>0</v>
      </c>
      <c r="O645">
        <v>-58429923</v>
      </c>
      <c r="P645">
        <v>-8880</v>
      </c>
      <c r="Q645">
        <v>37686</v>
      </c>
      <c r="R645">
        <v>3041260680</v>
      </c>
      <c r="S645">
        <v>1572750027</v>
      </c>
      <c r="T645">
        <v>31</v>
      </c>
      <c r="U645" t="b">
        <v>0</v>
      </c>
      <c r="V645">
        <v>49390</v>
      </c>
      <c r="W645" t="b">
        <v>1</v>
      </c>
      <c r="X645" t="b">
        <v>1</v>
      </c>
      <c r="Y645">
        <v>9241</v>
      </c>
      <c r="Z645">
        <v>207</v>
      </c>
      <c r="AA645">
        <v>-537253084</v>
      </c>
      <c r="AB645">
        <v>63274</v>
      </c>
      <c r="AC645">
        <v>2.0698442706424539E+37</v>
      </c>
      <c r="AD645">
        <v>125</v>
      </c>
      <c r="AE645">
        <v>43642</v>
      </c>
      <c r="AF645">
        <v>144</v>
      </c>
      <c r="AG645" t="b">
        <v>0</v>
      </c>
      <c r="AH645">
        <v>57942</v>
      </c>
      <c r="AI645">
        <v>106</v>
      </c>
      <c r="AJ645">
        <v>59101</v>
      </c>
      <c r="AK645">
        <v>125</v>
      </c>
      <c r="AL645">
        <v>8.4164105661581298E+37</v>
      </c>
      <c r="AM645">
        <v>698132156</v>
      </c>
      <c r="AN645" t="b">
        <v>1</v>
      </c>
      <c r="AO645">
        <v>-230790293</v>
      </c>
      <c r="AP645">
        <v>1130257007</v>
      </c>
      <c r="AQ645">
        <v>1737949000</v>
      </c>
      <c r="AR645">
        <v>1846446403</v>
      </c>
      <c r="AS645">
        <v>-104</v>
      </c>
      <c r="AT645" t="s">
        <v>4993</v>
      </c>
      <c r="AU645">
        <v>7</v>
      </c>
      <c r="AV645" t="b">
        <v>1</v>
      </c>
      <c r="AW645">
        <v>45460</v>
      </c>
      <c r="AX645" t="b">
        <v>0</v>
      </c>
      <c r="AY645" t="s">
        <v>828</v>
      </c>
      <c r="AZ645">
        <v>-1.8087106302911689E+37</v>
      </c>
      <c r="BA645">
        <v>-19507</v>
      </c>
      <c r="BB645">
        <v>77</v>
      </c>
      <c r="BC645">
        <v>54</v>
      </c>
      <c r="BD645">
        <v>-26280</v>
      </c>
      <c r="BE645">
        <v>188</v>
      </c>
      <c r="BF645">
        <v>1798818751</v>
      </c>
      <c r="BG645">
        <v>17670</v>
      </c>
      <c r="BH645">
        <v>22</v>
      </c>
      <c r="BI645">
        <v>96</v>
      </c>
      <c r="BJ645" t="s">
        <v>4994</v>
      </c>
      <c r="BK645">
        <v>67</v>
      </c>
      <c r="BL645">
        <v>53529</v>
      </c>
      <c r="BM645" t="s">
        <v>4995</v>
      </c>
      <c r="BN645" t="s">
        <v>4996</v>
      </c>
      <c r="BO645" t="b">
        <v>1</v>
      </c>
      <c r="BP645" t="s">
        <v>4997</v>
      </c>
      <c r="BQ645">
        <v>50</v>
      </c>
      <c r="BR645">
        <v>60444</v>
      </c>
      <c r="BS645">
        <f t="shared" si="84"/>
        <v>230</v>
      </c>
      <c r="BT645">
        <f t="shared" si="83"/>
        <v>230</v>
      </c>
      <c r="BU645">
        <f t="shared" si="83"/>
        <v>230</v>
      </c>
      <c r="BV645">
        <f t="shared" si="83"/>
        <v>230</v>
      </c>
      <c r="BW645">
        <f t="shared" si="83"/>
        <v>230</v>
      </c>
      <c r="BX645">
        <f t="shared" si="83"/>
        <v>230</v>
      </c>
      <c r="BY645">
        <f t="shared" si="83"/>
        <v>230</v>
      </c>
      <c r="BZ645">
        <f t="shared" si="83"/>
        <v>230</v>
      </c>
      <c r="CA645">
        <f t="shared" si="83"/>
        <v>230</v>
      </c>
      <c r="CB645">
        <f t="shared" si="83"/>
        <v>230</v>
      </c>
      <c r="CC645">
        <f t="shared" si="83"/>
        <v>230</v>
      </c>
      <c r="CD645">
        <f t="shared" si="83"/>
        <v>230</v>
      </c>
      <c r="CE645">
        <f t="shared" si="83"/>
        <v>230</v>
      </c>
      <c r="CF645">
        <f t="shared" si="83"/>
        <v>230</v>
      </c>
      <c r="CG645">
        <f t="shared" si="83"/>
        <v>230</v>
      </c>
      <c r="CH645">
        <f t="shared" si="83"/>
        <v>230</v>
      </c>
      <c r="CI645">
        <f t="shared" si="83"/>
        <v>230</v>
      </c>
      <c r="CJ645">
        <f t="shared" si="83"/>
        <v>230</v>
      </c>
      <c r="CK645">
        <f t="shared" si="83"/>
        <v>230</v>
      </c>
      <c r="CL645">
        <f t="shared" si="83"/>
        <v>230</v>
      </c>
      <c r="CM645">
        <f t="shared" si="83"/>
        <v>230</v>
      </c>
      <c r="CN645">
        <f t="shared" si="83"/>
        <v>230</v>
      </c>
      <c r="CO645">
        <f t="shared" si="83"/>
        <v>230</v>
      </c>
      <c r="CP645">
        <f t="shared" si="83"/>
        <v>230</v>
      </c>
      <c r="CQ645">
        <f t="shared" si="83"/>
        <v>230</v>
      </c>
      <c r="CR645">
        <f t="shared" si="83"/>
        <v>230</v>
      </c>
      <c r="CS645">
        <f t="shared" si="83"/>
        <v>230</v>
      </c>
      <c r="CT645">
        <f t="shared" si="83"/>
        <v>230</v>
      </c>
      <c r="CU645">
        <f t="shared" si="83"/>
        <v>230</v>
      </c>
      <c r="CV645">
        <f t="shared" si="83"/>
        <v>230</v>
      </c>
    </row>
    <row r="646" spans="1:100" x14ac:dyDescent="0.25">
      <c r="A646" t="s">
        <v>2791</v>
      </c>
      <c r="B646">
        <v>-1120</v>
      </c>
      <c r="C646" t="s">
        <v>4998</v>
      </c>
      <c r="D646">
        <v>26515</v>
      </c>
      <c r="E646">
        <v>17460</v>
      </c>
      <c r="F646">
        <v>29</v>
      </c>
      <c r="G646">
        <v>-449825285</v>
      </c>
      <c r="H646">
        <v>-105</v>
      </c>
      <c r="I646">
        <v>-13</v>
      </c>
      <c r="J646">
        <v>-2.1161141196034359E+38</v>
      </c>
      <c r="K646">
        <v>37299</v>
      </c>
      <c r="L646">
        <v>59408</v>
      </c>
      <c r="M646">
        <v>1.7324227245204489E+38</v>
      </c>
      <c r="N646" t="b">
        <v>0</v>
      </c>
      <c r="O646">
        <v>-1485925624</v>
      </c>
      <c r="P646">
        <v>-14149</v>
      </c>
      <c r="Q646">
        <v>45810</v>
      </c>
      <c r="R646">
        <v>2820964920</v>
      </c>
      <c r="S646">
        <v>86912611</v>
      </c>
      <c r="T646">
        <v>8</v>
      </c>
      <c r="U646" t="b">
        <v>0</v>
      </c>
      <c r="V646">
        <v>1004</v>
      </c>
      <c r="W646" t="b">
        <v>0</v>
      </c>
      <c r="X646" t="b">
        <v>1</v>
      </c>
      <c r="Y646">
        <v>21102</v>
      </c>
      <c r="Z646">
        <v>11</v>
      </c>
      <c r="AA646">
        <v>-177097176</v>
      </c>
      <c r="AB646">
        <v>61909</v>
      </c>
      <c r="AC646">
        <v>3.1505575509667449E+38</v>
      </c>
      <c r="AD646">
        <v>90</v>
      </c>
      <c r="AE646">
        <v>43975</v>
      </c>
      <c r="AF646">
        <v>200</v>
      </c>
      <c r="AG646" t="b">
        <v>1</v>
      </c>
      <c r="AH646">
        <v>59106</v>
      </c>
      <c r="AI646">
        <v>104</v>
      </c>
      <c r="AJ646">
        <v>25596</v>
      </c>
      <c r="AK646">
        <v>-108</v>
      </c>
      <c r="AL646">
        <v>-3.0157650287916131E+38</v>
      </c>
      <c r="AM646">
        <v>-18984017</v>
      </c>
      <c r="AN646" t="b">
        <v>1</v>
      </c>
      <c r="AO646">
        <v>793760285</v>
      </c>
      <c r="AP646">
        <v>425740619</v>
      </c>
      <c r="AQ646">
        <v>1672735343</v>
      </c>
      <c r="AR646">
        <v>391332767</v>
      </c>
      <c r="AS646">
        <v>-85</v>
      </c>
      <c r="AT646" t="s">
        <v>4999</v>
      </c>
      <c r="AU646">
        <v>33</v>
      </c>
      <c r="AV646" t="b">
        <v>0</v>
      </c>
      <c r="AW646">
        <v>27024</v>
      </c>
      <c r="AX646" t="b">
        <v>0</v>
      </c>
      <c r="AY646" t="s">
        <v>5000</v>
      </c>
      <c r="AZ646">
        <v>-1.9828612229073219E+38</v>
      </c>
      <c r="BA646">
        <v>-29262</v>
      </c>
      <c r="BB646">
        <v>79</v>
      </c>
      <c r="BC646">
        <v>14</v>
      </c>
      <c r="BD646">
        <v>-30470</v>
      </c>
      <c r="BE646">
        <v>73</v>
      </c>
      <c r="BF646">
        <v>4164468127</v>
      </c>
      <c r="BG646">
        <v>-12510</v>
      </c>
      <c r="BH646">
        <v>73</v>
      </c>
      <c r="BI646">
        <v>-94</v>
      </c>
      <c r="BJ646" t="s">
        <v>5001</v>
      </c>
      <c r="BK646">
        <v>42</v>
      </c>
      <c r="BL646">
        <v>15091</v>
      </c>
      <c r="BM646" t="s">
        <v>5002</v>
      </c>
      <c r="BN646" t="s">
        <v>5003</v>
      </c>
      <c r="BO646" t="b">
        <v>0</v>
      </c>
      <c r="BP646" t="s">
        <v>5004</v>
      </c>
      <c r="BQ646">
        <v>26</v>
      </c>
      <c r="BR646">
        <v>48504</v>
      </c>
      <c r="BS646">
        <f t="shared" si="84"/>
        <v>230</v>
      </c>
      <c r="BT646">
        <f t="shared" si="83"/>
        <v>230</v>
      </c>
      <c r="BU646">
        <f t="shared" si="83"/>
        <v>230</v>
      </c>
      <c r="BV646">
        <f t="shared" si="83"/>
        <v>230</v>
      </c>
      <c r="BW646">
        <f t="shared" si="83"/>
        <v>230</v>
      </c>
      <c r="BX646">
        <f t="shared" si="83"/>
        <v>230</v>
      </c>
      <c r="BY646">
        <f t="shared" si="83"/>
        <v>230</v>
      </c>
      <c r="BZ646">
        <f t="shared" si="83"/>
        <v>230</v>
      </c>
      <c r="CA646">
        <f t="shared" si="83"/>
        <v>230</v>
      </c>
      <c r="CB646">
        <f t="shared" si="83"/>
        <v>230</v>
      </c>
      <c r="CC646">
        <f t="shared" si="83"/>
        <v>230</v>
      </c>
      <c r="CD646">
        <f t="shared" si="83"/>
        <v>230</v>
      </c>
      <c r="CE646">
        <f t="shared" si="83"/>
        <v>230</v>
      </c>
      <c r="CF646">
        <f t="shared" si="83"/>
        <v>230</v>
      </c>
      <c r="CG646">
        <f t="shared" si="83"/>
        <v>230</v>
      </c>
      <c r="CH646">
        <f t="shared" si="83"/>
        <v>230</v>
      </c>
      <c r="CI646">
        <f t="shared" si="83"/>
        <v>230</v>
      </c>
      <c r="CJ646">
        <f t="shared" si="83"/>
        <v>230</v>
      </c>
      <c r="CK646">
        <f t="shared" si="83"/>
        <v>230</v>
      </c>
      <c r="CL646">
        <f t="shared" si="83"/>
        <v>230</v>
      </c>
      <c r="CM646">
        <f t="shared" si="83"/>
        <v>230</v>
      </c>
      <c r="CN646">
        <f t="shared" si="83"/>
        <v>230</v>
      </c>
      <c r="CO646">
        <f t="shared" si="83"/>
        <v>230</v>
      </c>
      <c r="CP646">
        <f t="shared" si="83"/>
        <v>230</v>
      </c>
      <c r="CQ646">
        <f t="shared" si="83"/>
        <v>230</v>
      </c>
      <c r="CR646">
        <f t="shared" si="83"/>
        <v>230</v>
      </c>
      <c r="CS646">
        <f t="shared" si="83"/>
        <v>230</v>
      </c>
      <c r="CT646">
        <f t="shared" si="83"/>
        <v>230</v>
      </c>
      <c r="CU646">
        <f t="shared" si="83"/>
        <v>230</v>
      </c>
      <c r="CV646">
        <f t="shared" si="83"/>
        <v>230</v>
      </c>
    </row>
    <row r="647" spans="1:100" x14ac:dyDescent="0.25">
      <c r="A647" t="s">
        <v>5005</v>
      </c>
      <c r="B647">
        <v>26439</v>
      </c>
      <c r="C647" t="s">
        <v>5006</v>
      </c>
      <c r="D647">
        <v>23296</v>
      </c>
      <c r="E647">
        <v>22304</v>
      </c>
      <c r="F647">
        <v>-111</v>
      </c>
      <c r="G647">
        <v>-2011992857</v>
      </c>
      <c r="H647">
        <v>50</v>
      </c>
      <c r="I647">
        <v>31</v>
      </c>
      <c r="J647">
        <v>-3.0180549370661642E+38</v>
      </c>
      <c r="K647">
        <v>31807</v>
      </c>
      <c r="L647">
        <v>23688</v>
      </c>
      <c r="M647">
        <v>-2.1212372271145172E+38</v>
      </c>
      <c r="N647" t="b">
        <v>1</v>
      </c>
      <c r="O647">
        <v>-1292968477</v>
      </c>
      <c r="P647">
        <v>-22572</v>
      </c>
      <c r="Q647">
        <v>14194</v>
      </c>
      <c r="R647">
        <v>1438250598</v>
      </c>
      <c r="S647">
        <v>2301887545</v>
      </c>
      <c r="T647">
        <v>143</v>
      </c>
      <c r="U647" t="b">
        <v>1</v>
      </c>
      <c r="V647">
        <v>44672</v>
      </c>
      <c r="W647" t="b">
        <v>1</v>
      </c>
      <c r="X647" t="b">
        <v>0</v>
      </c>
      <c r="Y647">
        <v>10859</v>
      </c>
      <c r="Z647">
        <v>123</v>
      </c>
      <c r="AA647">
        <v>-3813758</v>
      </c>
      <c r="AB647">
        <v>6214</v>
      </c>
      <c r="AC647">
        <v>-1.649499107619523E+38</v>
      </c>
      <c r="AD647">
        <v>117</v>
      </c>
      <c r="AE647">
        <v>1761</v>
      </c>
      <c r="AF647">
        <v>123</v>
      </c>
      <c r="AG647" t="b">
        <v>1</v>
      </c>
      <c r="AH647">
        <v>34437</v>
      </c>
      <c r="AI647">
        <v>-82</v>
      </c>
      <c r="AJ647">
        <v>17233</v>
      </c>
      <c r="AK647">
        <v>-106</v>
      </c>
      <c r="AL647">
        <v>-2.791305129613319E+37</v>
      </c>
      <c r="AM647">
        <v>-265473147</v>
      </c>
      <c r="AN647" t="b">
        <v>1</v>
      </c>
      <c r="AO647">
        <v>1105245656</v>
      </c>
      <c r="AP647">
        <v>1715116524</v>
      </c>
      <c r="AQ647">
        <v>3053706972</v>
      </c>
      <c r="AR647">
        <v>104602032</v>
      </c>
      <c r="AS647">
        <v>59</v>
      </c>
      <c r="AT647" t="s">
        <v>5007</v>
      </c>
      <c r="AU647">
        <v>53</v>
      </c>
      <c r="AV647" t="b">
        <v>0</v>
      </c>
      <c r="AW647">
        <v>21471</v>
      </c>
      <c r="AX647" t="b">
        <v>1</v>
      </c>
      <c r="AY647" t="s">
        <v>5008</v>
      </c>
      <c r="AZ647">
        <v>1.225112505682409E+36</v>
      </c>
      <c r="BA647">
        <v>-15143</v>
      </c>
      <c r="BB647">
        <v>53</v>
      </c>
      <c r="BC647">
        <v>-3</v>
      </c>
      <c r="BD647">
        <v>7858</v>
      </c>
      <c r="BE647">
        <v>35</v>
      </c>
      <c r="BF647">
        <v>1672035740</v>
      </c>
      <c r="BG647">
        <v>25265</v>
      </c>
      <c r="BH647">
        <v>-56</v>
      </c>
      <c r="BI647">
        <v>7</v>
      </c>
      <c r="BJ647" t="s">
        <v>5009</v>
      </c>
      <c r="BK647">
        <v>209</v>
      </c>
      <c r="BL647">
        <v>8521</v>
      </c>
      <c r="BM647" t="s">
        <v>5010</v>
      </c>
      <c r="BN647" t="s">
        <v>5011</v>
      </c>
      <c r="BO647" t="b">
        <v>1</v>
      </c>
      <c r="BP647" t="s">
        <v>5012</v>
      </c>
      <c r="BQ647">
        <v>14</v>
      </c>
      <c r="BR647">
        <v>1817</v>
      </c>
      <c r="BS647">
        <f t="shared" si="84"/>
        <v>230</v>
      </c>
      <c r="BT647">
        <f t="shared" si="83"/>
        <v>230</v>
      </c>
      <c r="BU647">
        <f t="shared" si="83"/>
        <v>230</v>
      </c>
      <c r="BV647">
        <f t="shared" si="83"/>
        <v>230</v>
      </c>
      <c r="BW647">
        <f t="shared" si="83"/>
        <v>230</v>
      </c>
      <c r="BX647">
        <f t="shared" si="83"/>
        <v>230</v>
      </c>
      <c r="BY647">
        <f t="shared" si="83"/>
        <v>230</v>
      </c>
      <c r="BZ647">
        <f t="shared" si="83"/>
        <v>230</v>
      </c>
      <c r="CA647">
        <f t="shared" si="83"/>
        <v>230</v>
      </c>
      <c r="CB647">
        <f t="shared" si="83"/>
        <v>230</v>
      </c>
      <c r="CC647">
        <f t="shared" si="83"/>
        <v>230</v>
      </c>
      <c r="CD647">
        <f t="shared" si="83"/>
        <v>230</v>
      </c>
      <c r="CE647">
        <f t="shared" si="83"/>
        <v>230</v>
      </c>
      <c r="CF647">
        <f t="shared" si="83"/>
        <v>230</v>
      </c>
      <c r="CG647">
        <f t="shared" si="83"/>
        <v>230</v>
      </c>
      <c r="CH647">
        <f t="shared" si="83"/>
        <v>230</v>
      </c>
      <c r="CI647">
        <f t="shared" si="83"/>
        <v>230</v>
      </c>
      <c r="CJ647">
        <f t="shared" si="83"/>
        <v>230</v>
      </c>
      <c r="CK647">
        <f t="shared" si="83"/>
        <v>230</v>
      </c>
      <c r="CL647">
        <f t="shared" si="83"/>
        <v>230</v>
      </c>
      <c r="CM647">
        <f t="shared" si="83"/>
        <v>230</v>
      </c>
      <c r="CN647">
        <f t="shared" si="83"/>
        <v>230</v>
      </c>
      <c r="CO647">
        <f t="shared" si="83"/>
        <v>230</v>
      </c>
      <c r="CP647">
        <f t="shared" si="83"/>
        <v>230</v>
      </c>
      <c r="CQ647">
        <f t="shared" si="83"/>
        <v>230</v>
      </c>
      <c r="CR647">
        <f t="shared" si="83"/>
        <v>230</v>
      </c>
      <c r="CS647">
        <f t="shared" si="83"/>
        <v>230</v>
      </c>
      <c r="CT647">
        <f t="shared" si="83"/>
        <v>230</v>
      </c>
      <c r="CU647">
        <f t="shared" si="83"/>
        <v>230</v>
      </c>
      <c r="CV647">
        <f t="shared" si="83"/>
        <v>230</v>
      </c>
    </row>
    <row r="648" spans="1:100" x14ac:dyDescent="0.25">
      <c r="A648" t="s">
        <v>2791</v>
      </c>
      <c r="B648">
        <v>-7901</v>
      </c>
      <c r="C648" t="s">
        <v>5013</v>
      </c>
      <c r="D648">
        <v>39693</v>
      </c>
      <c r="E648">
        <v>10060</v>
      </c>
      <c r="F648">
        <v>-6</v>
      </c>
      <c r="G648">
        <v>-872384403</v>
      </c>
      <c r="H648">
        <v>114</v>
      </c>
      <c r="I648">
        <v>63</v>
      </c>
      <c r="J648">
        <v>-3.181323060354153E+38</v>
      </c>
      <c r="K648">
        <v>62101</v>
      </c>
      <c r="L648">
        <v>20434</v>
      </c>
      <c r="M648">
        <v>-3.2103922293234441E+38</v>
      </c>
      <c r="N648" t="b">
        <v>1</v>
      </c>
      <c r="O648">
        <v>-1045452763</v>
      </c>
      <c r="P648">
        <v>-29283</v>
      </c>
      <c r="Q648">
        <v>12674</v>
      </c>
      <c r="R648">
        <v>3287628558</v>
      </c>
      <c r="S648">
        <v>2967134557</v>
      </c>
      <c r="T648">
        <v>254</v>
      </c>
      <c r="U648" t="b">
        <v>0</v>
      </c>
      <c r="V648">
        <v>18613</v>
      </c>
      <c r="W648" t="b">
        <v>1</v>
      </c>
      <c r="X648" t="b">
        <v>0</v>
      </c>
      <c r="Y648">
        <v>-2707</v>
      </c>
      <c r="Z648">
        <v>252</v>
      </c>
      <c r="AA648">
        <v>1883851259</v>
      </c>
      <c r="AB648">
        <v>14302</v>
      </c>
      <c r="AC648">
        <v>4.2194209601406778E+36</v>
      </c>
      <c r="AD648">
        <v>55</v>
      </c>
      <c r="AE648">
        <v>64034</v>
      </c>
      <c r="AF648">
        <v>16</v>
      </c>
      <c r="AG648" t="b">
        <v>0</v>
      </c>
      <c r="AH648">
        <v>54446</v>
      </c>
      <c r="AI648">
        <v>88</v>
      </c>
      <c r="AJ648">
        <v>5981</v>
      </c>
      <c r="AK648">
        <v>77</v>
      </c>
      <c r="AL648">
        <v>2.0609117140112092E+38</v>
      </c>
      <c r="AM648">
        <v>-1686686208</v>
      </c>
      <c r="AN648" t="b">
        <v>0</v>
      </c>
      <c r="AO648">
        <v>1540563629</v>
      </c>
      <c r="AP648">
        <v>22929870</v>
      </c>
      <c r="AQ648">
        <v>1118216929</v>
      </c>
      <c r="AR648">
        <v>4285746028</v>
      </c>
      <c r="AS648">
        <v>-26</v>
      </c>
      <c r="AT648" t="s">
        <v>5014</v>
      </c>
      <c r="AU648">
        <v>-17</v>
      </c>
      <c r="AV648" t="b">
        <v>0</v>
      </c>
      <c r="AW648">
        <v>14198</v>
      </c>
      <c r="AX648" t="b">
        <v>0</v>
      </c>
      <c r="AY648" t="s">
        <v>5015</v>
      </c>
      <c r="AZ648">
        <v>3.3364598401205161E+38</v>
      </c>
      <c r="BA648">
        <v>-5811</v>
      </c>
      <c r="BB648">
        <v>190</v>
      </c>
      <c r="BC648">
        <v>79</v>
      </c>
      <c r="BD648">
        <v>-2902</v>
      </c>
      <c r="BE648">
        <v>204</v>
      </c>
      <c r="BF648">
        <v>1606482476</v>
      </c>
      <c r="BG648">
        <v>-23053</v>
      </c>
      <c r="BH648">
        <v>111</v>
      </c>
      <c r="BI648">
        <v>96</v>
      </c>
      <c r="BJ648" t="s">
        <v>5016</v>
      </c>
      <c r="BK648">
        <v>148</v>
      </c>
      <c r="BL648">
        <v>48142</v>
      </c>
      <c r="BM648" t="s">
        <v>5017</v>
      </c>
      <c r="BN648" t="s">
        <v>5018</v>
      </c>
      <c r="BO648" t="b">
        <v>1</v>
      </c>
      <c r="BP648" t="s">
        <v>5019</v>
      </c>
      <c r="BQ648">
        <v>31</v>
      </c>
      <c r="BR648">
        <v>40017</v>
      </c>
      <c r="BS648">
        <f t="shared" si="84"/>
        <v>230</v>
      </c>
      <c r="BT648">
        <f t="shared" si="83"/>
        <v>230</v>
      </c>
      <c r="BU648">
        <f t="shared" si="83"/>
        <v>230</v>
      </c>
      <c r="BV648">
        <f t="shared" si="83"/>
        <v>230</v>
      </c>
      <c r="BW648">
        <f t="shared" si="83"/>
        <v>230</v>
      </c>
      <c r="BX648">
        <f t="shared" si="83"/>
        <v>230</v>
      </c>
      <c r="BY648">
        <f t="shared" si="83"/>
        <v>230</v>
      </c>
      <c r="BZ648">
        <f t="shared" si="83"/>
        <v>230</v>
      </c>
      <c r="CA648">
        <f t="shared" si="83"/>
        <v>230</v>
      </c>
      <c r="CB648">
        <f t="shared" si="83"/>
        <v>230</v>
      </c>
      <c r="CC648">
        <f t="shared" si="83"/>
        <v>230</v>
      </c>
      <c r="CD648">
        <f t="shared" si="83"/>
        <v>230</v>
      </c>
      <c r="CE648">
        <f t="shared" si="83"/>
        <v>230</v>
      </c>
      <c r="CF648">
        <f t="shared" si="83"/>
        <v>230</v>
      </c>
      <c r="CG648">
        <f t="shared" si="83"/>
        <v>230</v>
      </c>
      <c r="CH648">
        <f t="shared" si="83"/>
        <v>230</v>
      </c>
      <c r="CI648">
        <f t="shared" si="83"/>
        <v>230</v>
      </c>
      <c r="CJ648">
        <f t="shared" si="83"/>
        <v>230</v>
      </c>
      <c r="CK648">
        <f t="shared" si="83"/>
        <v>230</v>
      </c>
      <c r="CL648">
        <f t="shared" si="83"/>
        <v>230</v>
      </c>
      <c r="CM648">
        <f t="shared" si="83"/>
        <v>230</v>
      </c>
      <c r="CN648">
        <f t="shared" si="83"/>
        <v>230</v>
      </c>
      <c r="CO648">
        <f t="shared" si="83"/>
        <v>230</v>
      </c>
      <c r="CP648">
        <f t="shared" si="83"/>
        <v>230</v>
      </c>
      <c r="CQ648">
        <f t="shared" si="83"/>
        <v>230</v>
      </c>
      <c r="CR648">
        <f t="shared" si="83"/>
        <v>230</v>
      </c>
      <c r="CS648">
        <f t="shared" si="83"/>
        <v>230</v>
      </c>
      <c r="CT648">
        <f t="shared" si="83"/>
        <v>230</v>
      </c>
      <c r="CU648">
        <f t="shared" si="83"/>
        <v>230</v>
      </c>
      <c r="CV648">
        <f t="shared" si="83"/>
        <v>230</v>
      </c>
    </row>
    <row r="649" spans="1:100" x14ac:dyDescent="0.25">
      <c r="A649" t="s">
        <v>775</v>
      </c>
      <c r="B649">
        <v>3765</v>
      </c>
      <c r="C649" t="s">
        <v>5020</v>
      </c>
      <c r="D649">
        <v>5565</v>
      </c>
      <c r="E649">
        <v>18560</v>
      </c>
      <c r="F649">
        <v>-78</v>
      </c>
      <c r="G649">
        <v>-2037629496</v>
      </c>
      <c r="H649">
        <v>-61</v>
      </c>
      <c r="I649">
        <v>-123</v>
      </c>
      <c r="J649">
        <v>1.5581881140637691E+38</v>
      </c>
      <c r="K649">
        <v>374</v>
      </c>
      <c r="L649">
        <v>56802</v>
      </c>
      <c r="M649">
        <v>3.1200521528937588E+38</v>
      </c>
      <c r="N649" t="b">
        <v>1</v>
      </c>
      <c r="O649">
        <v>276711130</v>
      </c>
      <c r="P649">
        <v>-10858</v>
      </c>
      <c r="Q649">
        <v>4999</v>
      </c>
      <c r="R649">
        <v>2088737803</v>
      </c>
      <c r="S649">
        <v>1051090006</v>
      </c>
      <c r="T649">
        <v>220</v>
      </c>
      <c r="U649" t="b">
        <v>1</v>
      </c>
      <c r="V649">
        <v>1089</v>
      </c>
      <c r="W649" t="b">
        <v>0</v>
      </c>
      <c r="X649" t="b">
        <v>1</v>
      </c>
      <c r="Y649">
        <v>-31818</v>
      </c>
      <c r="Z649">
        <v>151</v>
      </c>
      <c r="AA649">
        <v>-1505375826</v>
      </c>
      <c r="AB649">
        <v>34189</v>
      </c>
      <c r="AC649">
        <v>-5.0452323110267612E+37</v>
      </c>
      <c r="AD649">
        <v>224</v>
      </c>
      <c r="AE649">
        <v>36388</v>
      </c>
      <c r="AF649">
        <v>35</v>
      </c>
      <c r="AG649" t="b">
        <v>0</v>
      </c>
      <c r="AH649">
        <v>30745</v>
      </c>
      <c r="AI649">
        <v>-73</v>
      </c>
      <c r="AJ649">
        <v>1873</v>
      </c>
      <c r="AK649">
        <v>-127</v>
      </c>
      <c r="AL649">
        <v>-2.774505526009172E+38</v>
      </c>
      <c r="AM649">
        <v>1754741415</v>
      </c>
      <c r="AN649" t="b">
        <v>1</v>
      </c>
      <c r="AO649">
        <v>583490213</v>
      </c>
      <c r="AP649">
        <v>3958844337</v>
      </c>
      <c r="AQ649">
        <v>3829682226</v>
      </c>
      <c r="AR649">
        <v>492545353</v>
      </c>
      <c r="AS649">
        <v>117</v>
      </c>
      <c r="AT649" t="s">
        <v>5021</v>
      </c>
      <c r="AU649">
        <v>38</v>
      </c>
      <c r="AV649" t="b">
        <v>0</v>
      </c>
      <c r="AW649">
        <v>58921</v>
      </c>
      <c r="AX649" t="b">
        <v>1</v>
      </c>
      <c r="AY649" t="s">
        <v>1588</v>
      </c>
      <c r="AZ649">
        <v>2.552259724247487E+38</v>
      </c>
      <c r="BA649">
        <v>27708</v>
      </c>
      <c r="BB649">
        <v>103</v>
      </c>
      <c r="BC649">
        <v>101</v>
      </c>
      <c r="BD649">
        <v>-17295</v>
      </c>
      <c r="BE649">
        <v>80</v>
      </c>
      <c r="BF649">
        <v>3437473601</v>
      </c>
      <c r="BG649">
        <v>-30020</v>
      </c>
      <c r="BH649">
        <v>-121</v>
      </c>
      <c r="BI649">
        <v>9</v>
      </c>
      <c r="BJ649" t="s">
        <v>5022</v>
      </c>
      <c r="BK649">
        <v>77</v>
      </c>
      <c r="BL649">
        <v>45711</v>
      </c>
      <c r="BM649" t="s">
        <v>5023</v>
      </c>
      <c r="BN649" t="s">
        <v>5024</v>
      </c>
      <c r="BO649" t="b">
        <v>0</v>
      </c>
      <c r="BP649" t="s">
        <v>5025</v>
      </c>
      <c r="BQ649">
        <v>100</v>
      </c>
      <c r="BR649">
        <v>52247</v>
      </c>
      <c r="BS649">
        <f t="shared" si="84"/>
        <v>230</v>
      </c>
      <c r="BT649">
        <f t="shared" si="83"/>
        <v>230</v>
      </c>
      <c r="BU649">
        <f t="shared" si="83"/>
        <v>230</v>
      </c>
      <c r="BV649">
        <f t="shared" si="83"/>
        <v>230</v>
      </c>
      <c r="BW649">
        <f t="shared" si="83"/>
        <v>230</v>
      </c>
      <c r="BX649">
        <f t="shared" si="83"/>
        <v>230</v>
      </c>
      <c r="BY649">
        <f t="shared" si="83"/>
        <v>230</v>
      </c>
      <c r="BZ649">
        <f t="shared" si="83"/>
        <v>230</v>
      </c>
      <c r="CA649">
        <f t="shared" si="83"/>
        <v>230</v>
      </c>
      <c r="CB649">
        <f t="shared" si="83"/>
        <v>230</v>
      </c>
      <c r="CC649">
        <f t="shared" si="83"/>
        <v>230</v>
      </c>
      <c r="CD649">
        <f t="shared" si="83"/>
        <v>230</v>
      </c>
      <c r="CE649">
        <f t="shared" si="83"/>
        <v>230</v>
      </c>
      <c r="CF649">
        <f t="shared" si="83"/>
        <v>230</v>
      </c>
      <c r="CG649">
        <f t="shared" si="83"/>
        <v>230</v>
      </c>
      <c r="CH649">
        <f t="shared" si="83"/>
        <v>230</v>
      </c>
      <c r="CI649">
        <f t="shared" si="83"/>
        <v>230</v>
      </c>
      <c r="CJ649">
        <f t="shared" si="83"/>
        <v>230</v>
      </c>
      <c r="CK649">
        <f t="shared" si="83"/>
        <v>230</v>
      </c>
      <c r="CL649">
        <f t="shared" si="83"/>
        <v>230</v>
      </c>
      <c r="CM649">
        <f t="shared" si="83"/>
        <v>230</v>
      </c>
      <c r="CN649">
        <f t="shared" si="83"/>
        <v>230</v>
      </c>
      <c r="CO649">
        <f t="shared" si="83"/>
        <v>230</v>
      </c>
      <c r="CP649">
        <f t="shared" si="83"/>
        <v>230</v>
      </c>
      <c r="CQ649">
        <f t="shared" si="83"/>
        <v>230</v>
      </c>
      <c r="CR649">
        <f t="shared" si="83"/>
        <v>230</v>
      </c>
      <c r="CS649">
        <f t="shared" si="83"/>
        <v>230</v>
      </c>
      <c r="CT649">
        <f t="shared" si="83"/>
        <v>230</v>
      </c>
      <c r="CU649">
        <f t="shared" si="83"/>
        <v>230</v>
      </c>
      <c r="CV649">
        <f t="shared" si="83"/>
        <v>230</v>
      </c>
    </row>
    <row r="650" spans="1:100" x14ac:dyDescent="0.25">
      <c r="A650" t="s">
        <v>5026</v>
      </c>
      <c r="B650">
        <v>19709</v>
      </c>
      <c r="C650" t="s">
        <v>5027</v>
      </c>
      <c r="D650">
        <v>33617</v>
      </c>
      <c r="E650">
        <v>56758</v>
      </c>
      <c r="F650">
        <v>43</v>
      </c>
      <c r="G650">
        <v>1122635440</v>
      </c>
      <c r="H650">
        <v>20</v>
      </c>
      <c r="I650">
        <v>-53</v>
      </c>
      <c r="J650">
        <v>-3.3052594996011741E+37</v>
      </c>
      <c r="K650">
        <v>63421</v>
      </c>
      <c r="L650">
        <v>27197</v>
      </c>
      <c r="M650">
        <v>-2.6009125820030828E+38</v>
      </c>
      <c r="N650" t="b">
        <v>1</v>
      </c>
      <c r="O650">
        <v>-965919665</v>
      </c>
      <c r="P650">
        <v>23898</v>
      </c>
      <c r="Q650">
        <v>57094</v>
      </c>
      <c r="R650">
        <v>1004882323</v>
      </c>
      <c r="S650">
        <v>1643153650</v>
      </c>
      <c r="T650">
        <v>115</v>
      </c>
      <c r="U650" t="b">
        <v>0</v>
      </c>
      <c r="V650">
        <v>16781</v>
      </c>
      <c r="W650" t="b">
        <v>1</v>
      </c>
      <c r="X650" t="b">
        <v>0</v>
      </c>
      <c r="Y650">
        <v>26312</v>
      </c>
      <c r="Z650">
        <v>29</v>
      </c>
      <c r="AA650">
        <v>-599989896</v>
      </c>
      <c r="AB650">
        <v>48981</v>
      </c>
      <c r="AC650">
        <v>4.101114979281198E+37</v>
      </c>
      <c r="AD650">
        <v>149</v>
      </c>
      <c r="AE650">
        <v>49314</v>
      </c>
      <c r="AF650">
        <v>241</v>
      </c>
      <c r="AG650" t="b">
        <v>0</v>
      </c>
      <c r="AH650">
        <v>52117</v>
      </c>
      <c r="AI650">
        <v>-80</v>
      </c>
      <c r="AJ650">
        <v>58245</v>
      </c>
      <c r="AK650">
        <v>51</v>
      </c>
      <c r="AL650">
        <v>1.2982680973224151E+38</v>
      </c>
      <c r="AM650">
        <v>1383831199</v>
      </c>
      <c r="AN650" t="b">
        <v>0</v>
      </c>
      <c r="AO650">
        <v>-834334620</v>
      </c>
      <c r="AP650">
        <v>1524248365</v>
      </c>
      <c r="AQ650">
        <v>1844529662</v>
      </c>
      <c r="AR650">
        <v>4036124152</v>
      </c>
      <c r="AS650">
        <v>-20</v>
      </c>
      <c r="AT650" t="s">
        <v>5028</v>
      </c>
      <c r="AU650">
        <v>40</v>
      </c>
      <c r="AV650" t="b">
        <v>0</v>
      </c>
      <c r="AW650">
        <v>36390</v>
      </c>
      <c r="AX650" t="b">
        <v>1</v>
      </c>
      <c r="AY650" t="s">
        <v>5029</v>
      </c>
      <c r="AZ650">
        <v>-1.7653216749916781E+38</v>
      </c>
      <c r="BA650">
        <v>-18174</v>
      </c>
      <c r="BB650">
        <v>1</v>
      </c>
      <c r="BC650">
        <v>-89</v>
      </c>
      <c r="BD650">
        <v>28368</v>
      </c>
      <c r="BE650">
        <v>234</v>
      </c>
      <c r="BF650">
        <v>3650342047</v>
      </c>
      <c r="BG650">
        <v>16296</v>
      </c>
      <c r="BH650">
        <v>-88</v>
      </c>
      <c r="BI650">
        <v>122</v>
      </c>
      <c r="BJ650" t="s">
        <v>5030</v>
      </c>
      <c r="BK650">
        <v>241</v>
      </c>
      <c r="BL650">
        <v>46821</v>
      </c>
      <c r="BM650" t="s">
        <v>5031</v>
      </c>
      <c r="BN650" t="s">
        <v>5032</v>
      </c>
      <c r="BO650" t="b">
        <v>0</v>
      </c>
      <c r="BP650" t="s">
        <v>5033</v>
      </c>
      <c r="BQ650">
        <v>-35</v>
      </c>
      <c r="BR650">
        <v>44202</v>
      </c>
      <c r="BS650">
        <f t="shared" si="84"/>
        <v>230</v>
      </c>
      <c r="BT650">
        <f t="shared" si="83"/>
        <v>230</v>
      </c>
      <c r="BU650">
        <f t="shared" si="83"/>
        <v>230</v>
      </c>
      <c r="BV650">
        <f t="shared" si="83"/>
        <v>230</v>
      </c>
      <c r="BW650">
        <f t="shared" si="83"/>
        <v>230</v>
      </c>
      <c r="BX650">
        <f t="shared" si="83"/>
        <v>230</v>
      </c>
      <c r="BY650">
        <f t="shared" si="83"/>
        <v>230</v>
      </c>
      <c r="BZ650">
        <f t="shared" si="83"/>
        <v>230</v>
      </c>
      <c r="CA650">
        <f t="shared" si="83"/>
        <v>230</v>
      </c>
      <c r="CB650">
        <f t="shared" si="83"/>
        <v>230</v>
      </c>
      <c r="CC650">
        <f t="shared" si="83"/>
        <v>230</v>
      </c>
      <c r="CD650">
        <f t="shared" si="83"/>
        <v>230</v>
      </c>
      <c r="CE650">
        <f t="shared" si="83"/>
        <v>230</v>
      </c>
      <c r="CF650">
        <f t="shared" si="83"/>
        <v>230</v>
      </c>
      <c r="CG650">
        <f t="shared" si="83"/>
        <v>230</v>
      </c>
      <c r="CH650">
        <f t="shared" si="83"/>
        <v>230</v>
      </c>
      <c r="CI650">
        <f t="shared" si="83"/>
        <v>230</v>
      </c>
      <c r="CJ650">
        <f t="shared" si="83"/>
        <v>230</v>
      </c>
      <c r="CK650">
        <f t="shared" si="83"/>
        <v>230</v>
      </c>
      <c r="CL650">
        <f t="shared" si="83"/>
        <v>230</v>
      </c>
      <c r="CM650">
        <f t="shared" si="83"/>
        <v>230</v>
      </c>
      <c r="CN650">
        <f t="shared" si="83"/>
        <v>230</v>
      </c>
      <c r="CO650">
        <f t="shared" si="83"/>
        <v>230</v>
      </c>
      <c r="CP650">
        <f t="shared" si="83"/>
        <v>230</v>
      </c>
      <c r="CQ650">
        <f t="shared" si="83"/>
        <v>230</v>
      </c>
      <c r="CR650">
        <f t="shared" si="83"/>
        <v>230</v>
      </c>
      <c r="CS650">
        <f t="shared" ref="BT650:CV659" si="85">$BQ$2 + $BK$2</f>
        <v>230</v>
      </c>
      <c r="CT650">
        <f t="shared" si="85"/>
        <v>230</v>
      </c>
      <c r="CU650">
        <f t="shared" si="85"/>
        <v>230</v>
      </c>
      <c r="CV650">
        <f t="shared" si="85"/>
        <v>230</v>
      </c>
    </row>
    <row r="651" spans="1:100" x14ac:dyDescent="0.25">
      <c r="A651" t="s">
        <v>5034</v>
      </c>
      <c r="B651">
        <v>-2566</v>
      </c>
      <c r="C651" t="s">
        <v>5035</v>
      </c>
      <c r="D651">
        <v>59607</v>
      </c>
      <c r="E651">
        <v>65496</v>
      </c>
      <c r="F651">
        <v>-22</v>
      </c>
      <c r="G651">
        <v>1851544019</v>
      </c>
      <c r="H651">
        <v>101</v>
      </c>
      <c r="I651">
        <v>-38</v>
      </c>
      <c r="J651">
        <v>2.7447277612280331E+38</v>
      </c>
      <c r="K651">
        <v>24780</v>
      </c>
      <c r="L651">
        <v>59391</v>
      </c>
      <c r="M651">
        <v>-2.326650845243351E+38</v>
      </c>
      <c r="N651" t="b">
        <v>0</v>
      </c>
      <c r="O651">
        <v>-1327635888</v>
      </c>
      <c r="P651">
        <v>-22888</v>
      </c>
      <c r="Q651">
        <v>49011</v>
      </c>
      <c r="R651">
        <v>677307476</v>
      </c>
      <c r="S651">
        <v>3610205150</v>
      </c>
      <c r="T651">
        <v>4</v>
      </c>
      <c r="U651" t="b">
        <v>1</v>
      </c>
      <c r="V651">
        <v>29086</v>
      </c>
      <c r="W651" t="b">
        <v>1</v>
      </c>
      <c r="X651" t="b">
        <v>0</v>
      </c>
      <c r="Y651">
        <v>20074</v>
      </c>
      <c r="Z651">
        <v>39</v>
      </c>
      <c r="AA651">
        <v>-933746679</v>
      </c>
      <c r="AB651">
        <v>2477</v>
      </c>
      <c r="AC651">
        <v>-2.6390051791574132E+38</v>
      </c>
      <c r="AD651">
        <v>3</v>
      </c>
      <c r="AE651">
        <v>42703</v>
      </c>
      <c r="AF651">
        <v>46</v>
      </c>
      <c r="AG651" t="b">
        <v>1</v>
      </c>
      <c r="AH651">
        <v>58592</v>
      </c>
      <c r="AI651">
        <v>-5</v>
      </c>
      <c r="AJ651">
        <v>51996</v>
      </c>
      <c r="AK651">
        <v>-5</v>
      </c>
      <c r="AL651">
        <v>7.9089435452660599E+37</v>
      </c>
      <c r="AM651">
        <v>-1380210619</v>
      </c>
      <c r="AN651" t="b">
        <v>0</v>
      </c>
      <c r="AO651">
        <v>1063492151</v>
      </c>
      <c r="AP651">
        <v>2621941200</v>
      </c>
      <c r="AQ651">
        <v>367723767</v>
      </c>
      <c r="AR651">
        <v>3170341210</v>
      </c>
      <c r="AS651">
        <v>102</v>
      </c>
      <c r="AT651" t="s">
        <v>5036</v>
      </c>
      <c r="AU651">
        <v>22</v>
      </c>
      <c r="AV651" t="b">
        <v>1</v>
      </c>
      <c r="AW651">
        <v>52487</v>
      </c>
      <c r="AX651" t="b">
        <v>0</v>
      </c>
      <c r="AY651" t="s">
        <v>5037</v>
      </c>
      <c r="AZ651">
        <v>1.8522528899968169E+38</v>
      </c>
      <c r="BA651">
        <v>-20484</v>
      </c>
      <c r="BB651">
        <v>74</v>
      </c>
      <c r="BC651">
        <v>86</v>
      </c>
      <c r="BD651">
        <v>21237</v>
      </c>
      <c r="BE651">
        <v>119</v>
      </c>
      <c r="BF651">
        <v>1718032079</v>
      </c>
      <c r="BG651">
        <v>-18898</v>
      </c>
      <c r="BH651">
        <v>-106</v>
      </c>
      <c r="BI651">
        <v>-75</v>
      </c>
      <c r="BJ651" t="s">
        <v>5038</v>
      </c>
      <c r="BK651">
        <v>142</v>
      </c>
      <c r="BL651">
        <v>30051</v>
      </c>
      <c r="BM651" t="s">
        <v>5039</v>
      </c>
      <c r="BN651" t="s">
        <v>3243</v>
      </c>
      <c r="BO651" t="b">
        <v>1</v>
      </c>
      <c r="BP651" t="s">
        <v>5040</v>
      </c>
      <c r="BQ651">
        <v>-69</v>
      </c>
      <c r="BR651">
        <v>54068</v>
      </c>
      <c r="BS651">
        <f t="shared" si="84"/>
        <v>230</v>
      </c>
      <c r="BT651">
        <f t="shared" si="85"/>
        <v>230</v>
      </c>
      <c r="BU651">
        <f t="shared" si="85"/>
        <v>230</v>
      </c>
      <c r="BV651">
        <f t="shared" si="85"/>
        <v>230</v>
      </c>
      <c r="BW651">
        <f t="shared" si="85"/>
        <v>230</v>
      </c>
      <c r="BX651">
        <f t="shared" si="85"/>
        <v>230</v>
      </c>
      <c r="BY651">
        <f t="shared" si="85"/>
        <v>230</v>
      </c>
      <c r="BZ651">
        <f t="shared" si="85"/>
        <v>230</v>
      </c>
      <c r="CA651">
        <f t="shared" si="85"/>
        <v>230</v>
      </c>
      <c r="CB651">
        <f t="shared" si="85"/>
        <v>230</v>
      </c>
      <c r="CC651">
        <f t="shared" si="85"/>
        <v>230</v>
      </c>
      <c r="CD651">
        <f t="shared" si="85"/>
        <v>230</v>
      </c>
      <c r="CE651">
        <f t="shared" si="85"/>
        <v>230</v>
      </c>
      <c r="CF651">
        <f t="shared" si="85"/>
        <v>230</v>
      </c>
      <c r="CG651">
        <f t="shared" si="85"/>
        <v>230</v>
      </c>
      <c r="CH651">
        <f t="shared" si="85"/>
        <v>230</v>
      </c>
      <c r="CI651">
        <f t="shared" si="85"/>
        <v>230</v>
      </c>
      <c r="CJ651">
        <f t="shared" si="85"/>
        <v>230</v>
      </c>
      <c r="CK651">
        <f t="shared" si="85"/>
        <v>230</v>
      </c>
      <c r="CL651">
        <f t="shared" si="85"/>
        <v>230</v>
      </c>
      <c r="CM651">
        <f t="shared" si="85"/>
        <v>230</v>
      </c>
      <c r="CN651">
        <f t="shared" si="85"/>
        <v>230</v>
      </c>
      <c r="CO651">
        <f t="shared" si="85"/>
        <v>230</v>
      </c>
      <c r="CP651">
        <f t="shared" si="85"/>
        <v>230</v>
      </c>
      <c r="CQ651">
        <f t="shared" si="85"/>
        <v>230</v>
      </c>
      <c r="CR651">
        <f t="shared" si="85"/>
        <v>230</v>
      </c>
      <c r="CS651">
        <f t="shared" si="85"/>
        <v>230</v>
      </c>
      <c r="CT651">
        <f t="shared" si="85"/>
        <v>230</v>
      </c>
      <c r="CU651">
        <f t="shared" si="85"/>
        <v>230</v>
      </c>
      <c r="CV651">
        <f t="shared" si="85"/>
        <v>230</v>
      </c>
    </row>
    <row r="652" spans="1:100" x14ac:dyDescent="0.25">
      <c r="A652" t="s">
        <v>5041</v>
      </c>
      <c r="B652">
        <v>-22141</v>
      </c>
      <c r="C652" t="s">
        <v>5042</v>
      </c>
      <c r="D652">
        <v>48598</v>
      </c>
      <c r="E652">
        <v>30871</v>
      </c>
      <c r="F652">
        <v>-59</v>
      </c>
      <c r="G652">
        <v>-130010006</v>
      </c>
      <c r="H652">
        <v>90</v>
      </c>
      <c r="I652">
        <v>-39</v>
      </c>
      <c r="J652">
        <v>-3.0192209093698592E+38</v>
      </c>
      <c r="K652">
        <v>37025</v>
      </c>
      <c r="L652">
        <v>16796</v>
      </c>
      <c r="M652">
        <v>7.551962890000383E+36</v>
      </c>
      <c r="N652" t="b">
        <v>0</v>
      </c>
      <c r="O652">
        <v>1525608555</v>
      </c>
      <c r="P652">
        <v>-29378</v>
      </c>
      <c r="Q652">
        <v>16933</v>
      </c>
      <c r="R652">
        <v>1064381882</v>
      </c>
      <c r="S652">
        <v>1925742381</v>
      </c>
      <c r="T652">
        <v>16</v>
      </c>
      <c r="U652" t="b">
        <v>1</v>
      </c>
      <c r="V652">
        <v>26681</v>
      </c>
      <c r="W652" t="b">
        <v>0</v>
      </c>
      <c r="X652" t="b">
        <v>1</v>
      </c>
      <c r="Y652">
        <v>26579</v>
      </c>
      <c r="Z652">
        <v>219</v>
      </c>
      <c r="AA652">
        <v>450259551</v>
      </c>
      <c r="AB652">
        <v>20748</v>
      </c>
      <c r="AC652">
        <v>-2.5446897359133041E+37</v>
      </c>
      <c r="AD652">
        <v>208</v>
      </c>
      <c r="AE652">
        <v>12353</v>
      </c>
      <c r="AF652">
        <v>89</v>
      </c>
      <c r="AG652" t="b">
        <v>0</v>
      </c>
      <c r="AH652">
        <v>26647</v>
      </c>
      <c r="AI652">
        <v>109</v>
      </c>
      <c r="AJ652">
        <v>57333</v>
      </c>
      <c r="AK652">
        <v>-96</v>
      </c>
      <c r="AL652">
        <v>-1.585625548317282E+38</v>
      </c>
      <c r="AM652">
        <v>751414476</v>
      </c>
      <c r="AN652" t="b">
        <v>0</v>
      </c>
      <c r="AO652">
        <v>-146790732</v>
      </c>
      <c r="AP652">
        <v>1271142319</v>
      </c>
      <c r="AQ652">
        <v>3747689935</v>
      </c>
      <c r="AR652">
        <v>3400815893</v>
      </c>
      <c r="AS652">
        <v>48</v>
      </c>
      <c r="AT652" t="s">
        <v>1606</v>
      </c>
      <c r="AU652">
        <v>17</v>
      </c>
      <c r="AV652" t="b">
        <v>0</v>
      </c>
      <c r="AW652">
        <v>46829</v>
      </c>
      <c r="AX652" t="b">
        <v>0</v>
      </c>
      <c r="AY652" t="s">
        <v>5043</v>
      </c>
      <c r="AZ652">
        <v>8.627461679475759E+37</v>
      </c>
      <c r="BA652">
        <v>4617</v>
      </c>
      <c r="BB652">
        <v>104</v>
      </c>
      <c r="BC652">
        <v>-56</v>
      </c>
      <c r="BD652">
        <v>-14291</v>
      </c>
      <c r="BE652">
        <v>241</v>
      </c>
      <c r="BF652">
        <v>433320769</v>
      </c>
      <c r="BG652">
        <v>12482</v>
      </c>
      <c r="BH652">
        <v>-111</v>
      </c>
      <c r="BI652">
        <v>85</v>
      </c>
      <c r="BJ652" t="s">
        <v>5044</v>
      </c>
      <c r="BK652">
        <v>40</v>
      </c>
      <c r="BL652">
        <v>35530</v>
      </c>
      <c r="BM652" t="s">
        <v>5045</v>
      </c>
      <c r="BN652" t="s">
        <v>5046</v>
      </c>
      <c r="BO652" t="b">
        <v>0</v>
      </c>
      <c r="BP652" t="s">
        <v>5047</v>
      </c>
      <c r="BQ652">
        <v>-35</v>
      </c>
      <c r="BR652">
        <v>31632</v>
      </c>
      <c r="BS652">
        <f t="shared" si="84"/>
        <v>230</v>
      </c>
      <c r="BT652">
        <f t="shared" si="85"/>
        <v>230</v>
      </c>
      <c r="BU652">
        <f t="shared" si="85"/>
        <v>230</v>
      </c>
      <c r="BV652">
        <f t="shared" si="85"/>
        <v>230</v>
      </c>
      <c r="BW652">
        <f t="shared" si="85"/>
        <v>230</v>
      </c>
      <c r="BX652">
        <f t="shared" si="85"/>
        <v>230</v>
      </c>
      <c r="BY652">
        <f t="shared" si="85"/>
        <v>230</v>
      </c>
      <c r="BZ652">
        <f t="shared" si="85"/>
        <v>230</v>
      </c>
      <c r="CA652">
        <f t="shared" si="85"/>
        <v>230</v>
      </c>
      <c r="CB652">
        <f t="shared" si="85"/>
        <v>230</v>
      </c>
      <c r="CC652">
        <f t="shared" si="85"/>
        <v>230</v>
      </c>
      <c r="CD652">
        <f t="shared" si="85"/>
        <v>230</v>
      </c>
      <c r="CE652">
        <f t="shared" si="85"/>
        <v>230</v>
      </c>
      <c r="CF652">
        <f t="shared" si="85"/>
        <v>230</v>
      </c>
      <c r="CG652">
        <f t="shared" si="85"/>
        <v>230</v>
      </c>
      <c r="CH652">
        <f t="shared" si="85"/>
        <v>230</v>
      </c>
      <c r="CI652">
        <f t="shared" si="85"/>
        <v>230</v>
      </c>
      <c r="CJ652">
        <f t="shared" si="85"/>
        <v>230</v>
      </c>
      <c r="CK652">
        <f t="shared" si="85"/>
        <v>230</v>
      </c>
      <c r="CL652">
        <f t="shared" si="85"/>
        <v>230</v>
      </c>
      <c r="CM652">
        <f t="shared" si="85"/>
        <v>230</v>
      </c>
      <c r="CN652">
        <f t="shared" si="85"/>
        <v>230</v>
      </c>
      <c r="CO652">
        <f t="shared" si="85"/>
        <v>230</v>
      </c>
      <c r="CP652">
        <f t="shared" si="85"/>
        <v>230</v>
      </c>
      <c r="CQ652">
        <f t="shared" si="85"/>
        <v>230</v>
      </c>
      <c r="CR652">
        <f t="shared" si="85"/>
        <v>230</v>
      </c>
      <c r="CS652">
        <f t="shared" si="85"/>
        <v>230</v>
      </c>
      <c r="CT652">
        <f t="shared" si="85"/>
        <v>230</v>
      </c>
      <c r="CU652">
        <f t="shared" si="85"/>
        <v>230</v>
      </c>
      <c r="CV652">
        <f t="shared" si="85"/>
        <v>230</v>
      </c>
    </row>
    <row r="653" spans="1:100" x14ac:dyDescent="0.25">
      <c r="A653" t="s">
        <v>5048</v>
      </c>
      <c r="B653">
        <v>12168</v>
      </c>
      <c r="C653" t="s">
        <v>1937</v>
      </c>
      <c r="D653">
        <v>40712</v>
      </c>
      <c r="E653">
        <v>28833</v>
      </c>
      <c r="F653">
        <v>34</v>
      </c>
      <c r="G653">
        <v>1440498173</v>
      </c>
      <c r="H653">
        <v>5</v>
      </c>
      <c r="I653">
        <v>-7</v>
      </c>
      <c r="J653">
        <v>-2.6011856428470309E+38</v>
      </c>
      <c r="K653">
        <v>59441</v>
      </c>
      <c r="L653">
        <v>51287</v>
      </c>
      <c r="M653">
        <v>-2.0284963254579409E+38</v>
      </c>
      <c r="N653" t="b">
        <v>0</v>
      </c>
      <c r="O653">
        <v>-396971543</v>
      </c>
      <c r="P653">
        <v>28590</v>
      </c>
      <c r="Q653">
        <v>27917</v>
      </c>
      <c r="R653">
        <v>1765812603</v>
      </c>
      <c r="S653">
        <v>3672295854</v>
      </c>
      <c r="T653">
        <v>94</v>
      </c>
      <c r="U653" t="b">
        <v>0</v>
      </c>
      <c r="V653">
        <v>29836</v>
      </c>
      <c r="W653" t="b">
        <v>0</v>
      </c>
      <c r="X653" t="b">
        <v>0</v>
      </c>
      <c r="Y653">
        <v>-3174</v>
      </c>
      <c r="Z653">
        <v>151</v>
      </c>
      <c r="AA653">
        <v>1082343678</v>
      </c>
      <c r="AB653">
        <v>7186</v>
      </c>
      <c r="AC653">
        <v>2.822691177274941E+36</v>
      </c>
      <c r="AD653">
        <v>134</v>
      </c>
      <c r="AE653">
        <v>10999</v>
      </c>
      <c r="AF653">
        <v>190</v>
      </c>
      <c r="AG653" t="b">
        <v>0</v>
      </c>
      <c r="AH653">
        <v>59544</v>
      </c>
      <c r="AI653">
        <v>70</v>
      </c>
      <c r="AJ653">
        <v>12843</v>
      </c>
      <c r="AK653">
        <v>107</v>
      </c>
      <c r="AL653">
        <v>3.3177417137731212E+38</v>
      </c>
      <c r="AM653">
        <v>1740421733</v>
      </c>
      <c r="AN653" t="b">
        <v>1</v>
      </c>
      <c r="AO653">
        <v>-1436496106</v>
      </c>
      <c r="AP653">
        <v>1002121135</v>
      </c>
      <c r="AQ653">
        <v>1396433200</v>
      </c>
      <c r="AR653">
        <v>3290475101</v>
      </c>
      <c r="AS653">
        <v>45</v>
      </c>
      <c r="AT653" t="s">
        <v>5049</v>
      </c>
      <c r="AU653">
        <v>36</v>
      </c>
      <c r="AV653" t="b">
        <v>0</v>
      </c>
      <c r="AW653">
        <v>56276</v>
      </c>
      <c r="AX653" t="b">
        <v>0</v>
      </c>
      <c r="AY653" t="s">
        <v>5050</v>
      </c>
      <c r="AZ653">
        <v>8.1268296383417375E+37</v>
      </c>
      <c r="BA653">
        <v>2816</v>
      </c>
      <c r="BB653">
        <v>118</v>
      </c>
      <c r="BC653">
        <v>8</v>
      </c>
      <c r="BD653">
        <v>20972</v>
      </c>
      <c r="BE653">
        <v>242</v>
      </c>
      <c r="BF653">
        <v>4005352232</v>
      </c>
      <c r="BG653">
        <v>-14784</v>
      </c>
      <c r="BH653">
        <v>-36</v>
      </c>
      <c r="BI653">
        <v>31</v>
      </c>
      <c r="BJ653" t="s">
        <v>5051</v>
      </c>
      <c r="BK653">
        <v>164</v>
      </c>
      <c r="BL653">
        <v>30081</v>
      </c>
      <c r="BM653" t="s">
        <v>5052</v>
      </c>
      <c r="BN653" t="s">
        <v>5053</v>
      </c>
      <c r="BO653" t="b">
        <v>1</v>
      </c>
      <c r="BP653" t="s">
        <v>5054</v>
      </c>
      <c r="BQ653">
        <v>-90</v>
      </c>
      <c r="BR653">
        <v>63760</v>
      </c>
      <c r="BS653">
        <f t="shared" si="84"/>
        <v>230</v>
      </c>
      <c r="BT653">
        <f t="shared" si="85"/>
        <v>230</v>
      </c>
      <c r="BU653">
        <f t="shared" si="85"/>
        <v>230</v>
      </c>
      <c r="BV653">
        <f t="shared" si="85"/>
        <v>230</v>
      </c>
      <c r="BW653">
        <f t="shared" si="85"/>
        <v>230</v>
      </c>
      <c r="BX653">
        <f t="shared" si="85"/>
        <v>230</v>
      </c>
      <c r="BY653">
        <f t="shared" si="85"/>
        <v>230</v>
      </c>
      <c r="BZ653">
        <f t="shared" si="85"/>
        <v>230</v>
      </c>
      <c r="CA653">
        <f t="shared" si="85"/>
        <v>230</v>
      </c>
      <c r="CB653">
        <f t="shared" si="85"/>
        <v>230</v>
      </c>
      <c r="CC653">
        <f t="shared" si="85"/>
        <v>230</v>
      </c>
      <c r="CD653">
        <f t="shared" si="85"/>
        <v>230</v>
      </c>
      <c r="CE653">
        <f t="shared" si="85"/>
        <v>230</v>
      </c>
      <c r="CF653">
        <f t="shared" si="85"/>
        <v>230</v>
      </c>
      <c r="CG653">
        <f t="shared" si="85"/>
        <v>230</v>
      </c>
      <c r="CH653">
        <f t="shared" si="85"/>
        <v>230</v>
      </c>
      <c r="CI653">
        <f t="shared" si="85"/>
        <v>230</v>
      </c>
      <c r="CJ653">
        <f t="shared" si="85"/>
        <v>230</v>
      </c>
      <c r="CK653">
        <f t="shared" si="85"/>
        <v>230</v>
      </c>
      <c r="CL653">
        <f t="shared" si="85"/>
        <v>230</v>
      </c>
      <c r="CM653">
        <f t="shared" si="85"/>
        <v>230</v>
      </c>
      <c r="CN653">
        <f t="shared" si="85"/>
        <v>230</v>
      </c>
      <c r="CO653">
        <f t="shared" si="85"/>
        <v>230</v>
      </c>
      <c r="CP653">
        <f t="shared" si="85"/>
        <v>230</v>
      </c>
      <c r="CQ653">
        <f t="shared" si="85"/>
        <v>230</v>
      </c>
      <c r="CR653">
        <f t="shared" si="85"/>
        <v>230</v>
      </c>
      <c r="CS653">
        <f t="shared" si="85"/>
        <v>230</v>
      </c>
      <c r="CT653">
        <f t="shared" si="85"/>
        <v>230</v>
      </c>
      <c r="CU653">
        <f t="shared" si="85"/>
        <v>230</v>
      </c>
      <c r="CV653">
        <f t="shared" si="85"/>
        <v>230</v>
      </c>
    </row>
    <row r="654" spans="1:100" x14ac:dyDescent="0.25">
      <c r="A654" t="s">
        <v>5055</v>
      </c>
      <c r="B654">
        <v>-2406</v>
      </c>
      <c r="C654" t="s">
        <v>5056</v>
      </c>
      <c r="D654">
        <v>23054</v>
      </c>
      <c r="E654">
        <v>60103</v>
      </c>
      <c r="F654">
        <v>115</v>
      </c>
      <c r="G654">
        <v>-1153662982</v>
      </c>
      <c r="H654">
        <v>-32</v>
      </c>
      <c r="I654">
        <v>115</v>
      </c>
      <c r="J654">
        <v>1.651786940391859E+38</v>
      </c>
      <c r="K654">
        <v>57580</v>
      </c>
      <c r="L654">
        <v>21208</v>
      </c>
      <c r="M654">
        <v>-2.4871555672649428E+38</v>
      </c>
      <c r="N654" t="b">
        <v>1</v>
      </c>
      <c r="O654">
        <v>1966418820</v>
      </c>
      <c r="P654">
        <v>-18870</v>
      </c>
      <c r="Q654">
        <v>48797</v>
      </c>
      <c r="R654">
        <v>1521090013</v>
      </c>
      <c r="S654">
        <v>1110824222</v>
      </c>
      <c r="T654">
        <v>1</v>
      </c>
      <c r="U654" t="b">
        <v>1</v>
      </c>
      <c r="V654">
        <v>14708</v>
      </c>
      <c r="W654" t="b">
        <v>1</v>
      </c>
      <c r="X654" t="b">
        <v>1</v>
      </c>
      <c r="Y654">
        <v>12502</v>
      </c>
      <c r="Z654">
        <v>22</v>
      </c>
      <c r="AA654">
        <v>-505962123</v>
      </c>
      <c r="AB654">
        <v>54754</v>
      </c>
      <c r="AC654">
        <v>5.1339815184939893E+37</v>
      </c>
      <c r="AD654">
        <v>48</v>
      </c>
      <c r="AE654">
        <v>31142</v>
      </c>
      <c r="AF654">
        <v>139</v>
      </c>
      <c r="AG654" t="b">
        <v>1</v>
      </c>
      <c r="AH654">
        <v>49943</v>
      </c>
      <c r="AI654">
        <v>69</v>
      </c>
      <c r="AJ654">
        <v>64802</v>
      </c>
      <c r="AK654">
        <v>63</v>
      </c>
      <c r="AL654">
        <v>-2.655621167145829E+38</v>
      </c>
      <c r="AM654">
        <v>2124358324</v>
      </c>
      <c r="AN654" t="b">
        <v>1</v>
      </c>
      <c r="AO654">
        <v>1109401405</v>
      </c>
      <c r="AP654">
        <v>1976460518</v>
      </c>
      <c r="AQ654">
        <v>3285808930</v>
      </c>
      <c r="AR654">
        <v>677948596</v>
      </c>
      <c r="AS654">
        <v>-79</v>
      </c>
      <c r="AT654" t="s">
        <v>5057</v>
      </c>
      <c r="AU654">
        <v>-46</v>
      </c>
      <c r="AV654" t="b">
        <v>0</v>
      </c>
      <c r="AW654">
        <v>10871</v>
      </c>
      <c r="AX654" t="b">
        <v>0</v>
      </c>
      <c r="AY654" t="s">
        <v>5058</v>
      </c>
      <c r="AZ654">
        <v>1.11827511327169E+38</v>
      </c>
      <c r="BA654">
        <v>10027</v>
      </c>
      <c r="BB654">
        <v>139</v>
      </c>
      <c r="BC654">
        <v>-105</v>
      </c>
      <c r="BD654">
        <v>32602</v>
      </c>
      <c r="BE654">
        <v>129</v>
      </c>
      <c r="BF654">
        <v>830400740</v>
      </c>
      <c r="BG654">
        <v>17192</v>
      </c>
      <c r="BH654">
        <v>27</v>
      </c>
      <c r="BI654">
        <v>-33</v>
      </c>
      <c r="BJ654" t="s">
        <v>5059</v>
      </c>
      <c r="BK654">
        <v>24</v>
      </c>
      <c r="BL654">
        <v>8337</v>
      </c>
      <c r="BM654" t="s">
        <v>5060</v>
      </c>
      <c r="BN654" t="s">
        <v>775</v>
      </c>
      <c r="BO654" t="b">
        <v>0</v>
      </c>
      <c r="BP654" t="s">
        <v>5061</v>
      </c>
      <c r="BQ654">
        <v>-53</v>
      </c>
      <c r="BR654">
        <v>7209</v>
      </c>
      <c r="BS654">
        <f t="shared" si="84"/>
        <v>230</v>
      </c>
      <c r="BT654">
        <f t="shared" si="85"/>
        <v>230</v>
      </c>
      <c r="BU654">
        <f t="shared" si="85"/>
        <v>230</v>
      </c>
      <c r="BV654">
        <f t="shared" si="85"/>
        <v>230</v>
      </c>
      <c r="BW654">
        <f t="shared" si="85"/>
        <v>230</v>
      </c>
      <c r="BX654">
        <f t="shared" si="85"/>
        <v>230</v>
      </c>
      <c r="BY654">
        <f t="shared" si="85"/>
        <v>230</v>
      </c>
      <c r="BZ654">
        <f t="shared" si="85"/>
        <v>230</v>
      </c>
      <c r="CA654">
        <f t="shared" si="85"/>
        <v>230</v>
      </c>
      <c r="CB654">
        <f t="shared" si="85"/>
        <v>230</v>
      </c>
      <c r="CC654">
        <f t="shared" si="85"/>
        <v>230</v>
      </c>
      <c r="CD654">
        <f t="shared" si="85"/>
        <v>230</v>
      </c>
      <c r="CE654">
        <f t="shared" si="85"/>
        <v>230</v>
      </c>
      <c r="CF654">
        <f t="shared" si="85"/>
        <v>230</v>
      </c>
      <c r="CG654">
        <f t="shared" si="85"/>
        <v>230</v>
      </c>
      <c r="CH654">
        <f t="shared" si="85"/>
        <v>230</v>
      </c>
      <c r="CI654">
        <f t="shared" si="85"/>
        <v>230</v>
      </c>
      <c r="CJ654">
        <f t="shared" si="85"/>
        <v>230</v>
      </c>
      <c r="CK654">
        <f t="shared" si="85"/>
        <v>230</v>
      </c>
      <c r="CL654">
        <f t="shared" si="85"/>
        <v>230</v>
      </c>
      <c r="CM654">
        <f t="shared" si="85"/>
        <v>230</v>
      </c>
      <c r="CN654">
        <f t="shared" si="85"/>
        <v>230</v>
      </c>
      <c r="CO654">
        <f t="shared" si="85"/>
        <v>230</v>
      </c>
      <c r="CP654">
        <f t="shared" si="85"/>
        <v>230</v>
      </c>
      <c r="CQ654">
        <f t="shared" si="85"/>
        <v>230</v>
      </c>
      <c r="CR654">
        <f t="shared" si="85"/>
        <v>230</v>
      </c>
      <c r="CS654">
        <f t="shared" si="85"/>
        <v>230</v>
      </c>
      <c r="CT654">
        <f t="shared" si="85"/>
        <v>230</v>
      </c>
      <c r="CU654">
        <f t="shared" si="85"/>
        <v>230</v>
      </c>
      <c r="CV654">
        <f t="shared" si="85"/>
        <v>230</v>
      </c>
    </row>
    <row r="655" spans="1:100" x14ac:dyDescent="0.25">
      <c r="A655" t="s">
        <v>5062</v>
      </c>
      <c r="B655">
        <v>1664</v>
      </c>
      <c r="C655" t="s">
        <v>5063</v>
      </c>
      <c r="D655">
        <v>52508</v>
      </c>
      <c r="E655">
        <v>994</v>
      </c>
      <c r="F655">
        <v>-21</v>
      </c>
      <c r="G655">
        <v>-1198338924</v>
      </c>
      <c r="H655">
        <v>19</v>
      </c>
      <c r="I655">
        <v>-42</v>
      </c>
      <c r="J655">
        <v>-1.501988071839201E+38</v>
      </c>
      <c r="K655">
        <v>27451</v>
      </c>
      <c r="L655">
        <v>61031</v>
      </c>
      <c r="M655">
        <v>-2.0587840840482241E+38</v>
      </c>
      <c r="N655" t="b">
        <v>1</v>
      </c>
      <c r="O655">
        <v>-1303632482</v>
      </c>
      <c r="P655">
        <v>30291</v>
      </c>
      <c r="Q655">
        <v>13678</v>
      </c>
      <c r="R655">
        <v>1375618984</v>
      </c>
      <c r="S655">
        <v>683978765</v>
      </c>
      <c r="T655">
        <v>78</v>
      </c>
      <c r="U655" t="b">
        <v>1</v>
      </c>
      <c r="V655">
        <v>22101</v>
      </c>
      <c r="W655" t="b">
        <v>1</v>
      </c>
      <c r="X655" t="b">
        <v>1</v>
      </c>
      <c r="Y655">
        <v>-14857</v>
      </c>
      <c r="Z655">
        <v>183</v>
      </c>
      <c r="AA655">
        <v>-254301665</v>
      </c>
      <c r="AB655">
        <v>16778</v>
      </c>
      <c r="AC655">
        <v>9.7332489015663504E+37</v>
      </c>
      <c r="AD655">
        <v>150</v>
      </c>
      <c r="AE655">
        <v>40646</v>
      </c>
      <c r="AF655">
        <v>123</v>
      </c>
      <c r="AG655" t="b">
        <v>0</v>
      </c>
      <c r="AH655">
        <v>47514</v>
      </c>
      <c r="AI655">
        <v>97</v>
      </c>
      <c r="AJ655">
        <v>34695</v>
      </c>
      <c r="AK655">
        <v>53</v>
      </c>
      <c r="AL655">
        <v>-3.0752998153464148E+38</v>
      </c>
      <c r="AM655">
        <v>-265430812</v>
      </c>
      <c r="AN655" t="b">
        <v>0</v>
      </c>
      <c r="AO655">
        <v>-1833402613</v>
      </c>
      <c r="AP655">
        <v>3557393997</v>
      </c>
      <c r="AQ655">
        <v>1174421912</v>
      </c>
      <c r="AR655">
        <v>103311961</v>
      </c>
      <c r="AS655">
        <v>97</v>
      </c>
      <c r="AT655" t="s">
        <v>5064</v>
      </c>
      <c r="AU655">
        <v>15</v>
      </c>
      <c r="AV655" t="b">
        <v>1</v>
      </c>
      <c r="AW655">
        <v>59216</v>
      </c>
      <c r="AX655" t="b">
        <v>1</v>
      </c>
      <c r="AY655" t="s">
        <v>5065</v>
      </c>
      <c r="AZ655">
        <v>2.6585131697603031E+37</v>
      </c>
      <c r="BA655">
        <v>26960</v>
      </c>
      <c r="BB655">
        <v>238</v>
      </c>
      <c r="BC655">
        <v>12</v>
      </c>
      <c r="BD655">
        <v>-29651</v>
      </c>
      <c r="BE655">
        <v>146</v>
      </c>
      <c r="BF655">
        <v>1688806595</v>
      </c>
      <c r="BG655">
        <v>1930</v>
      </c>
      <c r="BH655">
        <v>118</v>
      </c>
      <c r="BI655">
        <v>-68</v>
      </c>
      <c r="BJ655" t="s">
        <v>5066</v>
      </c>
      <c r="BK655">
        <v>85</v>
      </c>
      <c r="BL655">
        <v>42799</v>
      </c>
      <c r="BM655" t="s">
        <v>5067</v>
      </c>
      <c r="BN655" t="s">
        <v>5068</v>
      </c>
      <c r="BO655" t="b">
        <v>1</v>
      </c>
      <c r="BP655" t="s">
        <v>5069</v>
      </c>
      <c r="BQ655">
        <v>-42</v>
      </c>
      <c r="BR655">
        <v>44088</v>
      </c>
      <c r="BS655">
        <f t="shared" si="84"/>
        <v>230</v>
      </c>
      <c r="BT655">
        <f t="shared" si="85"/>
        <v>230</v>
      </c>
      <c r="BU655">
        <f t="shared" si="85"/>
        <v>230</v>
      </c>
      <c r="BV655">
        <f t="shared" si="85"/>
        <v>230</v>
      </c>
      <c r="BW655">
        <f t="shared" si="85"/>
        <v>230</v>
      </c>
      <c r="BX655">
        <f t="shared" si="85"/>
        <v>230</v>
      </c>
      <c r="BY655">
        <f t="shared" si="85"/>
        <v>230</v>
      </c>
      <c r="BZ655">
        <f t="shared" si="85"/>
        <v>230</v>
      </c>
      <c r="CA655">
        <f t="shared" si="85"/>
        <v>230</v>
      </c>
      <c r="CB655">
        <f t="shared" si="85"/>
        <v>230</v>
      </c>
      <c r="CC655">
        <f t="shared" si="85"/>
        <v>230</v>
      </c>
      <c r="CD655">
        <f t="shared" si="85"/>
        <v>230</v>
      </c>
      <c r="CE655">
        <f t="shared" si="85"/>
        <v>230</v>
      </c>
      <c r="CF655">
        <f t="shared" si="85"/>
        <v>230</v>
      </c>
      <c r="CG655">
        <f t="shared" si="85"/>
        <v>230</v>
      </c>
      <c r="CH655">
        <f t="shared" si="85"/>
        <v>230</v>
      </c>
      <c r="CI655">
        <f t="shared" si="85"/>
        <v>230</v>
      </c>
      <c r="CJ655">
        <f t="shared" si="85"/>
        <v>230</v>
      </c>
      <c r="CK655">
        <f t="shared" si="85"/>
        <v>230</v>
      </c>
      <c r="CL655">
        <f t="shared" si="85"/>
        <v>230</v>
      </c>
      <c r="CM655">
        <f t="shared" si="85"/>
        <v>230</v>
      </c>
      <c r="CN655">
        <f t="shared" si="85"/>
        <v>230</v>
      </c>
      <c r="CO655">
        <f t="shared" si="85"/>
        <v>230</v>
      </c>
      <c r="CP655">
        <f t="shared" si="85"/>
        <v>230</v>
      </c>
      <c r="CQ655">
        <f t="shared" si="85"/>
        <v>230</v>
      </c>
      <c r="CR655">
        <f t="shared" si="85"/>
        <v>230</v>
      </c>
      <c r="CS655">
        <f t="shared" si="85"/>
        <v>230</v>
      </c>
      <c r="CT655">
        <f t="shared" si="85"/>
        <v>230</v>
      </c>
      <c r="CU655">
        <f t="shared" si="85"/>
        <v>230</v>
      </c>
      <c r="CV655">
        <f t="shared" si="85"/>
        <v>230</v>
      </c>
    </row>
    <row r="656" spans="1:100" x14ac:dyDescent="0.25">
      <c r="A656" t="s">
        <v>5070</v>
      </c>
      <c r="B656">
        <v>-15984</v>
      </c>
      <c r="C656" t="s">
        <v>5071</v>
      </c>
      <c r="D656">
        <v>20556</v>
      </c>
      <c r="E656">
        <v>60722</v>
      </c>
      <c r="F656">
        <v>-73</v>
      </c>
      <c r="G656">
        <v>-225038150</v>
      </c>
      <c r="H656">
        <v>95</v>
      </c>
      <c r="I656">
        <v>-42</v>
      </c>
      <c r="J656">
        <v>-1.2892628548470831E+37</v>
      </c>
      <c r="K656">
        <v>38093</v>
      </c>
      <c r="L656">
        <v>44751</v>
      </c>
      <c r="M656">
        <v>9.8589052088242233E+37</v>
      </c>
      <c r="N656" t="b">
        <v>0</v>
      </c>
      <c r="O656">
        <v>-2098396584</v>
      </c>
      <c r="P656">
        <v>-22290</v>
      </c>
      <c r="Q656">
        <v>12082</v>
      </c>
      <c r="R656">
        <v>4104019147</v>
      </c>
      <c r="S656">
        <v>1047487821</v>
      </c>
      <c r="T656">
        <v>167</v>
      </c>
      <c r="U656" t="b">
        <v>0</v>
      </c>
      <c r="V656">
        <v>12291</v>
      </c>
      <c r="W656" t="b">
        <v>0</v>
      </c>
      <c r="X656" t="b">
        <v>0</v>
      </c>
      <c r="Y656">
        <v>-18816</v>
      </c>
      <c r="Z656">
        <v>235</v>
      </c>
      <c r="AA656">
        <v>-2011528807</v>
      </c>
      <c r="AB656">
        <v>64945</v>
      </c>
      <c r="AC656">
        <v>3.3660026001556291E+38</v>
      </c>
      <c r="AD656">
        <v>154</v>
      </c>
      <c r="AE656">
        <v>60540</v>
      </c>
      <c r="AF656">
        <v>158</v>
      </c>
      <c r="AG656" t="b">
        <v>1</v>
      </c>
      <c r="AH656">
        <v>58864</v>
      </c>
      <c r="AI656">
        <v>55</v>
      </c>
      <c r="AJ656">
        <v>31466</v>
      </c>
      <c r="AK656">
        <v>-16</v>
      </c>
      <c r="AL656">
        <v>-1.8667822545896791E+38</v>
      </c>
      <c r="AM656">
        <v>387838654</v>
      </c>
      <c r="AN656" t="b">
        <v>0</v>
      </c>
      <c r="AO656">
        <v>1044366607</v>
      </c>
      <c r="AP656">
        <v>427702733</v>
      </c>
      <c r="AQ656">
        <v>1236555327</v>
      </c>
      <c r="AR656">
        <v>803096538</v>
      </c>
      <c r="AS656">
        <v>9</v>
      </c>
      <c r="AT656" t="s">
        <v>5072</v>
      </c>
      <c r="AU656">
        <v>-10</v>
      </c>
      <c r="AV656" t="b">
        <v>0</v>
      </c>
      <c r="AW656">
        <v>875</v>
      </c>
      <c r="AX656" t="b">
        <v>1</v>
      </c>
      <c r="AY656" t="s">
        <v>5073</v>
      </c>
      <c r="AZ656">
        <v>3.3487766798980661E+38</v>
      </c>
      <c r="BA656">
        <v>27571</v>
      </c>
      <c r="BB656">
        <v>155</v>
      </c>
      <c r="BC656">
        <v>34</v>
      </c>
      <c r="BD656">
        <v>7028</v>
      </c>
      <c r="BE656">
        <v>182</v>
      </c>
      <c r="BF656">
        <v>3544065693</v>
      </c>
      <c r="BG656">
        <v>-15198</v>
      </c>
      <c r="BH656">
        <v>76</v>
      </c>
      <c r="BI656">
        <v>-35</v>
      </c>
      <c r="BJ656" t="s">
        <v>5074</v>
      </c>
      <c r="BK656">
        <v>131</v>
      </c>
      <c r="BL656">
        <v>47566</v>
      </c>
      <c r="BM656" t="s">
        <v>674</v>
      </c>
      <c r="BN656" t="s">
        <v>5075</v>
      </c>
      <c r="BO656" t="b">
        <v>1</v>
      </c>
      <c r="BP656" t="s">
        <v>5076</v>
      </c>
      <c r="BQ656">
        <v>86</v>
      </c>
      <c r="BR656">
        <v>50438</v>
      </c>
      <c r="BS656">
        <f t="shared" si="84"/>
        <v>230</v>
      </c>
      <c r="BT656">
        <f t="shared" si="85"/>
        <v>230</v>
      </c>
      <c r="BU656">
        <f t="shared" si="85"/>
        <v>230</v>
      </c>
      <c r="BV656">
        <f t="shared" si="85"/>
        <v>230</v>
      </c>
      <c r="BW656">
        <f t="shared" si="85"/>
        <v>230</v>
      </c>
      <c r="BX656">
        <f t="shared" si="85"/>
        <v>230</v>
      </c>
      <c r="BY656">
        <f t="shared" si="85"/>
        <v>230</v>
      </c>
      <c r="BZ656">
        <f t="shared" si="85"/>
        <v>230</v>
      </c>
      <c r="CA656">
        <f t="shared" si="85"/>
        <v>230</v>
      </c>
      <c r="CB656">
        <f t="shared" si="85"/>
        <v>230</v>
      </c>
      <c r="CC656">
        <f t="shared" si="85"/>
        <v>230</v>
      </c>
      <c r="CD656">
        <f t="shared" si="85"/>
        <v>230</v>
      </c>
      <c r="CE656">
        <f t="shared" si="85"/>
        <v>230</v>
      </c>
      <c r="CF656">
        <f t="shared" si="85"/>
        <v>230</v>
      </c>
      <c r="CG656">
        <f t="shared" si="85"/>
        <v>230</v>
      </c>
      <c r="CH656">
        <f t="shared" si="85"/>
        <v>230</v>
      </c>
      <c r="CI656">
        <f t="shared" si="85"/>
        <v>230</v>
      </c>
      <c r="CJ656">
        <f t="shared" si="85"/>
        <v>230</v>
      </c>
      <c r="CK656">
        <f t="shared" si="85"/>
        <v>230</v>
      </c>
      <c r="CL656">
        <f t="shared" si="85"/>
        <v>230</v>
      </c>
      <c r="CM656">
        <f t="shared" si="85"/>
        <v>230</v>
      </c>
      <c r="CN656">
        <f t="shared" si="85"/>
        <v>230</v>
      </c>
      <c r="CO656">
        <f t="shared" si="85"/>
        <v>230</v>
      </c>
      <c r="CP656">
        <f t="shared" si="85"/>
        <v>230</v>
      </c>
      <c r="CQ656">
        <f t="shared" si="85"/>
        <v>230</v>
      </c>
      <c r="CR656">
        <f t="shared" si="85"/>
        <v>230</v>
      </c>
      <c r="CS656">
        <f t="shared" si="85"/>
        <v>230</v>
      </c>
      <c r="CT656">
        <f t="shared" si="85"/>
        <v>230</v>
      </c>
      <c r="CU656">
        <f t="shared" si="85"/>
        <v>230</v>
      </c>
      <c r="CV656">
        <f t="shared" si="85"/>
        <v>230</v>
      </c>
    </row>
    <row r="657" spans="1:100" x14ac:dyDescent="0.25">
      <c r="A657" t="s">
        <v>5077</v>
      </c>
      <c r="B657">
        <v>-5455</v>
      </c>
      <c r="C657" t="s">
        <v>5078</v>
      </c>
      <c r="D657">
        <v>6093</v>
      </c>
      <c r="E657">
        <v>58032</v>
      </c>
      <c r="F657">
        <v>107</v>
      </c>
      <c r="G657">
        <v>-1291386210</v>
      </c>
      <c r="H657">
        <v>-116</v>
      </c>
      <c r="I657">
        <v>27</v>
      </c>
      <c r="J657">
        <v>-1.613239182879786E+38</v>
      </c>
      <c r="K657">
        <v>7357</v>
      </c>
      <c r="L657">
        <v>48957</v>
      </c>
      <c r="M657">
        <v>2.4794943670253111E+38</v>
      </c>
      <c r="N657" t="b">
        <v>0</v>
      </c>
      <c r="O657">
        <v>437103135</v>
      </c>
      <c r="P657">
        <v>-26165</v>
      </c>
      <c r="Q657">
        <v>40010</v>
      </c>
      <c r="R657">
        <v>2172268231</v>
      </c>
      <c r="S657">
        <v>1892137760</v>
      </c>
      <c r="T657">
        <v>206</v>
      </c>
      <c r="U657" t="b">
        <v>0</v>
      </c>
      <c r="V657">
        <v>16037</v>
      </c>
      <c r="W657" t="b">
        <v>1</v>
      </c>
      <c r="X657" t="b">
        <v>1</v>
      </c>
      <c r="Y657">
        <v>-28808</v>
      </c>
      <c r="Z657">
        <v>34</v>
      </c>
      <c r="AA657">
        <v>-2068397909</v>
      </c>
      <c r="AB657">
        <v>32452</v>
      </c>
      <c r="AC657">
        <v>1.7072167750662351E+38</v>
      </c>
      <c r="AD657">
        <v>235</v>
      </c>
      <c r="AE657">
        <v>36066</v>
      </c>
      <c r="AF657">
        <v>25</v>
      </c>
      <c r="AG657" t="b">
        <v>0</v>
      </c>
      <c r="AH657">
        <v>10407</v>
      </c>
      <c r="AI657">
        <v>67</v>
      </c>
      <c r="AJ657">
        <v>37565</v>
      </c>
      <c r="AK657">
        <v>15</v>
      </c>
      <c r="AL657">
        <v>1.8943052908165178E+38</v>
      </c>
      <c r="AM657">
        <v>-2089901563</v>
      </c>
      <c r="AN657" t="b">
        <v>1</v>
      </c>
      <c r="AO657">
        <v>1703852217</v>
      </c>
      <c r="AP657">
        <v>2785084304</v>
      </c>
      <c r="AQ657">
        <v>4049586216</v>
      </c>
      <c r="AR657">
        <v>1881235038</v>
      </c>
      <c r="AS657">
        <v>-74</v>
      </c>
      <c r="AT657" t="s">
        <v>5079</v>
      </c>
      <c r="AU657">
        <v>-118</v>
      </c>
      <c r="AV657" t="b">
        <v>1</v>
      </c>
      <c r="AW657">
        <v>41382</v>
      </c>
      <c r="AX657" t="b">
        <v>0</v>
      </c>
      <c r="AY657" t="s">
        <v>5080</v>
      </c>
      <c r="AZ657">
        <v>-1.449422302945428E+38</v>
      </c>
      <c r="BA657">
        <v>25066</v>
      </c>
      <c r="BB657">
        <v>228</v>
      </c>
      <c r="BC657">
        <v>-48</v>
      </c>
      <c r="BD657">
        <v>4226</v>
      </c>
      <c r="BE657">
        <v>147</v>
      </c>
      <c r="BF657">
        <v>1407708616</v>
      </c>
      <c r="BG657">
        <v>20070</v>
      </c>
      <c r="BH657">
        <v>-83</v>
      </c>
      <c r="BI657">
        <v>61</v>
      </c>
      <c r="BJ657" t="s">
        <v>5081</v>
      </c>
      <c r="BK657">
        <v>30</v>
      </c>
      <c r="BL657">
        <v>10514</v>
      </c>
      <c r="BM657" t="s">
        <v>5082</v>
      </c>
      <c r="BN657" t="s">
        <v>5083</v>
      </c>
      <c r="BO657" t="b">
        <v>0</v>
      </c>
      <c r="BP657" t="s">
        <v>5084</v>
      </c>
      <c r="BQ657">
        <v>-33</v>
      </c>
      <c r="BR657">
        <v>38164</v>
      </c>
      <c r="BS657">
        <f t="shared" si="84"/>
        <v>230</v>
      </c>
      <c r="BT657">
        <f t="shared" si="85"/>
        <v>230</v>
      </c>
      <c r="BU657">
        <f t="shared" si="85"/>
        <v>230</v>
      </c>
      <c r="BV657">
        <f t="shared" si="85"/>
        <v>230</v>
      </c>
      <c r="BW657">
        <f t="shared" si="85"/>
        <v>230</v>
      </c>
      <c r="BX657">
        <f t="shared" si="85"/>
        <v>230</v>
      </c>
      <c r="BY657">
        <f t="shared" si="85"/>
        <v>230</v>
      </c>
      <c r="BZ657">
        <f t="shared" si="85"/>
        <v>230</v>
      </c>
      <c r="CA657">
        <f t="shared" si="85"/>
        <v>230</v>
      </c>
      <c r="CB657">
        <f t="shared" si="85"/>
        <v>230</v>
      </c>
      <c r="CC657">
        <f t="shared" si="85"/>
        <v>230</v>
      </c>
      <c r="CD657">
        <f t="shared" si="85"/>
        <v>230</v>
      </c>
      <c r="CE657">
        <f t="shared" si="85"/>
        <v>230</v>
      </c>
      <c r="CF657">
        <f t="shared" si="85"/>
        <v>230</v>
      </c>
      <c r="CG657">
        <f t="shared" si="85"/>
        <v>230</v>
      </c>
      <c r="CH657">
        <f t="shared" si="85"/>
        <v>230</v>
      </c>
      <c r="CI657">
        <f t="shared" si="85"/>
        <v>230</v>
      </c>
      <c r="CJ657">
        <f t="shared" si="85"/>
        <v>230</v>
      </c>
      <c r="CK657">
        <f t="shared" si="85"/>
        <v>230</v>
      </c>
      <c r="CL657">
        <f t="shared" si="85"/>
        <v>230</v>
      </c>
      <c r="CM657">
        <f t="shared" si="85"/>
        <v>230</v>
      </c>
      <c r="CN657">
        <f t="shared" si="85"/>
        <v>230</v>
      </c>
      <c r="CO657">
        <f t="shared" si="85"/>
        <v>230</v>
      </c>
      <c r="CP657">
        <f t="shared" si="85"/>
        <v>230</v>
      </c>
      <c r="CQ657">
        <f t="shared" si="85"/>
        <v>230</v>
      </c>
      <c r="CR657">
        <f t="shared" si="85"/>
        <v>230</v>
      </c>
      <c r="CS657">
        <f t="shared" si="85"/>
        <v>230</v>
      </c>
      <c r="CT657">
        <f t="shared" si="85"/>
        <v>230</v>
      </c>
      <c r="CU657">
        <f t="shared" si="85"/>
        <v>230</v>
      </c>
      <c r="CV657">
        <f t="shared" si="85"/>
        <v>230</v>
      </c>
    </row>
    <row r="658" spans="1:100" x14ac:dyDescent="0.25">
      <c r="A658" t="s">
        <v>5085</v>
      </c>
      <c r="B658">
        <v>3775</v>
      </c>
      <c r="C658" t="s">
        <v>5086</v>
      </c>
      <c r="D658">
        <v>64301</v>
      </c>
      <c r="E658">
        <v>60910</v>
      </c>
      <c r="F658">
        <v>116</v>
      </c>
      <c r="G658">
        <v>-686287146</v>
      </c>
      <c r="H658">
        <v>41</v>
      </c>
      <c r="I658">
        <v>-6</v>
      </c>
      <c r="J658">
        <v>-7.7453359826760269E+37</v>
      </c>
      <c r="K658">
        <v>23132</v>
      </c>
      <c r="L658">
        <v>52892</v>
      </c>
      <c r="M658">
        <v>1.4269070670619449E+37</v>
      </c>
      <c r="N658" t="b">
        <v>0</v>
      </c>
      <c r="O658">
        <v>-147001987</v>
      </c>
      <c r="P658">
        <v>23885</v>
      </c>
      <c r="Q658">
        <v>52955</v>
      </c>
      <c r="R658">
        <v>3948590257</v>
      </c>
      <c r="S658">
        <v>1804051293</v>
      </c>
      <c r="T658">
        <v>133</v>
      </c>
      <c r="U658" t="b">
        <v>1</v>
      </c>
      <c r="V658">
        <v>53287</v>
      </c>
      <c r="W658" t="b">
        <v>1</v>
      </c>
      <c r="X658" t="b">
        <v>1</v>
      </c>
      <c r="Y658">
        <v>17409</v>
      </c>
      <c r="Z658">
        <v>210</v>
      </c>
      <c r="AA658">
        <v>1596907839</v>
      </c>
      <c r="AB658">
        <v>61833</v>
      </c>
      <c r="AC658">
        <v>-7.4909599043382996E+37</v>
      </c>
      <c r="AD658">
        <v>203</v>
      </c>
      <c r="AE658">
        <v>30125</v>
      </c>
      <c r="AF658">
        <v>156</v>
      </c>
      <c r="AG658" t="b">
        <v>0</v>
      </c>
      <c r="AH658">
        <v>23187</v>
      </c>
      <c r="AI658">
        <v>-106</v>
      </c>
      <c r="AJ658">
        <v>44579</v>
      </c>
      <c r="AK658">
        <v>13</v>
      </c>
      <c r="AL658">
        <v>2.232849216411567E+38</v>
      </c>
      <c r="AM658">
        <v>-1173119037</v>
      </c>
      <c r="AN658" t="b">
        <v>1</v>
      </c>
      <c r="AO658">
        <v>-814636794</v>
      </c>
      <c r="AP658">
        <v>1968949459</v>
      </c>
      <c r="AQ658">
        <v>1946863328</v>
      </c>
      <c r="AR658">
        <v>375715905</v>
      </c>
      <c r="AS658">
        <v>45</v>
      </c>
      <c r="AT658" t="s">
        <v>5087</v>
      </c>
      <c r="AU658">
        <v>101</v>
      </c>
      <c r="AV658" t="b">
        <v>0</v>
      </c>
      <c r="AW658">
        <v>919</v>
      </c>
      <c r="AX658" t="b">
        <v>0</v>
      </c>
      <c r="AY658" t="s">
        <v>5088</v>
      </c>
      <c r="AZ658">
        <v>-2.779183306103405E+38</v>
      </c>
      <c r="BA658">
        <v>-21876</v>
      </c>
      <c r="BB658">
        <v>176</v>
      </c>
      <c r="BC658">
        <v>94</v>
      </c>
      <c r="BD658">
        <v>-24615</v>
      </c>
      <c r="BE658">
        <v>37</v>
      </c>
      <c r="BF658">
        <v>4124308507</v>
      </c>
      <c r="BG658">
        <v>-20596</v>
      </c>
      <c r="BH658">
        <v>47</v>
      </c>
      <c r="BI658">
        <v>16</v>
      </c>
      <c r="BJ658" t="s">
        <v>5089</v>
      </c>
      <c r="BK658">
        <v>89</v>
      </c>
      <c r="BL658">
        <v>42606</v>
      </c>
      <c r="BM658" t="s">
        <v>5090</v>
      </c>
      <c r="BN658" t="s">
        <v>5091</v>
      </c>
      <c r="BO658" t="b">
        <v>1</v>
      </c>
      <c r="BP658" t="s">
        <v>5092</v>
      </c>
      <c r="BQ658">
        <v>99</v>
      </c>
      <c r="BR658">
        <v>34953</v>
      </c>
      <c r="BS658">
        <f t="shared" si="84"/>
        <v>230</v>
      </c>
      <c r="BT658">
        <f t="shared" si="85"/>
        <v>230</v>
      </c>
      <c r="BU658">
        <f t="shared" si="85"/>
        <v>230</v>
      </c>
      <c r="BV658">
        <f t="shared" si="85"/>
        <v>230</v>
      </c>
      <c r="BW658">
        <f t="shared" si="85"/>
        <v>230</v>
      </c>
      <c r="BX658">
        <f t="shared" si="85"/>
        <v>230</v>
      </c>
      <c r="BY658">
        <f t="shared" si="85"/>
        <v>230</v>
      </c>
      <c r="BZ658">
        <f t="shared" si="85"/>
        <v>230</v>
      </c>
      <c r="CA658">
        <f t="shared" si="85"/>
        <v>230</v>
      </c>
      <c r="CB658">
        <f t="shared" si="85"/>
        <v>230</v>
      </c>
      <c r="CC658">
        <f t="shared" si="85"/>
        <v>230</v>
      </c>
      <c r="CD658">
        <f t="shared" si="85"/>
        <v>230</v>
      </c>
      <c r="CE658">
        <f t="shared" si="85"/>
        <v>230</v>
      </c>
      <c r="CF658">
        <f t="shared" si="85"/>
        <v>230</v>
      </c>
      <c r="CG658">
        <f t="shared" si="85"/>
        <v>230</v>
      </c>
      <c r="CH658">
        <f t="shared" si="85"/>
        <v>230</v>
      </c>
      <c r="CI658">
        <f t="shared" si="85"/>
        <v>230</v>
      </c>
      <c r="CJ658">
        <f t="shared" si="85"/>
        <v>230</v>
      </c>
      <c r="CK658">
        <f t="shared" si="85"/>
        <v>230</v>
      </c>
      <c r="CL658">
        <f t="shared" si="85"/>
        <v>230</v>
      </c>
      <c r="CM658">
        <f t="shared" si="85"/>
        <v>230</v>
      </c>
      <c r="CN658">
        <f t="shared" si="85"/>
        <v>230</v>
      </c>
      <c r="CO658">
        <f t="shared" si="85"/>
        <v>230</v>
      </c>
      <c r="CP658">
        <f t="shared" si="85"/>
        <v>230</v>
      </c>
      <c r="CQ658">
        <f t="shared" si="85"/>
        <v>230</v>
      </c>
      <c r="CR658">
        <f t="shared" si="85"/>
        <v>230</v>
      </c>
      <c r="CS658">
        <f t="shared" si="85"/>
        <v>230</v>
      </c>
      <c r="CT658">
        <f t="shared" si="85"/>
        <v>230</v>
      </c>
      <c r="CU658">
        <f t="shared" si="85"/>
        <v>230</v>
      </c>
      <c r="CV658">
        <f t="shared" si="85"/>
        <v>230</v>
      </c>
    </row>
    <row r="659" spans="1:100" x14ac:dyDescent="0.25">
      <c r="A659" t="s">
        <v>5093</v>
      </c>
      <c r="B659">
        <v>-7380</v>
      </c>
      <c r="C659" t="s">
        <v>5094</v>
      </c>
      <c r="D659">
        <v>36900</v>
      </c>
      <c r="E659">
        <v>33382</v>
      </c>
      <c r="F659">
        <v>83</v>
      </c>
      <c r="G659">
        <v>-861506190</v>
      </c>
      <c r="H659">
        <v>-81</v>
      </c>
      <c r="I659">
        <v>16</v>
      </c>
      <c r="J659">
        <v>-6.8976874612886345E+37</v>
      </c>
      <c r="K659">
        <v>31930</v>
      </c>
      <c r="L659">
        <v>45217</v>
      </c>
      <c r="M659">
        <v>-4.9121587416677519E+37</v>
      </c>
      <c r="N659" t="b">
        <v>1</v>
      </c>
      <c r="O659">
        <v>707671373</v>
      </c>
      <c r="P659">
        <v>11669</v>
      </c>
      <c r="Q659">
        <v>53045</v>
      </c>
      <c r="R659">
        <v>2646644696</v>
      </c>
      <c r="S659">
        <v>664739018</v>
      </c>
      <c r="T659">
        <v>174</v>
      </c>
      <c r="U659" t="b">
        <v>0</v>
      </c>
      <c r="V659">
        <v>10761</v>
      </c>
      <c r="W659" t="b">
        <v>1</v>
      </c>
      <c r="X659" t="b">
        <v>1</v>
      </c>
      <c r="Y659">
        <v>21438</v>
      </c>
      <c r="Z659">
        <v>80</v>
      </c>
      <c r="AA659">
        <v>-267814810</v>
      </c>
      <c r="AB659">
        <v>47610</v>
      </c>
      <c r="AC659">
        <v>-1.5125735423660169E+37</v>
      </c>
      <c r="AD659">
        <v>152</v>
      </c>
      <c r="AE659">
        <v>49708</v>
      </c>
      <c r="AF659">
        <v>160</v>
      </c>
      <c r="AG659" t="b">
        <v>1</v>
      </c>
      <c r="AH659">
        <v>32485</v>
      </c>
      <c r="AI659">
        <v>-74</v>
      </c>
      <c r="AJ659">
        <v>54923</v>
      </c>
      <c r="AK659">
        <v>10</v>
      </c>
      <c r="AL659">
        <v>2.261438155388964E+38</v>
      </c>
      <c r="AM659">
        <v>-1890868826</v>
      </c>
      <c r="AN659" t="b">
        <v>1</v>
      </c>
      <c r="AO659">
        <v>1365618922</v>
      </c>
      <c r="AP659">
        <v>985414082</v>
      </c>
      <c r="AQ659">
        <v>298946289</v>
      </c>
      <c r="AR659">
        <v>3036974198</v>
      </c>
      <c r="AS659">
        <v>-120</v>
      </c>
      <c r="AT659" t="s">
        <v>5095</v>
      </c>
      <c r="AU659">
        <v>-25</v>
      </c>
      <c r="AV659" t="b">
        <v>1</v>
      </c>
      <c r="AW659">
        <v>29868</v>
      </c>
      <c r="AX659" t="b">
        <v>1</v>
      </c>
      <c r="AY659" t="s">
        <v>5096</v>
      </c>
      <c r="AZ659">
        <v>1.5253665661067239E+38</v>
      </c>
      <c r="BA659">
        <v>24761</v>
      </c>
      <c r="BB659">
        <v>159</v>
      </c>
      <c r="BC659">
        <v>-62</v>
      </c>
      <c r="BD659">
        <v>6868</v>
      </c>
      <c r="BE659">
        <v>248</v>
      </c>
      <c r="BF659">
        <v>537930403</v>
      </c>
      <c r="BG659">
        <v>-4916</v>
      </c>
      <c r="BH659">
        <v>22</v>
      </c>
      <c r="BI659">
        <v>121</v>
      </c>
      <c r="BJ659" t="s">
        <v>5097</v>
      </c>
      <c r="BK659">
        <v>87</v>
      </c>
      <c r="BL659">
        <v>51332</v>
      </c>
      <c r="BM659" t="s">
        <v>5098</v>
      </c>
      <c r="BN659" t="s">
        <v>5099</v>
      </c>
      <c r="BO659" t="b">
        <v>0</v>
      </c>
      <c r="BP659" t="s">
        <v>5100</v>
      </c>
      <c r="BQ659">
        <v>118</v>
      </c>
      <c r="BR659">
        <v>41056</v>
      </c>
      <c r="BS659">
        <f t="shared" si="84"/>
        <v>230</v>
      </c>
      <c r="BT659">
        <f t="shared" si="85"/>
        <v>230</v>
      </c>
      <c r="BU659">
        <f t="shared" si="85"/>
        <v>230</v>
      </c>
      <c r="BV659">
        <f t="shared" si="85"/>
        <v>230</v>
      </c>
      <c r="BW659">
        <f t="shared" si="85"/>
        <v>230</v>
      </c>
      <c r="BX659">
        <f t="shared" si="85"/>
        <v>230</v>
      </c>
      <c r="BY659">
        <f t="shared" si="85"/>
        <v>230</v>
      </c>
      <c r="BZ659">
        <f t="shared" si="85"/>
        <v>230</v>
      </c>
      <c r="CA659">
        <f t="shared" si="85"/>
        <v>230</v>
      </c>
      <c r="CB659">
        <f t="shared" si="85"/>
        <v>230</v>
      </c>
      <c r="CC659">
        <f t="shared" si="85"/>
        <v>230</v>
      </c>
      <c r="CD659">
        <f t="shared" si="85"/>
        <v>230</v>
      </c>
      <c r="CE659">
        <f t="shared" si="85"/>
        <v>230</v>
      </c>
      <c r="CF659">
        <f t="shared" si="85"/>
        <v>230</v>
      </c>
      <c r="CG659">
        <f t="shared" si="85"/>
        <v>230</v>
      </c>
      <c r="CH659">
        <f t="shared" si="85"/>
        <v>230</v>
      </c>
      <c r="CI659">
        <f t="shared" si="85"/>
        <v>230</v>
      </c>
      <c r="CJ659">
        <f t="shared" si="85"/>
        <v>230</v>
      </c>
      <c r="CK659">
        <f t="shared" si="85"/>
        <v>230</v>
      </c>
      <c r="CL659">
        <f t="shared" si="85"/>
        <v>230</v>
      </c>
      <c r="CM659">
        <f t="shared" ref="BT659:CV668" si="86">$BQ$2 + $BK$2</f>
        <v>230</v>
      </c>
      <c r="CN659">
        <f t="shared" si="86"/>
        <v>230</v>
      </c>
      <c r="CO659">
        <f t="shared" si="86"/>
        <v>230</v>
      </c>
      <c r="CP659">
        <f t="shared" si="86"/>
        <v>230</v>
      </c>
      <c r="CQ659">
        <f t="shared" si="86"/>
        <v>230</v>
      </c>
      <c r="CR659">
        <f t="shared" si="86"/>
        <v>230</v>
      </c>
      <c r="CS659">
        <f t="shared" si="86"/>
        <v>230</v>
      </c>
      <c r="CT659">
        <f t="shared" si="86"/>
        <v>230</v>
      </c>
      <c r="CU659">
        <f t="shared" si="86"/>
        <v>230</v>
      </c>
      <c r="CV659">
        <f t="shared" si="86"/>
        <v>230</v>
      </c>
    </row>
    <row r="660" spans="1:100" x14ac:dyDescent="0.25">
      <c r="A660" t="s">
        <v>5101</v>
      </c>
      <c r="B660">
        <v>9708</v>
      </c>
      <c r="C660" t="s">
        <v>5102</v>
      </c>
      <c r="D660">
        <v>29915</v>
      </c>
      <c r="E660">
        <v>51557</v>
      </c>
      <c r="F660">
        <v>54</v>
      </c>
      <c r="G660">
        <v>-1539456897</v>
      </c>
      <c r="H660">
        <v>-72</v>
      </c>
      <c r="I660">
        <v>-84</v>
      </c>
      <c r="J660">
        <v>1.0559279479603841E+38</v>
      </c>
      <c r="K660">
        <v>22192</v>
      </c>
      <c r="L660">
        <v>47259</v>
      </c>
      <c r="M660">
        <v>-1.8448023794086711E+38</v>
      </c>
      <c r="N660" t="b">
        <v>1</v>
      </c>
      <c r="O660">
        <v>-1097098598</v>
      </c>
      <c r="P660">
        <v>23534</v>
      </c>
      <c r="Q660">
        <v>47905</v>
      </c>
      <c r="R660">
        <v>3199333653</v>
      </c>
      <c r="S660">
        <v>1100218049</v>
      </c>
      <c r="T660">
        <v>52</v>
      </c>
      <c r="U660" t="b">
        <v>1</v>
      </c>
      <c r="V660">
        <v>41592</v>
      </c>
      <c r="W660" t="b">
        <v>0</v>
      </c>
      <c r="X660" t="b">
        <v>1</v>
      </c>
      <c r="Y660">
        <v>-2285</v>
      </c>
      <c r="Z660">
        <v>47</v>
      </c>
      <c r="AA660">
        <v>2040281950</v>
      </c>
      <c r="AB660">
        <v>61191</v>
      </c>
      <c r="AC660">
        <v>1.333006971147E+38</v>
      </c>
      <c r="AD660">
        <v>34</v>
      </c>
      <c r="AE660">
        <v>43970</v>
      </c>
      <c r="AF660">
        <v>58</v>
      </c>
      <c r="AG660" t="b">
        <v>0</v>
      </c>
      <c r="AH660">
        <v>23168</v>
      </c>
      <c r="AI660">
        <v>-102</v>
      </c>
      <c r="AJ660">
        <v>3904</v>
      </c>
      <c r="AK660">
        <v>-73</v>
      </c>
      <c r="AL660">
        <v>1.0025190381371649E+38</v>
      </c>
      <c r="AM660">
        <v>-1641215551</v>
      </c>
      <c r="AN660" t="b">
        <v>1</v>
      </c>
      <c r="AO660">
        <v>300805503</v>
      </c>
      <c r="AP660">
        <v>1750011509</v>
      </c>
      <c r="AQ660">
        <v>978306812</v>
      </c>
      <c r="AR660">
        <v>2164206727</v>
      </c>
      <c r="AS660">
        <v>-39</v>
      </c>
      <c r="AT660" t="s">
        <v>5103</v>
      </c>
      <c r="AU660">
        <v>-41</v>
      </c>
      <c r="AV660" t="b">
        <v>0</v>
      </c>
      <c r="AW660">
        <v>64714</v>
      </c>
      <c r="AX660" t="b">
        <v>0</v>
      </c>
      <c r="AY660" t="s">
        <v>5104</v>
      </c>
      <c r="AZ660">
        <v>-1.2278446408173151E+37</v>
      </c>
      <c r="BA660">
        <v>14775</v>
      </c>
      <c r="BB660">
        <v>152</v>
      </c>
      <c r="BC660">
        <v>-29</v>
      </c>
      <c r="BD660">
        <v>-3479</v>
      </c>
      <c r="BE660">
        <v>226</v>
      </c>
      <c r="BF660">
        <v>3028441674</v>
      </c>
      <c r="BG660">
        <v>4667</v>
      </c>
      <c r="BH660">
        <v>29</v>
      </c>
      <c r="BI660">
        <v>-115</v>
      </c>
      <c r="BJ660" t="s">
        <v>5105</v>
      </c>
      <c r="BK660">
        <v>107</v>
      </c>
      <c r="BL660">
        <v>40451</v>
      </c>
      <c r="BM660" t="s">
        <v>5106</v>
      </c>
      <c r="BN660" t="s">
        <v>5107</v>
      </c>
      <c r="BO660" t="b">
        <v>1</v>
      </c>
      <c r="BP660" t="s">
        <v>5108</v>
      </c>
      <c r="BQ660">
        <v>-29</v>
      </c>
      <c r="BR660">
        <v>46484</v>
      </c>
      <c r="BS660">
        <f t="shared" si="84"/>
        <v>230</v>
      </c>
      <c r="BT660">
        <f t="shared" si="86"/>
        <v>230</v>
      </c>
      <c r="BU660">
        <f t="shared" si="86"/>
        <v>230</v>
      </c>
      <c r="BV660">
        <f t="shared" si="86"/>
        <v>230</v>
      </c>
      <c r="BW660">
        <f t="shared" si="86"/>
        <v>230</v>
      </c>
      <c r="BX660">
        <f t="shared" si="86"/>
        <v>230</v>
      </c>
      <c r="BY660">
        <f t="shared" si="86"/>
        <v>230</v>
      </c>
      <c r="BZ660">
        <f t="shared" si="86"/>
        <v>230</v>
      </c>
      <c r="CA660">
        <f t="shared" si="86"/>
        <v>230</v>
      </c>
      <c r="CB660">
        <f t="shared" si="86"/>
        <v>230</v>
      </c>
      <c r="CC660">
        <f t="shared" si="86"/>
        <v>230</v>
      </c>
      <c r="CD660">
        <f t="shared" si="86"/>
        <v>230</v>
      </c>
      <c r="CE660">
        <f t="shared" si="86"/>
        <v>230</v>
      </c>
      <c r="CF660">
        <f t="shared" si="86"/>
        <v>230</v>
      </c>
      <c r="CG660">
        <f t="shared" si="86"/>
        <v>230</v>
      </c>
      <c r="CH660">
        <f t="shared" si="86"/>
        <v>230</v>
      </c>
      <c r="CI660">
        <f t="shared" si="86"/>
        <v>230</v>
      </c>
      <c r="CJ660">
        <f t="shared" si="86"/>
        <v>230</v>
      </c>
      <c r="CK660">
        <f t="shared" si="86"/>
        <v>230</v>
      </c>
      <c r="CL660">
        <f t="shared" si="86"/>
        <v>230</v>
      </c>
      <c r="CM660">
        <f t="shared" si="86"/>
        <v>230</v>
      </c>
      <c r="CN660">
        <f t="shared" si="86"/>
        <v>230</v>
      </c>
      <c r="CO660">
        <f t="shared" si="86"/>
        <v>230</v>
      </c>
      <c r="CP660">
        <f t="shared" si="86"/>
        <v>230</v>
      </c>
      <c r="CQ660">
        <f t="shared" si="86"/>
        <v>230</v>
      </c>
      <c r="CR660">
        <f t="shared" si="86"/>
        <v>230</v>
      </c>
      <c r="CS660">
        <f t="shared" si="86"/>
        <v>230</v>
      </c>
      <c r="CT660">
        <f t="shared" si="86"/>
        <v>230</v>
      </c>
      <c r="CU660">
        <f t="shared" si="86"/>
        <v>230</v>
      </c>
      <c r="CV660">
        <f t="shared" si="86"/>
        <v>230</v>
      </c>
    </row>
    <row r="661" spans="1:100" x14ac:dyDescent="0.25">
      <c r="A661" t="s">
        <v>5109</v>
      </c>
      <c r="B661">
        <v>26593</v>
      </c>
      <c r="C661" t="s">
        <v>5110</v>
      </c>
      <c r="D661">
        <v>15219</v>
      </c>
      <c r="E661">
        <v>21680</v>
      </c>
      <c r="F661">
        <v>-99</v>
      </c>
      <c r="G661">
        <v>1423887882</v>
      </c>
      <c r="H661">
        <v>100</v>
      </c>
      <c r="I661">
        <v>112</v>
      </c>
      <c r="J661">
        <v>-2.192582153803154E+38</v>
      </c>
      <c r="K661">
        <v>9458</v>
      </c>
      <c r="L661">
        <v>55922</v>
      </c>
      <c r="M661">
        <v>-2.7710116912686062E+38</v>
      </c>
      <c r="N661" t="b">
        <v>1</v>
      </c>
      <c r="O661">
        <v>-1943672475</v>
      </c>
      <c r="P661">
        <v>21038</v>
      </c>
      <c r="Q661">
        <v>26436</v>
      </c>
      <c r="R661">
        <v>3171067703</v>
      </c>
      <c r="S661">
        <v>3438551420</v>
      </c>
      <c r="T661">
        <v>109</v>
      </c>
      <c r="U661" t="b">
        <v>0</v>
      </c>
      <c r="V661">
        <v>16656</v>
      </c>
      <c r="W661" t="b">
        <v>1</v>
      </c>
      <c r="X661" t="b">
        <v>0</v>
      </c>
      <c r="Y661">
        <v>-8783</v>
      </c>
      <c r="Z661">
        <v>48</v>
      </c>
      <c r="AA661">
        <v>-612585406</v>
      </c>
      <c r="AB661">
        <v>31668</v>
      </c>
      <c r="AC661">
        <v>-2.1277650833052711E+38</v>
      </c>
      <c r="AD661">
        <v>242</v>
      </c>
      <c r="AE661">
        <v>28265</v>
      </c>
      <c r="AF661">
        <v>23</v>
      </c>
      <c r="AG661" t="b">
        <v>0</v>
      </c>
      <c r="AH661">
        <v>31545</v>
      </c>
      <c r="AI661">
        <v>-93</v>
      </c>
      <c r="AJ661">
        <v>39258</v>
      </c>
      <c r="AK661">
        <v>-71</v>
      </c>
      <c r="AL661">
        <v>-1.8202099137671638E+38</v>
      </c>
      <c r="AM661">
        <v>2095046678</v>
      </c>
      <c r="AN661" t="b">
        <v>1</v>
      </c>
      <c r="AO661">
        <v>-1511035772</v>
      </c>
      <c r="AP661">
        <v>1410573327</v>
      </c>
      <c r="AQ661">
        <v>1960221202</v>
      </c>
      <c r="AR661">
        <v>2766047535</v>
      </c>
      <c r="AS661">
        <v>109</v>
      </c>
      <c r="AT661" t="s">
        <v>5111</v>
      </c>
      <c r="AU661">
        <v>51</v>
      </c>
      <c r="AV661" t="b">
        <v>1</v>
      </c>
      <c r="AW661">
        <v>1148</v>
      </c>
      <c r="AX661" t="b">
        <v>0</v>
      </c>
      <c r="AY661" t="s">
        <v>5112</v>
      </c>
      <c r="AZ661">
        <v>1.042919942480379E+38</v>
      </c>
      <c r="BA661">
        <v>-10727</v>
      </c>
      <c r="BB661">
        <v>114</v>
      </c>
      <c r="BC661">
        <v>-107</v>
      </c>
      <c r="BD661">
        <v>1223</v>
      </c>
      <c r="BE661">
        <v>234</v>
      </c>
      <c r="BF661">
        <v>11266971</v>
      </c>
      <c r="BG661">
        <v>631</v>
      </c>
      <c r="BH661">
        <v>71</v>
      </c>
      <c r="BI661">
        <v>101</v>
      </c>
      <c r="BJ661" t="s">
        <v>5113</v>
      </c>
      <c r="BK661">
        <v>178</v>
      </c>
      <c r="BL661">
        <v>36908</v>
      </c>
      <c r="BM661" t="s">
        <v>5114</v>
      </c>
      <c r="BN661" t="s">
        <v>5115</v>
      </c>
      <c r="BO661" t="b">
        <v>1</v>
      </c>
      <c r="BP661" t="s">
        <v>5116</v>
      </c>
      <c r="BQ661">
        <v>85</v>
      </c>
      <c r="BR661">
        <v>14903</v>
      </c>
      <c r="BS661">
        <f t="shared" si="84"/>
        <v>230</v>
      </c>
      <c r="BT661">
        <f t="shared" si="86"/>
        <v>230</v>
      </c>
      <c r="BU661">
        <f t="shared" si="86"/>
        <v>230</v>
      </c>
      <c r="BV661">
        <f t="shared" si="86"/>
        <v>230</v>
      </c>
      <c r="BW661">
        <f t="shared" si="86"/>
        <v>230</v>
      </c>
      <c r="BX661">
        <f t="shared" si="86"/>
        <v>230</v>
      </c>
      <c r="BY661">
        <f t="shared" si="86"/>
        <v>230</v>
      </c>
      <c r="BZ661">
        <f t="shared" si="86"/>
        <v>230</v>
      </c>
      <c r="CA661">
        <f t="shared" si="86"/>
        <v>230</v>
      </c>
      <c r="CB661">
        <f t="shared" si="86"/>
        <v>230</v>
      </c>
      <c r="CC661">
        <f t="shared" si="86"/>
        <v>230</v>
      </c>
      <c r="CD661">
        <f t="shared" si="86"/>
        <v>230</v>
      </c>
      <c r="CE661">
        <f t="shared" si="86"/>
        <v>230</v>
      </c>
      <c r="CF661">
        <f t="shared" si="86"/>
        <v>230</v>
      </c>
      <c r="CG661">
        <f t="shared" si="86"/>
        <v>230</v>
      </c>
      <c r="CH661">
        <f t="shared" si="86"/>
        <v>230</v>
      </c>
      <c r="CI661">
        <f t="shared" si="86"/>
        <v>230</v>
      </c>
      <c r="CJ661">
        <f t="shared" si="86"/>
        <v>230</v>
      </c>
      <c r="CK661">
        <f t="shared" si="86"/>
        <v>230</v>
      </c>
      <c r="CL661">
        <f t="shared" si="86"/>
        <v>230</v>
      </c>
      <c r="CM661">
        <f t="shared" si="86"/>
        <v>230</v>
      </c>
      <c r="CN661">
        <f t="shared" si="86"/>
        <v>230</v>
      </c>
      <c r="CO661">
        <f t="shared" si="86"/>
        <v>230</v>
      </c>
      <c r="CP661">
        <f t="shared" si="86"/>
        <v>230</v>
      </c>
      <c r="CQ661">
        <f t="shared" si="86"/>
        <v>230</v>
      </c>
      <c r="CR661">
        <f t="shared" si="86"/>
        <v>230</v>
      </c>
      <c r="CS661">
        <f t="shared" si="86"/>
        <v>230</v>
      </c>
      <c r="CT661">
        <f t="shared" si="86"/>
        <v>230</v>
      </c>
      <c r="CU661">
        <f t="shared" si="86"/>
        <v>230</v>
      </c>
      <c r="CV661">
        <f t="shared" si="86"/>
        <v>230</v>
      </c>
    </row>
    <row r="662" spans="1:100" x14ac:dyDescent="0.25">
      <c r="A662" t="s">
        <v>5117</v>
      </c>
      <c r="B662">
        <v>-20620</v>
      </c>
      <c r="C662" t="s">
        <v>424</v>
      </c>
      <c r="D662">
        <v>35543</v>
      </c>
      <c r="E662">
        <v>64710</v>
      </c>
      <c r="F662">
        <v>20</v>
      </c>
      <c r="G662">
        <v>814854802</v>
      </c>
      <c r="H662">
        <v>-46</v>
      </c>
      <c r="I662">
        <v>-21</v>
      </c>
      <c r="J662">
        <v>2.6503931079801199E+38</v>
      </c>
      <c r="K662">
        <v>29864</v>
      </c>
      <c r="L662">
        <v>63475</v>
      </c>
      <c r="M662">
        <v>-1.599464297317439E+38</v>
      </c>
      <c r="N662" t="b">
        <v>0</v>
      </c>
      <c r="O662">
        <v>1436064581</v>
      </c>
      <c r="P662">
        <v>-17004</v>
      </c>
      <c r="Q662">
        <v>46233</v>
      </c>
      <c r="R662">
        <v>3175428973</v>
      </c>
      <c r="S662">
        <v>2246240830</v>
      </c>
      <c r="T662">
        <v>177</v>
      </c>
      <c r="U662" t="b">
        <v>1</v>
      </c>
      <c r="V662">
        <v>11594</v>
      </c>
      <c r="W662" t="b">
        <v>0</v>
      </c>
      <c r="X662" t="b">
        <v>0</v>
      </c>
      <c r="Y662">
        <v>25828</v>
      </c>
      <c r="Z662">
        <v>208</v>
      </c>
      <c r="AA662">
        <v>2070955198</v>
      </c>
      <c r="AB662">
        <v>39165</v>
      </c>
      <c r="AC662">
        <v>-5.8766608285617338E+37</v>
      </c>
      <c r="AD662">
        <v>182</v>
      </c>
      <c r="AE662">
        <v>9870</v>
      </c>
      <c r="AF662">
        <v>255</v>
      </c>
      <c r="AG662" t="b">
        <v>0</v>
      </c>
      <c r="AH662">
        <v>46060</v>
      </c>
      <c r="AI662">
        <v>-1</v>
      </c>
      <c r="AJ662">
        <v>44184</v>
      </c>
      <c r="AK662">
        <v>114</v>
      </c>
      <c r="AL662">
        <v>1.2908838998502251E+37</v>
      </c>
      <c r="AM662">
        <v>441093760</v>
      </c>
      <c r="AN662" t="b">
        <v>0</v>
      </c>
      <c r="AO662">
        <v>679777952</v>
      </c>
      <c r="AP662">
        <v>184561456</v>
      </c>
      <c r="AQ662">
        <v>2776067026</v>
      </c>
      <c r="AR662">
        <v>1031737825</v>
      </c>
      <c r="AS662">
        <v>-97</v>
      </c>
      <c r="AT662" t="s">
        <v>5118</v>
      </c>
      <c r="AU662">
        <v>9</v>
      </c>
      <c r="AV662" t="b">
        <v>0</v>
      </c>
      <c r="AW662">
        <v>33781</v>
      </c>
      <c r="AX662" t="b">
        <v>1</v>
      </c>
      <c r="AY662" t="s">
        <v>5119</v>
      </c>
      <c r="AZ662">
        <v>-1.675147879645949E+38</v>
      </c>
      <c r="BA662">
        <v>24784</v>
      </c>
      <c r="BB662">
        <v>15</v>
      </c>
      <c r="BC662">
        <v>-19</v>
      </c>
      <c r="BD662">
        <v>23840</v>
      </c>
      <c r="BE662">
        <v>182</v>
      </c>
      <c r="BF662">
        <v>2931938797</v>
      </c>
      <c r="BG662">
        <v>10430</v>
      </c>
      <c r="BH662">
        <v>-78</v>
      </c>
      <c r="BI662">
        <v>-53</v>
      </c>
      <c r="BJ662" t="s">
        <v>5120</v>
      </c>
      <c r="BK662">
        <v>114</v>
      </c>
      <c r="BL662">
        <v>54370</v>
      </c>
      <c r="BM662" t="s">
        <v>5121</v>
      </c>
      <c r="BN662" t="s">
        <v>5122</v>
      </c>
      <c r="BO662" t="b">
        <v>1</v>
      </c>
      <c r="BP662" t="s">
        <v>5123</v>
      </c>
      <c r="BQ662">
        <v>18</v>
      </c>
      <c r="BR662">
        <v>43210</v>
      </c>
      <c r="BS662">
        <f t="shared" si="84"/>
        <v>230</v>
      </c>
      <c r="BT662">
        <f t="shared" si="86"/>
        <v>230</v>
      </c>
      <c r="BU662">
        <f t="shared" si="86"/>
        <v>230</v>
      </c>
      <c r="BV662">
        <f t="shared" si="86"/>
        <v>230</v>
      </c>
      <c r="BW662">
        <f t="shared" si="86"/>
        <v>230</v>
      </c>
      <c r="BX662">
        <f t="shared" si="86"/>
        <v>230</v>
      </c>
      <c r="BY662">
        <f t="shared" si="86"/>
        <v>230</v>
      </c>
      <c r="BZ662">
        <f t="shared" si="86"/>
        <v>230</v>
      </c>
      <c r="CA662">
        <f t="shared" si="86"/>
        <v>230</v>
      </c>
      <c r="CB662">
        <f t="shared" si="86"/>
        <v>230</v>
      </c>
      <c r="CC662">
        <f t="shared" si="86"/>
        <v>230</v>
      </c>
      <c r="CD662">
        <f t="shared" si="86"/>
        <v>230</v>
      </c>
      <c r="CE662">
        <f t="shared" si="86"/>
        <v>230</v>
      </c>
      <c r="CF662">
        <f t="shared" si="86"/>
        <v>230</v>
      </c>
      <c r="CG662">
        <f t="shared" si="86"/>
        <v>230</v>
      </c>
      <c r="CH662">
        <f t="shared" si="86"/>
        <v>230</v>
      </c>
      <c r="CI662">
        <f t="shared" si="86"/>
        <v>230</v>
      </c>
      <c r="CJ662">
        <f t="shared" si="86"/>
        <v>230</v>
      </c>
      <c r="CK662">
        <f t="shared" si="86"/>
        <v>230</v>
      </c>
      <c r="CL662">
        <f t="shared" si="86"/>
        <v>230</v>
      </c>
      <c r="CM662">
        <f t="shared" si="86"/>
        <v>230</v>
      </c>
      <c r="CN662">
        <f t="shared" si="86"/>
        <v>230</v>
      </c>
      <c r="CO662">
        <f t="shared" si="86"/>
        <v>230</v>
      </c>
      <c r="CP662">
        <f t="shared" si="86"/>
        <v>230</v>
      </c>
      <c r="CQ662">
        <f t="shared" si="86"/>
        <v>230</v>
      </c>
      <c r="CR662">
        <f t="shared" si="86"/>
        <v>230</v>
      </c>
      <c r="CS662">
        <f t="shared" si="86"/>
        <v>230</v>
      </c>
      <c r="CT662">
        <f t="shared" si="86"/>
        <v>230</v>
      </c>
      <c r="CU662">
        <f t="shared" si="86"/>
        <v>230</v>
      </c>
      <c r="CV662">
        <f t="shared" si="86"/>
        <v>230</v>
      </c>
    </row>
    <row r="663" spans="1:100" x14ac:dyDescent="0.25">
      <c r="A663" t="s">
        <v>5124</v>
      </c>
      <c r="B663">
        <v>-25659</v>
      </c>
      <c r="C663" t="s">
        <v>5125</v>
      </c>
      <c r="D663">
        <v>48382</v>
      </c>
      <c r="E663">
        <v>32105</v>
      </c>
      <c r="F663">
        <v>-119</v>
      </c>
      <c r="G663">
        <v>-1327715916</v>
      </c>
      <c r="H663">
        <v>45</v>
      </c>
      <c r="I663">
        <v>-53</v>
      </c>
      <c r="J663">
        <v>-3.632448201509372E+37</v>
      </c>
      <c r="K663">
        <v>6934</v>
      </c>
      <c r="L663">
        <v>4509</v>
      </c>
      <c r="M663">
        <v>6.0775158224104273E+37</v>
      </c>
      <c r="N663" t="b">
        <v>0</v>
      </c>
      <c r="O663">
        <v>1708068831</v>
      </c>
      <c r="P663">
        <v>-17244</v>
      </c>
      <c r="Q663">
        <v>20124</v>
      </c>
      <c r="R663">
        <v>1192086988</v>
      </c>
      <c r="S663">
        <v>1101191004</v>
      </c>
      <c r="T663">
        <v>120</v>
      </c>
      <c r="U663" t="b">
        <v>0</v>
      </c>
      <c r="V663">
        <v>19896</v>
      </c>
      <c r="W663" t="b">
        <v>0</v>
      </c>
      <c r="X663" t="b">
        <v>1</v>
      </c>
      <c r="Y663">
        <v>16596</v>
      </c>
      <c r="Z663">
        <v>78</v>
      </c>
      <c r="AA663">
        <v>1719952716</v>
      </c>
      <c r="AB663">
        <v>38461</v>
      </c>
      <c r="AC663">
        <v>-1.3280661787822211E+38</v>
      </c>
      <c r="AD663">
        <v>192</v>
      </c>
      <c r="AE663">
        <v>23974</v>
      </c>
      <c r="AF663">
        <v>15</v>
      </c>
      <c r="AG663" t="b">
        <v>0</v>
      </c>
      <c r="AH663">
        <v>29268</v>
      </c>
      <c r="AI663">
        <v>-81</v>
      </c>
      <c r="AJ663">
        <v>19040</v>
      </c>
      <c r="AK663">
        <v>44</v>
      </c>
      <c r="AL663">
        <v>3.2121768593868671E+38</v>
      </c>
      <c r="AM663">
        <v>1630339867</v>
      </c>
      <c r="AN663" t="b">
        <v>1</v>
      </c>
      <c r="AO663">
        <v>268840415</v>
      </c>
      <c r="AP663">
        <v>2875241806</v>
      </c>
      <c r="AQ663">
        <v>1512886701</v>
      </c>
      <c r="AR663">
        <v>1339945912</v>
      </c>
      <c r="AS663">
        <v>-30</v>
      </c>
      <c r="AT663" t="s">
        <v>5126</v>
      </c>
      <c r="AU663">
        <v>101</v>
      </c>
      <c r="AV663" t="b">
        <v>0</v>
      </c>
      <c r="AW663">
        <v>3336</v>
      </c>
      <c r="AX663" t="b">
        <v>1</v>
      </c>
      <c r="AY663" t="s">
        <v>5127</v>
      </c>
      <c r="AZ663">
        <v>-2.9778024697270989E+38</v>
      </c>
      <c r="BA663">
        <v>30361</v>
      </c>
      <c r="BB663">
        <v>36</v>
      </c>
      <c r="BC663">
        <v>107</v>
      </c>
      <c r="BD663">
        <v>30539</v>
      </c>
      <c r="BE663">
        <v>11</v>
      </c>
      <c r="BF663">
        <v>438876110</v>
      </c>
      <c r="BG663">
        <v>17109</v>
      </c>
      <c r="BH663">
        <v>110</v>
      </c>
      <c r="BI663">
        <v>80</v>
      </c>
      <c r="BJ663" t="s">
        <v>5128</v>
      </c>
      <c r="BK663">
        <v>4</v>
      </c>
      <c r="BL663">
        <v>44558</v>
      </c>
      <c r="BM663" t="s">
        <v>5129</v>
      </c>
      <c r="BN663" t="s">
        <v>5130</v>
      </c>
      <c r="BO663" t="b">
        <v>1</v>
      </c>
      <c r="BP663" t="s">
        <v>5131</v>
      </c>
      <c r="BQ663">
        <v>-86</v>
      </c>
      <c r="BR663">
        <v>64999</v>
      </c>
      <c r="BS663">
        <f t="shared" si="84"/>
        <v>230</v>
      </c>
      <c r="BT663">
        <f t="shared" si="86"/>
        <v>230</v>
      </c>
      <c r="BU663">
        <f t="shared" si="86"/>
        <v>230</v>
      </c>
      <c r="BV663">
        <f t="shared" si="86"/>
        <v>230</v>
      </c>
      <c r="BW663">
        <f t="shared" si="86"/>
        <v>230</v>
      </c>
      <c r="BX663">
        <f t="shared" si="86"/>
        <v>230</v>
      </c>
      <c r="BY663">
        <f t="shared" si="86"/>
        <v>230</v>
      </c>
      <c r="BZ663">
        <f t="shared" si="86"/>
        <v>230</v>
      </c>
      <c r="CA663">
        <f t="shared" si="86"/>
        <v>230</v>
      </c>
      <c r="CB663">
        <f t="shared" si="86"/>
        <v>230</v>
      </c>
      <c r="CC663">
        <f t="shared" si="86"/>
        <v>230</v>
      </c>
      <c r="CD663">
        <f t="shared" si="86"/>
        <v>230</v>
      </c>
      <c r="CE663">
        <f t="shared" si="86"/>
        <v>230</v>
      </c>
      <c r="CF663">
        <f t="shared" si="86"/>
        <v>230</v>
      </c>
      <c r="CG663">
        <f t="shared" si="86"/>
        <v>230</v>
      </c>
      <c r="CH663">
        <f t="shared" si="86"/>
        <v>230</v>
      </c>
      <c r="CI663">
        <f t="shared" si="86"/>
        <v>230</v>
      </c>
      <c r="CJ663">
        <f t="shared" si="86"/>
        <v>230</v>
      </c>
      <c r="CK663">
        <f t="shared" si="86"/>
        <v>230</v>
      </c>
      <c r="CL663">
        <f t="shared" si="86"/>
        <v>230</v>
      </c>
      <c r="CM663">
        <f t="shared" si="86"/>
        <v>230</v>
      </c>
      <c r="CN663">
        <f t="shared" si="86"/>
        <v>230</v>
      </c>
      <c r="CO663">
        <f t="shared" si="86"/>
        <v>230</v>
      </c>
      <c r="CP663">
        <f t="shared" si="86"/>
        <v>230</v>
      </c>
      <c r="CQ663">
        <f t="shared" si="86"/>
        <v>230</v>
      </c>
      <c r="CR663">
        <f t="shared" si="86"/>
        <v>230</v>
      </c>
      <c r="CS663">
        <f t="shared" si="86"/>
        <v>230</v>
      </c>
      <c r="CT663">
        <f t="shared" si="86"/>
        <v>230</v>
      </c>
      <c r="CU663">
        <f t="shared" si="86"/>
        <v>230</v>
      </c>
      <c r="CV663">
        <f t="shared" si="86"/>
        <v>230</v>
      </c>
    </row>
    <row r="664" spans="1:100" x14ac:dyDescent="0.25">
      <c r="A664" t="s">
        <v>5132</v>
      </c>
      <c r="B664">
        <v>-22296</v>
      </c>
      <c r="C664" t="s">
        <v>5133</v>
      </c>
      <c r="D664">
        <v>44721</v>
      </c>
      <c r="E664">
        <v>1960</v>
      </c>
      <c r="F664">
        <v>-117</v>
      </c>
      <c r="G664">
        <v>-1665239996</v>
      </c>
      <c r="H664">
        <v>-91</v>
      </c>
      <c r="I664">
        <v>78</v>
      </c>
      <c r="J664">
        <v>-6.1504687925768745E+37</v>
      </c>
      <c r="K664">
        <v>31874</v>
      </c>
      <c r="L664">
        <v>18282</v>
      </c>
      <c r="M664">
        <v>-2.9973498338232548E+38</v>
      </c>
      <c r="N664" t="b">
        <v>1</v>
      </c>
      <c r="O664">
        <v>163405298</v>
      </c>
      <c r="P664">
        <v>16498</v>
      </c>
      <c r="Q664">
        <v>47946</v>
      </c>
      <c r="R664">
        <v>2222959749</v>
      </c>
      <c r="S664">
        <v>1723031822</v>
      </c>
      <c r="T664">
        <v>27</v>
      </c>
      <c r="U664" t="b">
        <v>0</v>
      </c>
      <c r="V664">
        <v>26494</v>
      </c>
      <c r="W664" t="b">
        <v>0</v>
      </c>
      <c r="X664" t="b">
        <v>1</v>
      </c>
      <c r="Y664">
        <v>-19780</v>
      </c>
      <c r="Z664">
        <v>196</v>
      </c>
      <c r="AA664">
        <v>-558940406</v>
      </c>
      <c r="AB664">
        <v>14335</v>
      </c>
      <c r="AC664">
        <v>1.0886229983641731E+38</v>
      </c>
      <c r="AD664">
        <v>35</v>
      </c>
      <c r="AE664">
        <v>62925</v>
      </c>
      <c r="AF664">
        <v>84</v>
      </c>
      <c r="AG664" t="b">
        <v>0</v>
      </c>
      <c r="AH664">
        <v>44865</v>
      </c>
      <c r="AI664">
        <v>37</v>
      </c>
      <c r="AJ664">
        <v>36194</v>
      </c>
      <c r="AK664">
        <v>-88</v>
      </c>
      <c r="AL664">
        <v>9.7286363578426855E+37</v>
      </c>
      <c r="AM664">
        <v>-1615331868</v>
      </c>
      <c r="AN664" t="b">
        <v>0</v>
      </c>
      <c r="AO664">
        <v>81139251</v>
      </c>
      <c r="AP664">
        <v>3451184845</v>
      </c>
      <c r="AQ664">
        <v>334421096</v>
      </c>
      <c r="AR664">
        <v>1386207402</v>
      </c>
      <c r="AS664">
        <v>-116</v>
      </c>
      <c r="AT664" t="s">
        <v>5134</v>
      </c>
      <c r="AU664">
        <v>-120</v>
      </c>
      <c r="AV664" t="b">
        <v>0</v>
      </c>
      <c r="AW664">
        <v>24206</v>
      </c>
      <c r="AX664" t="b">
        <v>1</v>
      </c>
      <c r="AY664" t="s">
        <v>5135</v>
      </c>
      <c r="AZ664">
        <v>-1.791018257825719E+38</v>
      </c>
      <c r="BA664">
        <v>22774</v>
      </c>
      <c r="BB664">
        <v>185</v>
      </c>
      <c r="BC664">
        <v>-118</v>
      </c>
      <c r="BD664">
        <v>9936</v>
      </c>
      <c r="BE664">
        <v>14</v>
      </c>
      <c r="BF664">
        <v>3186473383</v>
      </c>
      <c r="BG664">
        <v>2220</v>
      </c>
      <c r="BH664">
        <v>65</v>
      </c>
      <c r="BI664">
        <v>-111</v>
      </c>
      <c r="BJ664" t="s">
        <v>5136</v>
      </c>
      <c r="BK664">
        <v>133</v>
      </c>
      <c r="BL664">
        <v>53413</v>
      </c>
      <c r="BM664" t="s">
        <v>5137</v>
      </c>
      <c r="BN664" t="s">
        <v>1152</v>
      </c>
      <c r="BO664" t="b">
        <v>0</v>
      </c>
      <c r="BP664" t="s">
        <v>5138</v>
      </c>
      <c r="BQ664">
        <v>35</v>
      </c>
      <c r="BR664">
        <v>14518</v>
      </c>
      <c r="BS664">
        <f t="shared" si="84"/>
        <v>230</v>
      </c>
      <c r="BT664">
        <f t="shared" si="86"/>
        <v>230</v>
      </c>
      <c r="BU664">
        <f t="shared" si="86"/>
        <v>230</v>
      </c>
      <c r="BV664">
        <f t="shared" si="86"/>
        <v>230</v>
      </c>
      <c r="BW664">
        <f t="shared" si="86"/>
        <v>230</v>
      </c>
      <c r="BX664">
        <f t="shared" si="86"/>
        <v>230</v>
      </c>
      <c r="BY664">
        <f t="shared" si="86"/>
        <v>230</v>
      </c>
      <c r="BZ664">
        <f t="shared" si="86"/>
        <v>230</v>
      </c>
      <c r="CA664">
        <f t="shared" si="86"/>
        <v>230</v>
      </c>
      <c r="CB664">
        <f t="shared" si="86"/>
        <v>230</v>
      </c>
      <c r="CC664">
        <f t="shared" si="86"/>
        <v>230</v>
      </c>
      <c r="CD664">
        <f t="shared" si="86"/>
        <v>230</v>
      </c>
      <c r="CE664">
        <f t="shared" si="86"/>
        <v>230</v>
      </c>
      <c r="CF664">
        <f t="shared" si="86"/>
        <v>230</v>
      </c>
      <c r="CG664">
        <f t="shared" si="86"/>
        <v>230</v>
      </c>
      <c r="CH664">
        <f t="shared" si="86"/>
        <v>230</v>
      </c>
      <c r="CI664">
        <f t="shared" si="86"/>
        <v>230</v>
      </c>
      <c r="CJ664">
        <f t="shared" si="86"/>
        <v>230</v>
      </c>
      <c r="CK664">
        <f t="shared" si="86"/>
        <v>230</v>
      </c>
      <c r="CL664">
        <f t="shared" si="86"/>
        <v>230</v>
      </c>
      <c r="CM664">
        <f t="shared" si="86"/>
        <v>230</v>
      </c>
      <c r="CN664">
        <f t="shared" si="86"/>
        <v>230</v>
      </c>
      <c r="CO664">
        <f t="shared" si="86"/>
        <v>230</v>
      </c>
      <c r="CP664">
        <f t="shared" si="86"/>
        <v>230</v>
      </c>
      <c r="CQ664">
        <f t="shared" si="86"/>
        <v>230</v>
      </c>
      <c r="CR664">
        <f t="shared" si="86"/>
        <v>230</v>
      </c>
      <c r="CS664">
        <f t="shared" si="86"/>
        <v>230</v>
      </c>
      <c r="CT664">
        <f t="shared" si="86"/>
        <v>230</v>
      </c>
      <c r="CU664">
        <f t="shared" si="86"/>
        <v>230</v>
      </c>
      <c r="CV664">
        <f t="shared" si="86"/>
        <v>230</v>
      </c>
    </row>
    <row r="665" spans="1:100" x14ac:dyDescent="0.25">
      <c r="A665" t="s">
        <v>5139</v>
      </c>
      <c r="B665">
        <v>-15636</v>
      </c>
      <c r="C665" t="s">
        <v>5140</v>
      </c>
      <c r="D665">
        <v>40256</v>
      </c>
      <c r="E665">
        <v>48414</v>
      </c>
      <c r="F665">
        <v>-100</v>
      </c>
      <c r="G665">
        <v>1645753642</v>
      </c>
      <c r="H665">
        <v>8</v>
      </c>
      <c r="I665">
        <v>-110</v>
      </c>
      <c r="J665">
        <v>-3.3688810375128871E+38</v>
      </c>
      <c r="K665">
        <v>56588</v>
      </c>
      <c r="L665">
        <v>54249</v>
      </c>
      <c r="M665">
        <v>1.448035747493058E+38</v>
      </c>
      <c r="N665" t="b">
        <v>1</v>
      </c>
      <c r="O665">
        <v>131092285</v>
      </c>
      <c r="P665">
        <v>1240</v>
      </c>
      <c r="Q665">
        <v>10513</v>
      </c>
      <c r="R665">
        <v>155019355</v>
      </c>
      <c r="S665">
        <v>4014099353</v>
      </c>
      <c r="T665">
        <v>141</v>
      </c>
      <c r="U665" t="b">
        <v>0</v>
      </c>
      <c r="V665">
        <v>33039</v>
      </c>
      <c r="W665" t="b">
        <v>0</v>
      </c>
      <c r="X665" t="b">
        <v>0</v>
      </c>
      <c r="Y665">
        <v>8352</v>
      </c>
      <c r="Z665">
        <v>164</v>
      </c>
      <c r="AA665">
        <v>-1867040297</v>
      </c>
      <c r="AB665">
        <v>28635</v>
      </c>
      <c r="AC665">
        <v>2.094584472037406E+38</v>
      </c>
      <c r="AD665">
        <v>88</v>
      </c>
      <c r="AE665">
        <v>37484</v>
      </c>
      <c r="AF665">
        <v>196</v>
      </c>
      <c r="AG665" t="b">
        <v>0</v>
      </c>
      <c r="AH665">
        <v>20173</v>
      </c>
      <c r="AI665">
        <v>84</v>
      </c>
      <c r="AJ665">
        <v>63015</v>
      </c>
      <c r="AK665">
        <v>-48</v>
      </c>
      <c r="AL665">
        <v>1.8315797726504409E+38</v>
      </c>
      <c r="AM665">
        <v>1445085202</v>
      </c>
      <c r="AN665" t="b">
        <v>0</v>
      </c>
      <c r="AO665">
        <v>-965371652</v>
      </c>
      <c r="AP665">
        <v>2134034391</v>
      </c>
      <c r="AQ665">
        <v>961140059</v>
      </c>
      <c r="AR665">
        <v>1085293183</v>
      </c>
      <c r="AS665">
        <v>-102</v>
      </c>
      <c r="AT665" t="s">
        <v>5141</v>
      </c>
      <c r="AU665">
        <v>-112</v>
      </c>
      <c r="AV665" t="b">
        <v>0</v>
      </c>
      <c r="AW665">
        <v>7470</v>
      </c>
      <c r="AX665" t="b">
        <v>1</v>
      </c>
      <c r="AY665" t="s">
        <v>5142</v>
      </c>
      <c r="AZ665">
        <v>6.3761296907681029E+37</v>
      </c>
      <c r="BA665">
        <v>-5752</v>
      </c>
      <c r="BB665">
        <v>111</v>
      </c>
      <c r="BC665">
        <v>-110</v>
      </c>
      <c r="BD665">
        <v>-24374</v>
      </c>
      <c r="BE665">
        <v>211</v>
      </c>
      <c r="BF665">
        <v>4071088819</v>
      </c>
      <c r="BG665">
        <v>13695</v>
      </c>
      <c r="BH665">
        <v>-107</v>
      </c>
      <c r="BI665">
        <v>17</v>
      </c>
      <c r="BJ665" t="s">
        <v>5143</v>
      </c>
      <c r="BK665">
        <v>195</v>
      </c>
      <c r="BL665">
        <v>63752</v>
      </c>
      <c r="BM665" t="s">
        <v>5144</v>
      </c>
      <c r="BN665" t="s">
        <v>5145</v>
      </c>
      <c r="BO665" t="b">
        <v>1</v>
      </c>
      <c r="BP665" t="s">
        <v>5146</v>
      </c>
      <c r="BQ665">
        <v>-90</v>
      </c>
      <c r="BR665">
        <v>37299</v>
      </c>
      <c r="BS665">
        <f t="shared" si="84"/>
        <v>230</v>
      </c>
      <c r="BT665">
        <f t="shared" si="86"/>
        <v>230</v>
      </c>
      <c r="BU665">
        <f t="shared" si="86"/>
        <v>230</v>
      </c>
      <c r="BV665">
        <f t="shared" si="86"/>
        <v>230</v>
      </c>
      <c r="BW665">
        <f t="shared" si="86"/>
        <v>230</v>
      </c>
      <c r="BX665">
        <f t="shared" si="86"/>
        <v>230</v>
      </c>
      <c r="BY665">
        <f t="shared" si="86"/>
        <v>230</v>
      </c>
      <c r="BZ665">
        <f t="shared" si="86"/>
        <v>230</v>
      </c>
      <c r="CA665">
        <f t="shared" si="86"/>
        <v>230</v>
      </c>
      <c r="CB665">
        <f t="shared" si="86"/>
        <v>230</v>
      </c>
      <c r="CC665">
        <f t="shared" si="86"/>
        <v>230</v>
      </c>
      <c r="CD665">
        <f t="shared" si="86"/>
        <v>230</v>
      </c>
      <c r="CE665">
        <f t="shared" si="86"/>
        <v>230</v>
      </c>
      <c r="CF665">
        <f t="shared" si="86"/>
        <v>230</v>
      </c>
      <c r="CG665">
        <f t="shared" si="86"/>
        <v>230</v>
      </c>
      <c r="CH665">
        <f t="shared" si="86"/>
        <v>230</v>
      </c>
      <c r="CI665">
        <f t="shared" si="86"/>
        <v>230</v>
      </c>
      <c r="CJ665">
        <f t="shared" si="86"/>
        <v>230</v>
      </c>
      <c r="CK665">
        <f t="shared" si="86"/>
        <v>230</v>
      </c>
      <c r="CL665">
        <f t="shared" si="86"/>
        <v>230</v>
      </c>
      <c r="CM665">
        <f t="shared" si="86"/>
        <v>230</v>
      </c>
      <c r="CN665">
        <f t="shared" si="86"/>
        <v>230</v>
      </c>
      <c r="CO665">
        <f t="shared" si="86"/>
        <v>230</v>
      </c>
      <c r="CP665">
        <f t="shared" si="86"/>
        <v>230</v>
      </c>
      <c r="CQ665">
        <f t="shared" si="86"/>
        <v>230</v>
      </c>
      <c r="CR665">
        <f t="shared" si="86"/>
        <v>230</v>
      </c>
      <c r="CS665">
        <f t="shared" si="86"/>
        <v>230</v>
      </c>
      <c r="CT665">
        <f t="shared" si="86"/>
        <v>230</v>
      </c>
      <c r="CU665">
        <f t="shared" si="86"/>
        <v>230</v>
      </c>
      <c r="CV665">
        <f t="shared" si="86"/>
        <v>230</v>
      </c>
    </row>
    <row r="666" spans="1:100" x14ac:dyDescent="0.25">
      <c r="A666" t="s">
        <v>5147</v>
      </c>
      <c r="B666">
        <v>-21457</v>
      </c>
      <c r="C666" t="s">
        <v>5148</v>
      </c>
      <c r="D666">
        <v>51474</v>
      </c>
      <c r="E666">
        <v>14633</v>
      </c>
      <c r="F666">
        <v>-31</v>
      </c>
      <c r="G666">
        <v>1797102919</v>
      </c>
      <c r="H666">
        <v>2</v>
      </c>
      <c r="I666">
        <v>37</v>
      </c>
      <c r="J666">
        <v>2.133807689253064E+38</v>
      </c>
      <c r="K666">
        <v>24947</v>
      </c>
      <c r="L666">
        <v>16742</v>
      </c>
      <c r="M666">
        <v>2.7270391474252601E+36</v>
      </c>
      <c r="N666" t="b">
        <v>1</v>
      </c>
      <c r="O666">
        <v>142978335</v>
      </c>
      <c r="P666">
        <v>-3937</v>
      </c>
      <c r="Q666">
        <v>13390</v>
      </c>
      <c r="R666">
        <v>550872147</v>
      </c>
      <c r="S666">
        <v>2229833673</v>
      </c>
      <c r="T666">
        <v>184</v>
      </c>
      <c r="U666" t="b">
        <v>0</v>
      </c>
      <c r="V666">
        <v>64555</v>
      </c>
      <c r="W666" t="b">
        <v>1</v>
      </c>
      <c r="X666" t="b">
        <v>0</v>
      </c>
      <c r="Y666">
        <v>-25692</v>
      </c>
      <c r="Z666">
        <v>240</v>
      </c>
      <c r="AA666">
        <v>1900587545</v>
      </c>
      <c r="AB666">
        <v>22563</v>
      </c>
      <c r="AC666">
        <v>-1.662194890996368E+38</v>
      </c>
      <c r="AD666">
        <v>91</v>
      </c>
      <c r="AE666">
        <v>27800</v>
      </c>
      <c r="AF666">
        <v>160</v>
      </c>
      <c r="AG666" t="b">
        <v>0</v>
      </c>
      <c r="AH666">
        <v>41419</v>
      </c>
      <c r="AI666">
        <v>75</v>
      </c>
      <c r="AJ666">
        <v>4458</v>
      </c>
      <c r="AK666">
        <v>-97</v>
      </c>
      <c r="AL666">
        <v>-3.0522609583664441E+38</v>
      </c>
      <c r="AM666">
        <v>564041764</v>
      </c>
      <c r="AN666" t="b">
        <v>0</v>
      </c>
      <c r="AO666">
        <v>399478833</v>
      </c>
      <c r="AP666">
        <v>692214279</v>
      </c>
      <c r="AQ666">
        <v>3102871906</v>
      </c>
      <c r="AR666">
        <v>2530759738</v>
      </c>
      <c r="AS666">
        <v>-26</v>
      </c>
      <c r="AT666" t="s">
        <v>5149</v>
      </c>
      <c r="AU666">
        <v>-8</v>
      </c>
      <c r="AV666" t="b">
        <v>0</v>
      </c>
      <c r="AW666">
        <v>7521</v>
      </c>
      <c r="AX666" t="b">
        <v>0</v>
      </c>
      <c r="AY666" t="s">
        <v>5150</v>
      </c>
      <c r="AZ666">
        <v>-1.651032786321372E+38</v>
      </c>
      <c r="BA666">
        <v>2324</v>
      </c>
      <c r="BB666">
        <v>191</v>
      </c>
      <c r="BC666">
        <v>82</v>
      </c>
      <c r="BD666">
        <v>14494</v>
      </c>
      <c r="BE666">
        <v>212</v>
      </c>
      <c r="BF666">
        <v>1916778726</v>
      </c>
      <c r="BG666">
        <v>12146</v>
      </c>
      <c r="BH666">
        <v>-16</v>
      </c>
      <c r="BI666">
        <v>-114</v>
      </c>
      <c r="BJ666" t="s">
        <v>5151</v>
      </c>
      <c r="BK666">
        <v>164</v>
      </c>
      <c r="BL666">
        <v>52449</v>
      </c>
      <c r="BM666" t="s">
        <v>5152</v>
      </c>
      <c r="BN666" t="s">
        <v>5153</v>
      </c>
      <c r="BO666" t="b">
        <v>1</v>
      </c>
      <c r="BP666" t="s">
        <v>5154</v>
      </c>
      <c r="BQ666">
        <v>-1</v>
      </c>
      <c r="BR666">
        <v>44587</v>
      </c>
      <c r="BS666">
        <f t="shared" si="84"/>
        <v>230</v>
      </c>
      <c r="BT666">
        <f t="shared" si="86"/>
        <v>230</v>
      </c>
      <c r="BU666">
        <f t="shared" si="86"/>
        <v>230</v>
      </c>
      <c r="BV666">
        <f t="shared" si="86"/>
        <v>230</v>
      </c>
      <c r="BW666">
        <f t="shared" si="86"/>
        <v>230</v>
      </c>
      <c r="BX666">
        <f t="shared" si="86"/>
        <v>230</v>
      </c>
      <c r="BY666">
        <f t="shared" si="86"/>
        <v>230</v>
      </c>
      <c r="BZ666">
        <f t="shared" si="86"/>
        <v>230</v>
      </c>
      <c r="CA666">
        <f t="shared" si="86"/>
        <v>230</v>
      </c>
      <c r="CB666">
        <f t="shared" si="86"/>
        <v>230</v>
      </c>
      <c r="CC666">
        <f t="shared" si="86"/>
        <v>230</v>
      </c>
      <c r="CD666">
        <f t="shared" si="86"/>
        <v>230</v>
      </c>
      <c r="CE666">
        <f t="shared" si="86"/>
        <v>230</v>
      </c>
      <c r="CF666">
        <f t="shared" si="86"/>
        <v>230</v>
      </c>
      <c r="CG666">
        <f t="shared" si="86"/>
        <v>230</v>
      </c>
      <c r="CH666">
        <f t="shared" si="86"/>
        <v>230</v>
      </c>
      <c r="CI666">
        <f t="shared" si="86"/>
        <v>230</v>
      </c>
      <c r="CJ666">
        <f t="shared" si="86"/>
        <v>230</v>
      </c>
      <c r="CK666">
        <f t="shared" si="86"/>
        <v>230</v>
      </c>
      <c r="CL666">
        <f t="shared" si="86"/>
        <v>230</v>
      </c>
      <c r="CM666">
        <f t="shared" si="86"/>
        <v>230</v>
      </c>
      <c r="CN666">
        <f t="shared" si="86"/>
        <v>230</v>
      </c>
      <c r="CO666">
        <f t="shared" si="86"/>
        <v>230</v>
      </c>
      <c r="CP666">
        <f t="shared" si="86"/>
        <v>230</v>
      </c>
      <c r="CQ666">
        <f t="shared" si="86"/>
        <v>230</v>
      </c>
      <c r="CR666">
        <f t="shared" si="86"/>
        <v>230</v>
      </c>
      <c r="CS666">
        <f t="shared" si="86"/>
        <v>230</v>
      </c>
      <c r="CT666">
        <f t="shared" si="86"/>
        <v>230</v>
      </c>
      <c r="CU666">
        <f t="shared" si="86"/>
        <v>230</v>
      </c>
      <c r="CV666">
        <f t="shared" si="86"/>
        <v>230</v>
      </c>
    </row>
    <row r="667" spans="1:100" x14ac:dyDescent="0.25">
      <c r="A667" t="s">
        <v>5155</v>
      </c>
      <c r="B667">
        <v>2952</v>
      </c>
      <c r="C667" t="s">
        <v>5156</v>
      </c>
      <c r="D667">
        <v>23323</v>
      </c>
      <c r="E667">
        <v>2168</v>
      </c>
      <c r="F667">
        <v>-123</v>
      </c>
      <c r="G667">
        <v>-668939374</v>
      </c>
      <c r="H667">
        <v>-34</v>
      </c>
      <c r="I667">
        <v>74</v>
      </c>
      <c r="J667">
        <v>-2.0497898493116029E+38</v>
      </c>
      <c r="K667">
        <v>44611</v>
      </c>
      <c r="L667">
        <v>31827</v>
      </c>
      <c r="M667">
        <v>6.8713768454455845E+37</v>
      </c>
      <c r="N667" t="b">
        <v>0</v>
      </c>
      <c r="O667">
        <v>-1925636977</v>
      </c>
      <c r="P667">
        <v>-25315</v>
      </c>
      <c r="Q667">
        <v>2543</v>
      </c>
      <c r="R667">
        <v>4021725064</v>
      </c>
      <c r="S667">
        <v>2927540847</v>
      </c>
      <c r="T667">
        <v>189</v>
      </c>
      <c r="U667" t="b">
        <v>1</v>
      </c>
      <c r="V667">
        <v>34750</v>
      </c>
      <c r="W667" t="b">
        <v>1</v>
      </c>
      <c r="X667" t="b">
        <v>1</v>
      </c>
      <c r="Y667">
        <v>-2458</v>
      </c>
      <c r="Z667">
        <v>74</v>
      </c>
      <c r="AA667">
        <v>1147209047</v>
      </c>
      <c r="AB667">
        <v>59899</v>
      </c>
      <c r="AC667">
        <v>8.2722596016364081E+37</v>
      </c>
      <c r="AD667">
        <v>5</v>
      </c>
      <c r="AE667">
        <v>22258</v>
      </c>
      <c r="AF667">
        <v>219</v>
      </c>
      <c r="AG667" t="b">
        <v>0</v>
      </c>
      <c r="AH667">
        <v>971</v>
      </c>
      <c r="AI667">
        <v>79</v>
      </c>
      <c r="AJ667">
        <v>51584</v>
      </c>
      <c r="AK667">
        <v>-119</v>
      </c>
      <c r="AL667">
        <v>-3.9882701226120659E+37</v>
      </c>
      <c r="AM667">
        <v>1989652370</v>
      </c>
      <c r="AN667" t="b">
        <v>0</v>
      </c>
      <c r="AO667">
        <v>-2028305281</v>
      </c>
      <c r="AP667">
        <v>4119381945</v>
      </c>
      <c r="AQ667">
        <v>1919977259</v>
      </c>
      <c r="AR667">
        <v>834825119</v>
      </c>
      <c r="AS667">
        <v>-85</v>
      </c>
      <c r="AT667" t="s">
        <v>117</v>
      </c>
      <c r="AU667">
        <v>73</v>
      </c>
      <c r="AV667" t="b">
        <v>0</v>
      </c>
      <c r="AW667">
        <v>25085</v>
      </c>
      <c r="AX667" t="b">
        <v>1</v>
      </c>
      <c r="AY667" t="s">
        <v>5157</v>
      </c>
      <c r="AZ667">
        <v>1.4317247983878699E+38</v>
      </c>
      <c r="BA667">
        <v>15805</v>
      </c>
      <c r="BB667">
        <v>254</v>
      </c>
      <c r="BC667">
        <v>50</v>
      </c>
      <c r="BD667">
        <v>22494</v>
      </c>
      <c r="BE667">
        <v>80</v>
      </c>
      <c r="BF667">
        <v>3890077885</v>
      </c>
      <c r="BG667">
        <v>11824</v>
      </c>
      <c r="BH667">
        <v>-84</v>
      </c>
      <c r="BI667">
        <v>-111</v>
      </c>
      <c r="BJ667" t="s">
        <v>5158</v>
      </c>
      <c r="BK667">
        <v>108</v>
      </c>
      <c r="BL667">
        <v>18431</v>
      </c>
      <c r="BM667" t="s">
        <v>5159</v>
      </c>
      <c r="BN667" t="s">
        <v>5160</v>
      </c>
      <c r="BO667" t="b">
        <v>0</v>
      </c>
      <c r="BP667" t="s">
        <v>1080</v>
      </c>
      <c r="BQ667">
        <v>7</v>
      </c>
      <c r="BR667">
        <v>51598</v>
      </c>
      <c r="BS667">
        <f t="shared" si="84"/>
        <v>230</v>
      </c>
      <c r="BT667">
        <f t="shared" si="86"/>
        <v>230</v>
      </c>
      <c r="BU667">
        <f t="shared" si="86"/>
        <v>230</v>
      </c>
      <c r="BV667">
        <f t="shared" si="86"/>
        <v>230</v>
      </c>
      <c r="BW667">
        <f t="shared" si="86"/>
        <v>230</v>
      </c>
      <c r="BX667">
        <f t="shared" si="86"/>
        <v>230</v>
      </c>
      <c r="BY667">
        <f t="shared" si="86"/>
        <v>230</v>
      </c>
      <c r="BZ667">
        <f t="shared" si="86"/>
        <v>230</v>
      </c>
      <c r="CA667">
        <f t="shared" si="86"/>
        <v>230</v>
      </c>
      <c r="CB667">
        <f t="shared" si="86"/>
        <v>230</v>
      </c>
      <c r="CC667">
        <f t="shared" si="86"/>
        <v>230</v>
      </c>
      <c r="CD667">
        <f t="shared" si="86"/>
        <v>230</v>
      </c>
      <c r="CE667">
        <f t="shared" si="86"/>
        <v>230</v>
      </c>
      <c r="CF667">
        <f t="shared" si="86"/>
        <v>230</v>
      </c>
      <c r="CG667">
        <f t="shared" si="86"/>
        <v>230</v>
      </c>
      <c r="CH667">
        <f t="shared" si="86"/>
        <v>230</v>
      </c>
      <c r="CI667">
        <f t="shared" si="86"/>
        <v>230</v>
      </c>
      <c r="CJ667">
        <f t="shared" si="86"/>
        <v>230</v>
      </c>
      <c r="CK667">
        <f t="shared" si="86"/>
        <v>230</v>
      </c>
      <c r="CL667">
        <f t="shared" si="86"/>
        <v>230</v>
      </c>
      <c r="CM667">
        <f t="shared" si="86"/>
        <v>230</v>
      </c>
      <c r="CN667">
        <f t="shared" si="86"/>
        <v>230</v>
      </c>
      <c r="CO667">
        <f t="shared" si="86"/>
        <v>230</v>
      </c>
      <c r="CP667">
        <f t="shared" si="86"/>
        <v>230</v>
      </c>
      <c r="CQ667">
        <f t="shared" si="86"/>
        <v>230</v>
      </c>
      <c r="CR667">
        <f t="shared" si="86"/>
        <v>230</v>
      </c>
      <c r="CS667">
        <f t="shared" si="86"/>
        <v>230</v>
      </c>
      <c r="CT667">
        <f t="shared" si="86"/>
        <v>230</v>
      </c>
      <c r="CU667">
        <f t="shared" si="86"/>
        <v>230</v>
      </c>
      <c r="CV667">
        <f t="shared" si="86"/>
        <v>230</v>
      </c>
    </row>
    <row r="668" spans="1:100" x14ac:dyDescent="0.25">
      <c r="A668" t="s">
        <v>5161</v>
      </c>
      <c r="B668">
        <v>26809</v>
      </c>
      <c r="C668" t="s">
        <v>5162</v>
      </c>
      <c r="D668">
        <v>57079</v>
      </c>
      <c r="E668">
        <v>15759</v>
      </c>
      <c r="F668">
        <v>-125</v>
      </c>
      <c r="G668">
        <v>-535439440</v>
      </c>
      <c r="H668">
        <v>-4</v>
      </c>
      <c r="I668">
        <v>-87</v>
      </c>
      <c r="J668">
        <v>2.102634992289527E+38</v>
      </c>
      <c r="K668">
        <v>14432</v>
      </c>
      <c r="L668">
        <v>59980</v>
      </c>
      <c r="M668">
        <v>1.4337711525901409E+38</v>
      </c>
      <c r="N668" t="b">
        <v>0</v>
      </c>
      <c r="O668">
        <v>592786897</v>
      </c>
      <c r="P668">
        <v>-8105</v>
      </c>
      <c r="Q668">
        <v>40505</v>
      </c>
      <c r="R668">
        <v>3715512053</v>
      </c>
      <c r="S668">
        <v>1119388023</v>
      </c>
      <c r="T668">
        <v>162</v>
      </c>
      <c r="U668" t="b">
        <v>0</v>
      </c>
      <c r="V668">
        <v>18257</v>
      </c>
      <c r="W668" t="b">
        <v>1</v>
      </c>
      <c r="X668" t="b">
        <v>1</v>
      </c>
      <c r="Y668">
        <v>27686</v>
      </c>
      <c r="Z668">
        <v>77</v>
      </c>
      <c r="AA668">
        <v>1311864577</v>
      </c>
      <c r="AB668">
        <v>39917</v>
      </c>
      <c r="AC668">
        <v>5.9210826426853664E+37</v>
      </c>
      <c r="AD668">
        <v>228</v>
      </c>
      <c r="AE668">
        <v>63947</v>
      </c>
      <c r="AF668">
        <v>45</v>
      </c>
      <c r="AG668" t="b">
        <v>0</v>
      </c>
      <c r="AH668">
        <v>7010</v>
      </c>
      <c r="AI668">
        <v>-8</v>
      </c>
      <c r="AJ668">
        <v>51257</v>
      </c>
      <c r="AK668">
        <v>-100</v>
      </c>
      <c r="AL668">
        <v>5.2069272737675851E+37</v>
      </c>
      <c r="AM668">
        <v>8001521</v>
      </c>
      <c r="AN668" t="b">
        <v>1</v>
      </c>
      <c r="AO668">
        <v>-1823856391</v>
      </c>
      <c r="AP668">
        <v>2911450528</v>
      </c>
      <c r="AQ668">
        <v>2732869578</v>
      </c>
      <c r="AR668">
        <v>308384763</v>
      </c>
      <c r="AS668">
        <v>-35</v>
      </c>
      <c r="AT668" t="s">
        <v>5163</v>
      </c>
      <c r="AU668">
        <v>45</v>
      </c>
      <c r="AV668" t="b">
        <v>1</v>
      </c>
      <c r="AW668">
        <v>3798</v>
      </c>
      <c r="AX668" t="b">
        <v>0</v>
      </c>
      <c r="AY668" t="s">
        <v>5164</v>
      </c>
      <c r="AZ668">
        <v>-6.7585127421276518E+37</v>
      </c>
      <c r="BA668">
        <v>-681</v>
      </c>
      <c r="BB668">
        <v>76</v>
      </c>
      <c r="BC668">
        <v>-94</v>
      </c>
      <c r="BD668">
        <v>4672</v>
      </c>
      <c r="BE668">
        <v>77</v>
      </c>
      <c r="BF668">
        <v>167460663</v>
      </c>
      <c r="BG668">
        <v>-23665</v>
      </c>
      <c r="BH668">
        <v>121</v>
      </c>
      <c r="BI668">
        <v>43</v>
      </c>
      <c r="BJ668" t="s">
        <v>5165</v>
      </c>
      <c r="BK668">
        <v>108</v>
      </c>
      <c r="BL668">
        <v>62974</v>
      </c>
      <c r="BM668" t="s">
        <v>5166</v>
      </c>
      <c r="BN668" t="s">
        <v>5167</v>
      </c>
      <c r="BO668" t="b">
        <v>1</v>
      </c>
      <c r="BP668" t="s">
        <v>5168</v>
      </c>
      <c r="BQ668">
        <v>75</v>
      </c>
      <c r="BR668">
        <v>30517</v>
      </c>
      <c r="BS668">
        <f t="shared" si="84"/>
        <v>230</v>
      </c>
      <c r="BT668">
        <f t="shared" si="86"/>
        <v>230</v>
      </c>
      <c r="BU668">
        <f t="shared" si="86"/>
        <v>230</v>
      </c>
      <c r="BV668">
        <f t="shared" si="86"/>
        <v>230</v>
      </c>
      <c r="BW668">
        <f t="shared" si="86"/>
        <v>230</v>
      </c>
      <c r="BX668">
        <f t="shared" si="86"/>
        <v>230</v>
      </c>
      <c r="BY668">
        <f t="shared" si="86"/>
        <v>230</v>
      </c>
      <c r="BZ668">
        <f t="shared" si="86"/>
        <v>230</v>
      </c>
      <c r="CA668">
        <f t="shared" si="86"/>
        <v>230</v>
      </c>
      <c r="CB668">
        <f t="shared" si="86"/>
        <v>230</v>
      </c>
      <c r="CC668">
        <f t="shared" si="86"/>
        <v>230</v>
      </c>
      <c r="CD668">
        <f t="shared" si="86"/>
        <v>230</v>
      </c>
      <c r="CE668">
        <f t="shared" si="86"/>
        <v>230</v>
      </c>
      <c r="CF668">
        <f t="shared" si="86"/>
        <v>230</v>
      </c>
      <c r="CG668">
        <f t="shared" ref="BT668:CV677" si="87">$BQ$2 + $BK$2</f>
        <v>230</v>
      </c>
      <c r="CH668">
        <f t="shared" si="87"/>
        <v>230</v>
      </c>
      <c r="CI668">
        <f t="shared" si="87"/>
        <v>230</v>
      </c>
      <c r="CJ668">
        <f t="shared" si="87"/>
        <v>230</v>
      </c>
      <c r="CK668">
        <f t="shared" si="87"/>
        <v>230</v>
      </c>
      <c r="CL668">
        <f t="shared" si="87"/>
        <v>230</v>
      </c>
      <c r="CM668">
        <f t="shared" si="87"/>
        <v>230</v>
      </c>
      <c r="CN668">
        <f t="shared" si="87"/>
        <v>230</v>
      </c>
      <c r="CO668">
        <f t="shared" si="87"/>
        <v>230</v>
      </c>
      <c r="CP668">
        <f t="shared" si="87"/>
        <v>230</v>
      </c>
      <c r="CQ668">
        <f t="shared" si="87"/>
        <v>230</v>
      </c>
      <c r="CR668">
        <f t="shared" si="87"/>
        <v>230</v>
      </c>
      <c r="CS668">
        <f t="shared" si="87"/>
        <v>230</v>
      </c>
      <c r="CT668">
        <f t="shared" si="87"/>
        <v>230</v>
      </c>
      <c r="CU668">
        <f t="shared" si="87"/>
        <v>230</v>
      </c>
      <c r="CV668">
        <f t="shared" si="87"/>
        <v>230</v>
      </c>
    </row>
    <row r="669" spans="1:100" x14ac:dyDescent="0.25">
      <c r="A669" t="s">
        <v>5169</v>
      </c>
      <c r="B669">
        <v>-19505</v>
      </c>
      <c r="C669" t="s">
        <v>5170</v>
      </c>
      <c r="D669">
        <v>3184</v>
      </c>
      <c r="E669">
        <v>5467</v>
      </c>
      <c r="F669">
        <v>117</v>
      </c>
      <c r="G669">
        <v>1080711370</v>
      </c>
      <c r="H669">
        <v>-84</v>
      </c>
      <c r="I669">
        <v>125</v>
      </c>
      <c r="J669">
        <v>-1.7774899587682858E+38</v>
      </c>
      <c r="K669">
        <v>1916</v>
      </c>
      <c r="L669">
        <v>4039</v>
      </c>
      <c r="M669">
        <v>-8.808741436569078E+37</v>
      </c>
      <c r="N669" t="b">
        <v>1</v>
      </c>
      <c r="O669">
        <v>986540526</v>
      </c>
      <c r="P669">
        <v>-20440</v>
      </c>
      <c r="Q669">
        <v>57277</v>
      </c>
      <c r="R669">
        <v>1540047712</v>
      </c>
      <c r="S669">
        <v>3553861501</v>
      </c>
      <c r="T669">
        <v>180</v>
      </c>
      <c r="U669" t="b">
        <v>0</v>
      </c>
      <c r="V669">
        <v>37242</v>
      </c>
      <c r="W669" t="b">
        <v>0</v>
      </c>
      <c r="X669" t="b">
        <v>0</v>
      </c>
      <c r="Y669">
        <v>-28053</v>
      </c>
      <c r="Z669">
        <v>74</v>
      </c>
      <c r="AA669">
        <v>1434850334</v>
      </c>
      <c r="AB669">
        <v>23590</v>
      </c>
      <c r="AC669">
        <v>-3.1908035269268809E+38</v>
      </c>
      <c r="AD669">
        <v>200</v>
      </c>
      <c r="AE669">
        <v>28144</v>
      </c>
      <c r="AF669">
        <v>220</v>
      </c>
      <c r="AG669" t="b">
        <v>0</v>
      </c>
      <c r="AH669">
        <v>1037</v>
      </c>
      <c r="AI669">
        <v>-101</v>
      </c>
      <c r="AJ669">
        <v>23355</v>
      </c>
      <c r="AK669">
        <v>113</v>
      </c>
      <c r="AL669">
        <v>4.9610806596359274E+37</v>
      </c>
      <c r="AM669">
        <v>-1553504690</v>
      </c>
      <c r="AN669" t="b">
        <v>1</v>
      </c>
      <c r="AO669">
        <v>2007443972</v>
      </c>
      <c r="AP669">
        <v>1882858854</v>
      </c>
      <c r="AQ669">
        <v>2406693808</v>
      </c>
      <c r="AR669">
        <v>1923553898</v>
      </c>
      <c r="AS669">
        <v>-69</v>
      </c>
      <c r="AT669" t="s">
        <v>5171</v>
      </c>
      <c r="AU669">
        <v>-68</v>
      </c>
      <c r="AV669" t="b">
        <v>1</v>
      </c>
      <c r="AW669">
        <v>40</v>
      </c>
      <c r="AX669" t="b">
        <v>0</v>
      </c>
      <c r="AY669" t="s">
        <v>289</v>
      </c>
      <c r="AZ669">
        <v>-8.656938863083411E+37</v>
      </c>
      <c r="BA669">
        <v>4735</v>
      </c>
      <c r="BB669">
        <v>34</v>
      </c>
      <c r="BC669">
        <v>-113</v>
      </c>
      <c r="BD669">
        <v>-17422</v>
      </c>
      <c r="BE669">
        <v>171</v>
      </c>
      <c r="BF669">
        <v>404393512</v>
      </c>
      <c r="BG669">
        <v>31680</v>
      </c>
      <c r="BH669">
        <v>-51</v>
      </c>
      <c r="BI669">
        <v>18</v>
      </c>
      <c r="BJ669" t="s">
        <v>2791</v>
      </c>
      <c r="BK669">
        <v>62</v>
      </c>
      <c r="BL669">
        <v>12569</v>
      </c>
      <c r="BM669" t="s">
        <v>305</v>
      </c>
      <c r="BN669" t="s">
        <v>5172</v>
      </c>
      <c r="BO669" t="b">
        <v>0</v>
      </c>
      <c r="BP669" t="s">
        <v>1656</v>
      </c>
      <c r="BQ669">
        <v>47</v>
      </c>
      <c r="BR669">
        <v>8978</v>
      </c>
      <c r="BS669">
        <f t="shared" si="84"/>
        <v>230</v>
      </c>
      <c r="BT669">
        <f t="shared" si="87"/>
        <v>230</v>
      </c>
      <c r="BU669">
        <f t="shared" si="87"/>
        <v>230</v>
      </c>
      <c r="BV669">
        <f t="shared" si="87"/>
        <v>230</v>
      </c>
      <c r="BW669">
        <f t="shared" si="87"/>
        <v>230</v>
      </c>
      <c r="BX669">
        <f t="shared" si="87"/>
        <v>230</v>
      </c>
      <c r="BY669">
        <f t="shared" si="87"/>
        <v>230</v>
      </c>
      <c r="BZ669">
        <f t="shared" si="87"/>
        <v>230</v>
      </c>
      <c r="CA669">
        <f t="shared" si="87"/>
        <v>230</v>
      </c>
      <c r="CB669">
        <f t="shared" si="87"/>
        <v>230</v>
      </c>
      <c r="CC669">
        <f t="shared" si="87"/>
        <v>230</v>
      </c>
      <c r="CD669">
        <f t="shared" si="87"/>
        <v>230</v>
      </c>
      <c r="CE669">
        <f t="shared" si="87"/>
        <v>230</v>
      </c>
      <c r="CF669">
        <f t="shared" si="87"/>
        <v>230</v>
      </c>
      <c r="CG669">
        <f t="shared" si="87"/>
        <v>230</v>
      </c>
      <c r="CH669">
        <f t="shared" si="87"/>
        <v>230</v>
      </c>
      <c r="CI669">
        <f t="shared" si="87"/>
        <v>230</v>
      </c>
      <c r="CJ669">
        <f t="shared" si="87"/>
        <v>230</v>
      </c>
      <c r="CK669">
        <f t="shared" si="87"/>
        <v>230</v>
      </c>
      <c r="CL669">
        <f t="shared" si="87"/>
        <v>230</v>
      </c>
      <c r="CM669">
        <f t="shared" si="87"/>
        <v>230</v>
      </c>
      <c r="CN669">
        <f t="shared" si="87"/>
        <v>230</v>
      </c>
      <c r="CO669">
        <f t="shared" si="87"/>
        <v>230</v>
      </c>
      <c r="CP669">
        <f t="shared" si="87"/>
        <v>230</v>
      </c>
      <c r="CQ669">
        <f t="shared" si="87"/>
        <v>230</v>
      </c>
      <c r="CR669">
        <f t="shared" si="87"/>
        <v>230</v>
      </c>
      <c r="CS669">
        <f t="shared" si="87"/>
        <v>230</v>
      </c>
      <c r="CT669">
        <f t="shared" si="87"/>
        <v>230</v>
      </c>
      <c r="CU669">
        <f t="shared" si="87"/>
        <v>230</v>
      </c>
      <c r="CV669">
        <f t="shared" si="87"/>
        <v>230</v>
      </c>
    </row>
    <row r="670" spans="1:100" x14ac:dyDescent="0.25">
      <c r="A670" t="s">
        <v>170</v>
      </c>
      <c r="B670">
        <v>25566</v>
      </c>
      <c r="C670" t="s">
        <v>5173</v>
      </c>
      <c r="D670">
        <v>42875</v>
      </c>
      <c r="E670">
        <v>11379</v>
      </c>
      <c r="F670">
        <v>-25</v>
      </c>
      <c r="G670">
        <v>-249601481</v>
      </c>
      <c r="H670">
        <v>-65</v>
      </c>
      <c r="I670">
        <v>70</v>
      </c>
      <c r="J670">
        <v>8.8622403846508488E+37</v>
      </c>
      <c r="K670">
        <v>23551</v>
      </c>
      <c r="L670">
        <v>23966</v>
      </c>
      <c r="M670">
        <v>-1.7209875229890872E+38</v>
      </c>
      <c r="N670" t="b">
        <v>0</v>
      </c>
      <c r="O670">
        <v>-638275877</v>
      </c>
      <c r="P670">
        <v>7675</v>
      </c>
      <c r="Q670">
        <v>43598</v>
      </c>
      <c r="R670">
        <v>3172756173</v>
      </c>
      <c r="S670">
        <v>711298290</v>
      </c>
      <c r="T670">
        <v>243</v>
      </c>
      <c r="U670" t="b">
        <v>1</v>
      </c>
      <c r="V670">
        <v>61710</v>
      </c>
      <c r="W670" t="b">
        <v>0</v>
      </c>
      <c r="X670" t="b">
        <v>0</v>
      </c>
      <c r="Y670">
        <v>8417</v>
      </c>
      <c r="Z670">
        <v>44</v>
      </c>
      <c r="AA670">
        <v>1484690452</v>
      </c>
      <c r="AB670">
        <v>50947</v>
      </c>
      <c r="AC670">
        <v>2.292363123216706E+38</v>
      </c>
      <c r="AD670">
        <v>200</v>
      </c>
      <c r="AE670">
        <v>36681</v>
      </c>
      <c r="AF670">
        <v>109</v>
      </c>
      <c r="AG670" t="b">
        <v>1</v>
      </c>
      <c r="AH670">
        <v>53337</v>
      </c>
      <c r="AI670">
        <v>-40</v>
      </c>
      <c r="AJ670">
        <v>36139</v>
      </c>
      <c r="AK670">
        <v>57</v>
      </c>
      <c r="AL670">
        <v>-1.558375776651114E+37</v>
      </c>
      <c r="AM670">
        <v>2034652497</v>
      </c>
      <c r="AN670" t="b">
        <v>0</v>
      </c>
      <c r="AO670">
        <v>1374697746</v>
      </c>
      <c r="AP670">
        <v>1191008225</v>
      </c>
      <c r="AQ670">
        <v>2942377973</v>
      </c>
      <c r="AR670">
        <v>3550936998</v>
      </c>
      <c r="AS670">
        <v>79</v>
      </c>
      <c r="AT670" t="s">
        <v>5174</v>
      </c>
      <c r="AU670">
        <v>-58</v>
      </c>
      <c r="AV670" t="b">
        <v>1</v>
      </c>
      <c r="AW670">
        <v>3657</v>
      </c>
      <c r="AX670" t="b">
        <v>0</v>
      </c>
      <c r="AY670" t="s">
        <v>5175</v>
      </c>
      <c r="AZ670">
        <v>-1.1538828066461019E+38</v>
      </c>
      <c r="BA670">
        <v>-16282</v>
      </c>
      <c r="BB670">
        <v>242</v>
      </c>
      <c r="BC670">
        <v>0</v>
      </c>
      <c r="BD670">
        <v>24960</v>
      </c>
      <c r="BE670">
        <v>236</v>
      </c>
      <c r="BF670">
        <v>1724206955</v>
      </c>
      <c r="BG670">
        <v>-9937</v>
      </c>
      <c r="BH670">
        <v>-34</v>
      </c>
      <c r="BI670">
        <v>88</v>
      </c>
      <c r="BJ670" t="s">
        <v>5176</v>
      </c>
      <c r="BK670">
        <v>79</v>
      </c>
      <c r="BL670">
        <v>61545</v>
      </c>
      <c r="BM670" t="s">
        <v>5177</v>
      </c>
      <c r="BN670" t="s">
        <v>5178</v>
      </c>
      <c r="BO670" t="b">
        <v>0</v>
      </c>
      <c r="BP670" t="s">
        <v>5179</v>
      </c>
      <c r="BQ670">
        <v>-115</v>
      </c>
      <c r="BR670">
        <v>59472</v>
      </c>
      <c r="BS670">
        <f t="shared" si="84"/>
        <v>230</v>
      </c>
      <c r="BT670">
        <f t="shared" si="87"/>
        <v>230</v>
      </c>
      <c r="BU670">
        <f t="shared" si="87"/>
        <v>230</v>
      </c>
      <c r="BV670">
        <f t="shared" si="87"/>
        <v>230</v>
      </c>
      <c r="BW670">
        <f t="shared" si="87"/>
        <v>230</v>
      </c>
      <c r="BX670">
        <f t="shared" si="87"/>
        <v>230</v>
      </c>
      <c r="BY670">
        <f t="shared" si="87"/>
        <v>230</v>
      </c>
      <c r="BZ670">
        <f t="shared" si="87"/>
        <v>230</v>
      </c>
      <c r="CA670">
        <f t="shared" si="87"/>
        <v>230</v>
      </c>
      <c r="CB670">
        <f t="shared" si="87"/>
        <v>230</v>
      </c>
      <c r="CC670">
        <f t="shared" si="87"/>
        <v>230</v>
      </c>
      <c r="CD670">
        <f t="shared" si="87"/>
        <v>230</v>
      </c>
      <c r="CE670">
        <f t="shared" si="87"/>
        <v>230</v>
      </c>
      <c r="CF670">
        <f t="shared" si="87"/>
        <v>230</v>
      </c>
      <c r="CG670">
        <f t="shared" si="87"/>
        <v>230</v>
      </c>
      <c r="CH670">
        <f t="shared" si="87"/>
        <v>230</v>
      </c>
      <c r="CI670">
        <f t="shared" si="87"/>
        <v>230</v>
      </c>
      <c r="CJ670">
        <f t="shared" si="87"/>
        <v>230</v>
      </c>
      <c r="CK670">
        <f t="shared" si="87"/>
        <v>230</v>
      </c>
      <c r="CL670">
        <f t="shared" si="87"/>
        <v>230</v>
      </c>
      <c r="CM670">
        <f t="shared" si="87"/>
        <v>230</v>
      </c>
      <c r="CN670">
        <f t="shared" si="87"/>
        <v>230</v>
      </c>
      <c r="CO670">
        <f t="shared" si="87"/>
        <v>230</v>
      </c>
      <c r="CP670">
        <f t="shared" si="87"/>
        <v>230</v>
      </c>
      <c r="CQ670">
        <f t="shared" si="87"/>
        <v>230</v>
      </c>
      <c r="CR670">
        <f t="shared" si="87"/>
        <v>230</v>
      </c>
      <c r="CS670">
        <f t="shared" si="87"/>
        <v>230</v>
      </c>
      <c r="CT670">
        <f t="shared" si="87"/>
        <v>230</v>
      </c>
      <c r="CU670">
        <f t="shared" si="87"/>
        <v>230</v>
      </c>
      <c r="CV670">
        <f t="shared" si="87"/>
        <v>230</v>
      </c>
    </row>
    <row r="671" spans="1:100" x14ac:dyDescent="0.25">
      <c r="A671" t="s">
        <v>5180</v>
      </c>
      <c r="B671">
        <v>-26666</v>
      </c>
      <c r="C671" t="s">
        <v>5181</v>
      </c>
      <c r="D671">
        <v>16344</v>
      </c>
      <c r="E671">
        <v>49726</v>
      </c>
      <c r="F671">
        <v>120</v>
      </c>
      <c r="G671">
        <v>-2050362614</v>
      </c>
      <c r="H671">
        <v>102</v>
      </c>
      <c r="I671">
        <v>50</v>
      </c>
      <c r="J671">
        <v>2.2504913365079988E+37</v>
      </c>
      <c r="K671">
        <v>55192</v>
      </c>
      <c r="L671">
        <v>49222</v>
      </c>
      <c r="M671">
        <v>3.0210914905911069E+38</v>
      </c>
      <c r="N671" t="b">
        <v>0</v>
      </c>
      <c r="O671">
        <v>1315976477</v>
      </c>
      <c r="P671">
        <v>-24886</v>
      </c>
      <c r="Q671">
        <v>57793</v>
      </c>
      <c r="R671">
        <v>2748966034</v>
      </c>
      <c r="S671">
        <v>4193876529</v>
      </c>
      <c r="T671">
        <v>170</v>
      </c>
      <c r="U671" t="b">
        <v>1</v>
      </c>
      <c r="V671">
        <v>45013</v>
      </c>
      <c r="W671" t="b">
        <v>0</v>
      </c>
      <c r="X671" t="b">
        <v>0</v>
      </c>
      <c r="Y671">
        <v>-14498</v>
      </c>
      <c r="Z671">
        <v>6</v>
      </c>
      <c r="AA671">
        <v>173146592</v>
      </c>
      <c r="AB671">
        <v>59689</v>
      </c>
      <c r="AC671">
        <v>2.429119621825974E+38</v>
      </c>
      <c r="AD671">
        <v>66</v>
      </c>
      <c r="AE671">
        <v>21362</v>
      </c>
      <c r="AF671">
        <v>21</v>
      </c>
      <c r="AG671" t="b">
        <v>0</v>
      </c>
      <c r="AH671">
        <v>3600</v>
      </c>
      <c r="AI671">
        <v>-80</v>
      </c>
      <c r="AJ671">
        <v>4438</v>
      </c>
      <c r="AK671">
        <v>44</v>
      </c>
      <c r="AL671">
        <v>-6.4399015925218971E+37</v>
      </c>
      <c r="AM671">
        <v>-1416726219</v>
      </c>
      <c r="AN671" t="b">
        <v>1</v>
      </c>
      <c r="AO671">
        <v>1932917819</v>
      </c>
      <c r="AP671">
        <v>776591042</v>
      </c>
      <c r="AQ671">
        <v>1596213477</v>
      </c>
      <c r="AR671">
        <v>26468415</v>
      </c>
      <c r="AS671">
        <v>119</v>
      </c>
      <c r="AT671" t="s">
        <v>5182</v>
      </c>
      <c r="AU671">
        <v>66</v>
      </c>
      <c r="AV671" t="b">
        <v>1</v>
      </c>
      <c r="AW671">
        <v>43118</v>
      </c>
      <c r="AX671" t="b">
        <v>0</v>
      </c>
      <c r="AY671" t="s">
        <v>5183</v>
      </c>
      <c r="AZ671">
        <v>-5.5641391515597619E+37</v>
      </c>
      <c r="BA671">
        <v>18787</v>
      </c>
      <c r="BB671">
        <v>234</v>
      </c>
      <c r="BC671">
        <v>68</v>
      </c>
      <c r="BD671">
        <v>6832</v>
      </c>
      <c r="BE671">
        <v>246</v>
      </c>
      <c r="BF671">
        <v>3140351677</v>
      </c>
      <c r="BG671">
        <v>14284</v>
      </c>
      <c r="BH671">
        <v>-85</v>
      </c>
      <c r="BI671">
        <v>-40</v>
      </c>
      <c r="BJ671" t="s">
        <v>5184</v>
      </c>
      <c r="BK671">
        <v>102</v>
      </c>
      <c r="BL671">
        <v>42048</v>
      </c>
      <c r="BM671" t="s">
        <v>5185</v>
      </c>
      <c r="BN671" t="s">
        <v>5186</v>
      </c>
      <c r="BO671" t="b">
        <v>1</v>
      </c>
      <c r="BP671" t="s">
        <v>5187</v>
      </c>
      <c r="BQ671">
        <v>-82</v>
      </c>
      <c r="BR671">
        <v>7395</v>
      </c>
      <c r="BS671">
        <f t="shared" si="84"/>
        <v>230</v>
      </c>
      <c r="BT671">
        <f t="shared" si="87"/>
        <v>230</v>
      </c>
      <c r="BU671">
        <f t="shared" si="87"/>
        <v>230</v>
      </c>
      <c r="BV671">
        <f t="shared" si="87"/>
        <v>230</v>
      </c>
      <c r="BW671">
        <f t="shared" si="87"/>
        <v>230</v>
      </c>
      <c r="BX671">
        <f t="shared" si="87"/>
        <v>230</v>
      </c>
      <c r="BY671">
        <f t="shared" si="87"/>
        <v>230</v>
      </c>
      <c r="BZ671">
        <f t="shared" si="87"/>
        <v>230</v>
      </c>
      <c r="CA671">
        <f t="shared" si="87"/>
        <v>230</v>
      </c>
      <c r="CB671">
        <f t="shared" si="87"/>
        <v>230</v>
      </c>
      <c r="CC671">
        <f t="shared" si="87"/>
        <v>230</v>
      </c>
      <c r="CD671">
        <f t="shared" si="87"/>
        <v>230</v>
      </c>
      <c r="CE671">
        <f t="shared" si="87"/>
        <v>230</v>
      </c>
      <c r="CF671">
        <f t="shared" si="87"/>
        <v>230</v>
      </c>
      <c r="CG671">
        <f t="shared" si="87"/>
        <v>230</v>
      </c>
      <c r="CH671">
        <f t="shared" si="87"/>
        <v>230</v>
      </c>
      <c r="CI671">
        <f t="shared" si="87"/>
        <v>230</v>
      </c>
      <c r="CJ671">
        <f t="shared" si="87"/>
        <v>230</v>
      </c>
      <c r="CK671">
        <f t="shared" si="87"/>
        <v>230</v>
      </c>
      <c r="CL671">
        <f t="shared" si="87"/>
        <v>230</v>
      </c>
      <c r="CM671">
        <f t="shared" si="87"/>
        <v>230</v>
      </c>
      <c r="CN671">
        <f t="shared" si="87"/>
        <v>230</v>
      </c>
      <c r="CO671">
        <f t="shared" si="87"/>
        <v>230</v>
      </c>
      <c r="CP671">
        <f t="shared" si="87"/>
        <v>230</v>
      </c>
      <c r="CQ671">
        <f t="shared" si="87"/>
        <v>230</v>
      </c>
      <c r="CR671">
        <f t="shared" si="87"/>
        <v>230</v>
      </c>
      <c r="CS671">
        <f t="shared" si="87"/>
        <v>230</v>
      </c>
      <c r="CT671">
        <f t="shared" si="87"/>
        <v>230</v>
      </c>
      <c r="CU671">
        <f t="shared" si="87"/>
        <v>230</v>
      </c>
      <c r="CV671">
        <f t="shared" si="87"/>
        <v>230</v>
      </c>
    </row>
    <row r="672" spans="1:100" x14ac:dyDescent="0.25">
      <c r="A672" t="s">
        <v>138</v>
      </c>
      <c r="B672">
        <v>23159</v>
      </c>
      <c r="C672" t="s">
        <v>5188</v>
      </c>
      <c r="D672">
        <v>37431</v>
      </c>
      <c r="E672">
        <v>11681</v>
      </c>
      <c r="F672">
        <v>24</v>
      </c>
      <c r="G672">
        <v>-1994520573</v>
      </c>
      <c r="H672">
        <v>41</v>
      </c>
      <c r="I672">
        <v>85</v>
      </c>
      <c r="J672">
        <v>-1.0653229904254829E+38</v>
      </c>
      <c r="K672">
        <v>6160</v>
      </c>
      <c r="L672">
        <v>16665</v>
      </c>
      <c r="M672">
        <v>-1.683538010427651E+38</v>
      </c>
      <c r="N672" t="b">
        <v>0</v>
      </c>
      <c r="O672">
        <v>-1752083499</v>
      </c>
      <c r="P672">
        <v>-5635</v>
      </c>
      <c r="Q672">
        <v>336</v>
      </c>
      <c r="R672">
        <v>824670835</v>
      </c>
      <c r="S672">
        <v>2016585451</v>
      </c>
      <c r="T672">
        <v>247</v>
      </c>
      <c r="U672" t="b">
        <v>0</v>
      </c>
      <c r="V672">
        <v>48919</v>
      </c>
      <c r="W672" t="b">
        <v>1</v>
      </c>
      <c r="X672" t="b">
        <v>0</v>
      </c>
      <c r="Y672">
        <v>9350</v>
      </c>
      <c r="Z672">
        <v>6</v>
      </c>
      <c r="AA672">
        <v>-1603976363</v>
      </c>
      <c r="AB672">
        <v>22641</v>
      </c>
      <c r="AC672">
        <v>2.2284049793835171E+38</v>
      </c>
      <c r="AD672">
        <v>125</v>
      </c>
      <c r="AE672">
        <v>57491</v>
      </c>
      <c r="AF672">
        <v>22</v>
      </c>
      <c r="AG672" t="b">
        <v>1</v>
      </c>
      <c r="AH672">
        <v>64986</v>
      </c>
      <c r="AI672">
        <v>-17</v>
      </c>
      <c r="AJ672">
        <v>44498</v>
      </c>
      <c r="AK672">
        <v>23</v>
      </c>
      <c r="AL672">
        <v>-7.7918302157000338E+37</v>
      </c>
      <c r="AM672">
        <v>230765489</v>
      </c>
      <c r="AN672" t="b">
        <v>1</v>
      </c>
      <c r="AO672">
        <v>-2086495084</v>
      </c>
      <c r="AP672">
        <v>2247339137</v>
      </c>
      <c r="AQ672">
        <v>4126579131</v>
      </c>
      <c r="AR672">
        <v>804162540</v>
      </c>
      <c r="AS672">
        <v>124</v>
      </c>
      <c r="AT672" t="s">
        <v>5189</v>
      </c>
      <c r="AU672">
        <v>51</v>
      </c>
      <c r="AV672" t="b">
        <v>1</v>
      </c>
      <c r="AW672">
        <v>20230</v>
      </c>
      <c r="AX672" t="b">
        <v>0</v>
      </c>
      <c r="AY672" t="s">
        <v>5190</v>
      </c>
      <c r="AZ672">
        <v>1.4579540327971119E+38</v>
      </c>
      <c r="BA672">
        <v>19557</v>
      </c>
      <c r="BB672">
        <v>96</v>
      </c>
      <c r="BC672">
        <v>-48</v>
      </c>
      <c r="BD672">
        <v>8556</v>
      </c>
      <c r="BE672">
        <v>22</v>
      </c>
      <c r="BF672">
        <v>3929666499</v>
      </c>
      <c r="BG672">
        <v>25848</v>
      </c>
      <c r="BH672">
        <v>103</v>
      </c>
      <c r="BI672">
        <v>-67</v>
      </c>
      <c r="BJ672" t="s">
        <v>5191</v>
      </c>
      <c r="BK672">
        <v>7</v>
      </c>
      <c r="BL672">
        <v>56643</v>
      </c>
      <c r="BM672" t="s">
        <v>5192</v>
      </c>
      <c r="BN672" t="s">
        <v>5193</v>
      </c>
      <c r="BO672" t="b">
        <v>0</v>
      </c>
      <c r="BP672" t="s">
        <v>692</v>
      </c>
      <c r="BQ672">
        <v>18</v>
      </c>
      <c r="BR672">
        <v>24132</v>
      </c>
      <c r="BS672">
        <f t="shared" si="84"/>
        <v>230</v>
      </c>
      <c r="BT672">
        <f t="shared" si="87"/>
        <v>230</v>
      </c>
      <c r="BU672">
        <f t="shared" si="87"/>
        <v>230</v>
      </c>
      <c r="BV672">
        <f t="shared" si="87"/>
        <v>230</v>
      </c>
      <c r="BW672">
        <f t="shared" si="87"/>
        <v>230</v>
      </c>
      <c r="BX672">
        <f t="shared" si="87"/>
        <v>230</v>
      </c>
      <c r="BY672">
        <f t="shared" si="87"/>
        <v>230</v>
      </c>
      <c r="BZ672">
        <f t="shared" si="87"/>
        <v>230</v>
      </c>
      <c r="CA672">
        <f t="shared" si="87"/>
        <v>230</v>
      </c>
      <c r="CB672">
        <f t="shared" si="87"/>
        <v>230</v>
      </c>
      <c r="CC672">
        <f t="shared" si="87"/>
        <v>230</v>
      </c>
      <c r="CD672">
        <f t="shared" si="87"/>
        <v>230</v>
      </c>
      <c r="CE672">
        <f t="shared" si="87"/>
        <v>230</v>
      </c>
      <c r="CF672">
        <f t="shared" si="87"/>
        <v>230</v>
      </c>
      <c r="CG672">
        <f t="shared" si="87"/>
        <v>230</v>
      </c>
      <c r="CH672">
        <f t="shared" si="87"/>
        <v>230</v>
      </c>
      <c r="CI672">
        <f t="shared" si="87"/>
        <v>230</v>
      </c>
      <c r="CJ672">
        <f t="shared" si="87"/>
        <v>230</v>
      </c>
      <c r="CK672">
        <f t="shared" si="87"/>
        <v>230</v>
      </c>
      <c r="CL672">
        <f t="shared" si="87"/>
        <v>230</v>
      </c>
      <c r="CM672">
        <f t="shared" si="87"/>
        <v>230</v>
      </c>
      <c r="CN672">
        <f t="shared" si="87"/>
        <v>230</v>
      </c>
      <c r="CO672">
        <f t="shared" si="87"/>
        <v>230</v>
      </c>
      <c r="CP672">
        <f t="shared" si="87"/>
        <v>230</v>
      </c>
      <c r="CQ672">
        <f t="shared" si="87"/>
        <v>230</v>
      </c>
      <c r="CR672">
        <f t="shared" si="87"/>
        <v>230</v>
      </c>
      <c r="CS672">
        <f t="shared" si="87"/>
        <v>230</v>
      </c>
      <c r="CT672">
        <f t="shared" si="87"/>
        <v>230</v>
      </c>
      <c r="CU672">
        <f t="shared" si="87"/>
        <v>230</v>
      </c>
      <c r="CV672">
        <f t="shared" si="87"/>
        <v>230</v>
      </c>
    </row>
    <row r="673" spans="1:100" x14ac:dyDescent="0.25">
      <c r="A673" t="s">
        <v>5194</v>
      </c>
      <c r="B673">
        <v>-23250</v>
      </c>
      <c r="C673" t="s">
        <v>875</v>
      </c>
      <c r="D673">
        <v>23838</v>
      </c>
      <c r="E673">
        <v>46923</v>
      </c>
      <c r="F673">
        <v>48</v>
      </c>
      <c r="G673">
        <v>-722183133</v>
      </c>
      <c r="H673">
        <v>-59</v>
      </c>
      <c r="I673">
        <v>-34</v>
      </c>
      <c r="J673">
        <v>-2.7949641176242932E+38</v>
      </c>
      <c r="K673">
        <v>47344</v>
      </c>
      <c r="L673">
        <v>49465</v>
      </c>
      <c r="M673">
        <v>-1.878254520048511E+38</v>
      </c>
      <c r="N673" t="b">
        <v>0</v>
      </c>
      <c r="O673">
        <v>-662260674</v>
      </c>
      <c r="P673">
        <v>-28450</v>
      </c>
      <c r="Q673">
        <v>9727</v>
      </c>
      <c r="R673">
        <v>2177755496</v>
      </c>
      <c r="S673">
        <v>2446552451</v>
      </c>
      <c r="T673">
        <v>111</v>
      </c>
      <c r="U673" t="b">
        <v>1</v>
      </c>
      <c r="V673">
        <v>13907</v>
      </c>
      <c r="W673" t="b">
        <v>1</v>
      </c>
      <c r="X673" t="b">
        <v>0</v>
      </c>
      <c r="Y673">
        <v>17618</v>
      </c>
      <c r="Z673">
        <v>73</v>
      </c>
      <c r="AA673">
        <v>2070385728</v>
      </c>
      <c r="AB673">
        <v>65236</v>
      </c>
      <c r="AC673">
        <v>4.4339119597400939E+37</v>
      </c>
      <c r="AD673">
        <v>176</v>
      </c>
      <c r="AE673">
        <v>40876</v>
      </c>
      <c r="AF673">
        <v>162</v>
      </c>
      <c r="AG673" t="b">
        <v>1</v>
      </c>
      <c r="AH673">
        <v>36165</v>
      </c>
      <c r="AI673">
        <v>78</v>
      </c>
      <c r="AJ673">
        <v>40921</v>
      </c>
      <c r="AK673">
        <v>85</v>
      </c>
      <c r="AL673">
        <v>-3.0569774899180301E+38</v>
      </c>
      <c r="AM673">
        <v>499736922</v>
      </c>
      <c r="AN673" t="b">
        <v>0</v>
      </c>
      <c r="AO673">
        <v>1739772474</v>
      </c>
      <c r="AP673">
        <v>1279546504</v>
      </c>
      <c r="AQ673">
        <v>1785899812</v>
      </c>
      <c r="AR673">
        <v>1841490923</v>
      </c>
      <c r="AS673">
        <v>-15</v>
      </c>
      <c r="AT673" t="s">
        <v>5195</v>
      </c>
      <c r="AU673">
        <v>-100</v>
      </c>
      <c r="AV673" t="b">
        <v>0</v>
      </c>
      <c r="AW673">
        <v>1542</v>
      </c>
      <c r="AX673" t="b">
        <v>0</v>
      </c>
      <c r="AY673" t="s">
        <v>5196</v>
      </c>
      <c r="AZ673">
        <v>-3.351678290409926E+38</v>
      </c>
      <c r="BA673">
        <v>15017</v>
      </c>
      <c r="BB673">
        <v>52</v>
      </c>
      <c r="BC673">
        <v>-110</v>
      </c>
      <c r="BD673">
        <v>32011</v>
      </c>
      <c r="BE673">
        <v>229</v>
      </c>
      <c r="BF673">
        <v>393904182</v>
      </c>
      <c r="BG673">
        <v>-15961</v>
      </c>
      <c r="BH673">
        <v>3</v>
      </c>
      <c r="BI673">
        <v>119</v>
      </c>
      <c r="BJ673" t="s">
        <v>5197</v>
      </c>
      <c r="BK673">
        <v>132</v>
      </c>
      <c r="BL673">
        <v>16411</v>
      </c>
      <c r="BM673" t="s">
        <v>5198</v>
      </c>
      <c r="BN673" t="s">
        <v>5199</v>
      </c>
      <c r="BO673" t="b">
        <v>0</v>
      </c>
      <c r="BP673" t="s">
        <v>5200</v>
      </c>
      <c r="BQ673">
        <v>-34</v>
      </c>
      <c r="BR673">
        <v>34166</v>
      </c>
      <c r="BS673">
        <f t="shared" si="84"/>
        <v>230</v>
      </c>
      <c r="BT673">
        <f t="shared" si="87"/>
        <v>230</v>
      </c>
      <c r="BU673">
        <f t="shared" si="87"/>
        <v>230</v>
      </c>
      <c r="BV673">
        <f t="shared" si="87"/>
        <v>230</v>
      </c>
      <c r="BW673">
        <f t="shared" si="87"/>
        <v>230</v>
      </c>
      <c r="BX673">
        <f t="shared" si="87"/>
        <v>230</v>
      </c>
      <c r="BY673">
        <f t="shared" si="87"/>
        <v>230</v>
      </c>
      <c r="BZ673">
        <f t="shared" si="87"/>
        <v>230</v>
      </c>
      <c r="CA673">
        <f t="shared" si="87"/>
        <v>230</v>
      </c>
      <c r="CB673">
        <f t="shared" si="87"/>
        <v>230</v>
      </c>
      <c r="CC673">
        <f t="shared" si="87"/>
        <v>230</v>
      </c>
      <c r="CD673">
        <f t="shared" si="87"/>
        <v>230</v>
      </c>
      <c r="CE673">
        <f t="shared" si="87"/>
        <v>230</v>
      </c>
      <c r="CF673">
        <f t="shared" si="87"/>
        <v>230</v>
      </c>
      <c r="CG673">
        <f t="shared" si="87"/>
        <v>230</v>
      </c>
      <c r="CH673">
        <f t="shared" si="87"/>
        <v>230</v>
      </c>
      <c r="CI673">
        <f t="shared" si="87"/>
        <v>230</v>
      </c>
      <c r="CJ673">
        <f t="shared" si="87"/>
        <v>230</v>
      </c>
      <c r="CK673">
        <f t="shared" si="87"/>
        <v>230</v>
      </c>
      <c r="CL673">
        <f t="shared" si="87"/>
        <v>230</v>
      </c>
      <c r="CM673">
        <f t="shared" si="87"/>
        <v>230</v>
      </c>
      <c r="CN673">
        <f t="shared" si="87"/>
        <v>230</v>
      </c>
      <c r="CO673">
        <f t="shared" si="87"/>
        <v>230</v>
      </c>
      <c r="CP673">
        <f t="shared" si="87"/>
        <v>230</v>
      </c>
      <c r="CQ673">
        <f t="shared" si="87"/>
        <v>230</v>
      </c>
      <c r="CR673">
        <f t="shared" si="87"/>
        <v>230</v>
      </c>
      <c r="CS673">
        <f t="shared" si="87"/>
        <v>230</v>
      </c>
      <c r="CT673">
        <f t="shared" si="87"/>
        <v>230</v>
      </c>
      <c r="CU673">
        <f t="shared" si="87"/>
        <v>230</v>
      </c>
      <c r="CV673">
        <f t="shared" si="87"/>
        <v>230</v>
      </c>
    </row>
    <row r="674" spans="1:100" x14ac:dyDescent="0.25">
      <c r="A674" t="s">
        <v>5201</v>
      </c>
      <c r="B674">
        <v>10651</v>
      </c>
      <c r="C674" t="s">
        <v>5202</v>
      </c>
      <c r="D674">
        <v>49095</v>
      </c>
      <c r="E674">
        <v>13044</v>
      </c>
      <c r="F674">
        <v>41</v>
      </c>
      <c r="G674">
        <v>149855056</v>
      </c>
      <c r="H674">
        <v>-1</v>
      </c>
      <c r="I674">
        <v>-60</v>
      </c>
      <c r="J674">
        <v>3.024495279466934E+38</v>
      </c>
      <c r="K674">
        <v>52347</v>
      </c>
      <c r="L674">
        <v>12526</v>
      </c>
      <c r="M674">
        <v>-2.187604568498144E+38</v>
      </c>
      <c r="N674" t="b">
        <v>1</v>
      </c>
      <c r="O674">
        <v>703514992</v>
      </c>
      <c r="P674">
        <v>23230</v>
      </c>
      <c r="Q674">
        <v>14661</v>
      </c>
      <c r="R674">
        <v>3915505489</v>
      </c>
      <c r="S674">
        <v>3784233068</v>
      </c>
      <c r="T674">
        <v>162</v>
      </c>
      <c r="U674" t="b">
        <v>1</v>
      </c>
      <c r="V674">
        <v>26058</v>
      </c>
      <c r="W674" t="b">
        <v>0</v>
      </c>
      <c r="X674" t="b">
        <v>0</v>
      </c>
      <c r="Y674">
        <v>15435</v>
      </c>
      <c r="Z674">
        <v>132</v>
      </c>
      <c r="AA674">
        <v>147492880</v>
      </c>
      <c r="AB674">
        <v>51034</v>
      </c>
      <c r="AC674">
        <v>-2.8947475137796449E+38</v>
      </c>
      <c r="AD674">
        <v>200</v>
      </c>
      <c r="AE674">
        <v>4264</v>
      </c>
      <c r="AF674">
        <v>144</v>
      </c>
      <c r="AG674" t="b">
        <v>1</v>
      </c>
      <c r="AH674">
        <v>18161</v>
      </c>
      <c r="AI674">
        <v>30</v>
      </c>
      <c r="AJ674">
        <v>39974</v>
      </c>
      <c r="AK674">
        <v>-84</v>
      </c>
      <c r="AL674">
        <v>1.332205439455884E+37</v>
      </c>
      <c r="AM674">
        <v>-2076362397</v>
      </c>
      <c r="AN674" t="b">
        <v>1</v>
      </c>
      <c r="AO674">
        <v>-1674860473</v>
      </c>
      <c r="AP674">
        <v>2169532676</v>
      </c>
      <c r="AQ674">
        <v>519176180</v>
      </c>
      <c r="AR674">
        <v>747649501</v>
      </c>
      <c r="AS674">
        <v>-7</v>
      </c>
      <c r="AT674" t="s">
        <v>233</v>
      </c>
      <c r="AU674">
        <v>89</v>
      </c>
      <c r="AV674" t="b">
        <v>1</v>
      </c>
      <c r="AW674">
        <v>23635</v>
      </c>
      <c r="AX674" t="b">
        <v>0</v>
      </c>
      <c r="AY674" t="s">
        <v>5203</v>
      </c>
      <c r="AZ674">
        <v>-7.4682205291838049E+37</v>
      </c>
      <c r="BA674">
        <v>-24812</v>
      </c>
      <c r="BB674">
        <v>218</v>
      </c>
      <c r="BC674">
        <v>-64</v>
      </c>
      <c r="BD674">
        <v>-16775</v>
      </c>
      <c r="BE674">
        <v>192</v>
      </c>
      <c r="BF674">
        <v>1426838993</v>
      </c>
      <c r="BG674">
        <v>-16137</v>
      </c>
      <c r="BH674">
        <v>126</v>
      </c>
      <c r="BI674">
        <v>11</v>
      </c>
      <c r="BJ674" t="s">
        <v>5204</v>
      </c>
      <c r="BK674">
        <v>133</v>
      </c>
      <c r="BL674">
        <v>43320</v>
      </c>
      <c r="BM674" t="s">
        <v>5205</v>
      </c>
      <c r="BN674" t="s">
        <v>5206</v>
      </c>
      <c r="BO674" t="b">
        <v>1</v>
      </c>
      <c r="BP674" t="s">
        <v>5207</v>
      </c>
      <c r="BQ674">
        <v>-87</v>
      </c>
      <c r="BR674">
        <v>18411</v>
      </c>
      <c r="BS674">
        <f t="shared" si="84"/>
        <v>230</v>
      </c>
      <c r="BT674">
        <f t="shared" si="87"/>
        <v>230</v>
      </c>
      <c r="BU674">
        <f t="shared" si="87"/>
        <v>230</v>
      </c>
      <c r="BV674">
        <f t="shared" si="87"/>
        <v>230</v>
      </c>
      <c r="BW674">
        <f t="shared" si="87"/>
        <v>230</v>
      </c>
      <c r="BX674">
        <f t="shared" si="87"/>
        <v>230</v>
      </c>
      <c r="BY674">
        <f t="shared" si="87"/>
        <v>230</v>
      </c>
      <c r="BZ674">
        <f t="shared" si="87"/>
        <v>230</v>
      </c>
      <c r="CA674">
        <f t="shared" si="87"/>
        <v>230</v>
      </c>
      <c r="CB674">
        <f t="shared" si="87"/>
        <v>230</v>
      </c>
      <c r="CC674">
        <f t="shared" si="87"/>
        <v>230</v>
      </c>
      <c r="CD674">
        <f t="shared" si="87"/>
        <v>230</v>
      </c>
      <c r="CE674">
        <f t="shared" si="87"/>
        <v>230</v>
      </c>
      <c r="CF674">
        <f t="shared" si="87"/>
        <v>230</v>
      </c>
      <c r="CG674">
        <f t="shared" si="87"/>
        <v>230</v>
      </c>
      <c r="CH674">
        <f t="shared" si="87"/>
        <v>230</v>
      </c>
      <c r="CI674">
        <f t="shared" si="87"/>
        <v>230</v>
      </c>
      <c r="CJ674">
        <f t="shared" si="87"/>
        <v>230</v>
      </c>
      <c r="CK674">
        <f t="shared" si="87"/>
        <v>230</v>
      </c>
      <c r="CL674">
        <f t="shared" si="87"/>
        <v>230</v>
      </c>
      <c r="CM674">
        <f t="shared" si="87"/>
        <v>230</v>
      </c>
      <c r="CN674">
        <f t="shared" si="87"/>
        <v>230</v>
      </c>
      <c r="CO674">
        <f t="shared" si="87"/>
        <v>230</v>
      </c>
      <c r="CP674">
        <f t="shared" si="87"/>
        <v>230</v>
      </c>
      <c r="CQ674">
        <f t="shared" si="87"/>
        <v>230</v>
      </c>
      <c r="CR674">
        <f t="shared" si="87"/>
        <v>230</v>
      </c>
      <c r="CS674">
        <f t="shared" si="87"/>
        <v>230</v>
      </c>
      <c r="CT674">
        <f t="shared" si="87"/>
        <v>230</v>
      </c>
      <c r="CU674">
        <f t="shared" si="87"/>
        <v>230</v>
      </c>
      <c r="CV674">
        <f t="shared" si="87"/>
        <v>230</v>
      </c>
    </row>
    <row r="675" spans="1:100" x14ac:dyDescent="0.25">
      <c r="A675" t="s">
        <v>5208</v>
      </c>
      <c r="B675">
        <v>-18945</v>
      </c>
      <c r="C675" t="s">
        <v>5209</v>
      </c>
      <c r="D675">
        <v>34641</v>
      </c>
      <c r="E675">
        <v>59517</v>
      </c>
      <c r="F675">
        <v>103</v>
      </c>
      <c r="G675">
        <v>-2007654076</v>
      </c>
      <c r="H675">
        <v>-127</v>
      </c>
      <c r="I675">
        <v>105</v>
      </c>
      <c r="J675">
        <v>2.988286484870282E+38</v>
      </c>
      <c r="K675">
        <v>46356</v>
      </c>
      <c r="L675">
        <v>22802</v>
      </c>
      <c r="M675">
        <v>1.2069447458023711E+38</v>
      </c>
      <c r="N675" t="b">
        <v>0</v>
      </c>
      <c r="O675">
        <v>-1052577231</v>
      </c>
      <c r="P675">
        <v>-30177</v>
      </c>
      <c r="Q675">
        <v>25485</v>
      </c>
      <c r="R675">
        <v>3194899933</v>
      </c>
      <c r="S675">
        <v>2296782660</v>
      </c>
      <c r="T675">
        <v>122</v>
      </c>
      <c r="U675" t="b">
        <v>0</v>
      </c>
      <c r="V675">
        <v>53327</v>
      </c>
      <c r="W675" t="b">
        <v>1</v>
      </c>
      <c r="X675" t="b">
        <v>1</v>
      </c>
      <c r="Y675">
        <v>1382</v>
      </c>
      <c r="Z675">
        <v>242</v>
      </c>
      <c r="AA675">
        <v>-485920515</v>
      </c>
      <c r="AB675">
        <v>39525</v>
      </c>
      <c r="AC675">
        <v>3.3873741838182062E+38</v>
      </c>
      <c r="AD675">
        <v>138</v>
      </c>
      <c r="AE675">
        <v>24728</v>
      </c>
      <c r="AF675">
        <v>89</v>
      </c>
      <c r="AG675" t="b">
        <v>0</v>
      </c>
      <c r="AH675">
        <v>22546</v>
      </c>
      <c r="AI675">
        <v>37</v>
      </c>
      <c r="AJ675">
        <v>12228</v>
      </c>
      <c r="AK675">
        <v>7</v>
      </c>
      <c r="AL675">
        <v>2.011626315297436E+38</v>
      </c>
      <c r="AM675">
        <v>-959137920</v>
      </c>
      <c r="AN675" t="b">
        <v>0</v>
      </c>
      <c r="AO675">
        <v>1055574410</v>
      </c>
      <c r="AP675">
        <v>1548692461</v>
      </c>
      <c r="AQ675">
        <v>1238805305</v>
      </c>
      <c r="AR675">
        <v>3461232196</v>
      </c>
      <c r="AS675">
        <v>59</v>
      </c>
      <c r="AT675" t="s">
        <v>5210</v>
      </c>
      <c r="AU675">
        <v>59</v>
      </c>
      <c r="AV675" t="b">
        <v>1</v>
      </c>
      <c r="AW675">
        <v>13545</v>
      </c>
      <c r="AX675" t="b">
        <v>1</v>
      </c>
      <c r="AY675" t="s">
        <v>5211</v>
      </c>
      <c r="AZ675">
        <v>3.3263852631775032E+38</v>
      </c>
      <c r="BA675">
        <v>30523</v>
      </c>
      <c r="BB675">
        <v>37</v>
      </c>
      <c r="BC675">
        <v>113</v>
      </c>
      <c r="BD675">
        <v>2229</v>
      </c>
      <c r="BE675">
        <v>133</v>
      </c>
      <c r="BF675">
        <v>1851372215</v>
      </c>
      <c r="BG675">
        <v>-811</v>
      </c>
      <c r="BH675">
        <v>9</v>
      </c>
      <c r="BI675">
        <v>-7</v>
      </c>
      <c r="BJ675" t="s">
        <v>5212</v>
      </c>
      <c r="BK675">
        <v>214</v>
      </c>
      <c r="BL675">
        <v>49419</v>
      </c>
      <c r="BM675" t="s">
        <v>5213</v>
      </c>
      <c r="BN675" t="s">
        <v>5214</v>
      </c>
      <c r="BO675" t="b">
        <v>0</v>
      </c>
      <c r="BP675" t="s">
        <v>5215</v>
      </c>
      <c r="BQ675">
        <v>85</v>
      </c>
      <c r="BR675">
        <v>53926</v>
      </c>
      <c r="BS675">
        <f t="shared" si="84"/>
        <v>230</v>
      </c>
      <c r="BT675">
        <f t="shared" si="87"/>
        <v>230</v>
      </c>
      <c r="BU675">
        <f t="shared" si="87"/>
        <v>230</v>
      </c>
      <c r="BV675">
        <f t="shared" si="87"/>
        <v>230</v>
      </c>
      <c r="BW675">
        <f t="shared" si="87"/>
        <v>230</v>
      </c>
      <c r="BX675">
        <f t="shared" si="87"/>
        <v>230</v>
      </c>
      <c r="BY675">
        <f t="shared" si="87"/>
        <v>230</v>
      </c>
      <c r="BZ675">
        <f t="shared" si="87"/>
        <v>230</v>
      </c>
      <c r="CA675">
        <f t="shared" si="87"/>
        <v>230</v>
      </c>
      <c r="CB675">
        <f t="shared" si="87"/>
        <v>230</v>
      </c>
      <c r="CC675">
        <f t="shared" si="87"/>
        <v>230</v>
      </c>
      <c r="CD675">
        <f t="shared" si="87"/>
        <v>230</v>
      </c>
      <c r="CE675">
        <f t="shared" si="87"/>
        <v>230</v>
      </c>
      <c r="CF675">
        <f t="shared" si="87"/>
        <v>230</v>
      </c>
      <c r="CG675">
        <f t="shared" si="87"/>
        <v>230</v>
      </c>
      <c r="CH675">
        <f t="shared" si="87"/>
        <v>230</v>
      </c>
      <c r="CI675">
        <f t="shared" si="87"/>
        <v>230</v>
      </c>
      <c r="CJ675">
        <f t="shared" si="87"/>
        <v>230</v>
      </c>
      <c r="CK675">
        <f t="shared" si="87"/>
        <v>230</v>
      </c>
      <c r="CL675">
        <f t="shared" si="87"/>
        <v>230</v>
      </c>
      <c r="CM675">
        <f t="shared" si="87"/>
        <v>230</v>
      </c>
      <c r="CN675">
        <f t="shared" si="87"/>
        <v>230</v>
      </c>
      <c r="CO675">
        <f t="shared" si="87"/>
        <v>230</v>
      </c>
      <c r="CP675">
        <f t="shared" si="87"/>
        <v>230</v>
      </c>
      <c r="CQ675">
        <f t="shared" si="87"/>
        <v>230</v>
      </c>
      <c r="CR675">
        <f t="shared" si="87"/>
        <v>230</v>
      </c>
      <c r="CS675">
        <f t="shared" si="87"/>
        <v>230</v>
      </c>
      <c r="CT675">
        <f t="shared" si="87"/>
        <v>230</v>
      </c>
      <c r="CU675">
        <f t="shared" si="87"/>
        <v>230</v>
      </c>
      <c r="CV675">
        <f t="shared" si="87"/>
        <v>230</v>
      </c>
    </row>
    <row r="676" spans="1:100" x14ac:dyDescent="0.25">
      <c r="A676" t="s">
        <v>5216</v>
      </c>
      <c r="B676">
        <v>-6367</v>
      </c>
      <c r="C676" t="s">
        <v>5217</v>
      </c>
      <c r="D676">
        <v>23680</v>
      </c>
      <c r="E676">
        <v>523</v>
      </c>
      <c r="F676">
        <v>-43</v>
      </c>
      <c r="G676">
        <v>-1310172232</v>
      </c>
      <c r="H676">
        <v>91</v>
      </c>
      <c r="I676">
        <v>-83</v>
      </c>
      <c r="J676">
        <v>1.0533632462191609E+38</v>
      </c>
      <c r="K676">
        <v>60490</v>
      </c>
      <c r="L676">
        <v>11100</v>
      </c>
      <c r="M676">
        <v>-3.3809660862368521E+38</v>
      </c>
      <c r="N676" t="b">
        <v>0</v>
      </c>
      <c r="O676">
        <v>-291580096</v>
      </c>
      <c r="P676">
        <v>2876</v>
      </c>
      <c r="Q676">
        <v>1384</v>
      </c>
      <c r="R676">
        <v>2564193908</v>
      </c>
      <c r="S676">
        <v>2035620919</v>
      </c>
      <c r="T676">
        <v>215</v>
      </c>
      <c r="U676" t="b">
        <v>0</v>
      </c>
      <c r="V676">
        <v>16047</v>
      </c>
      <c r="W676" t="b">
        <v>1</v>
      </c>
      <c r="X676" t="b">
        <v>0</v>
      </c>
      <c r="Y676">
        <v>-6946</v>
      </c>
      <c r="Z676">
        <v>169</v>
      </c>
      <c r="AA676">
        <v>-949035803</v>
      </c>
      <c r="AB676">
        <v>1815</v>
      </c>
      <c r="AC676">
        <v>2.240839194571874E+38</v>
      </c>
      <c r="AD676">
        <v>197</v>
      </c>
      <c r="AE676">
        <v>54802</v>
      </c>
      <c r="AF676">
        <v>175</v>
      </c>
      <c r="AG676" t="b">
        <v>0</v>
      </c>
      <c r="AH676">
        <v>65010</v>
      </c>
      <c r="AI676">
        <v>-90</v>
      </c>
      <c r="AJ676">
        <v>48980</v>
      </c>
      <c r="AK676">
        <v>-49</v>
      </c>
      <c r="AL676">
        <v>3.3719094991662411E+38</v>
      </c>
      <c r="AM676">
        <v>-996650899</v>
      </c>
      <c r="AN676" t="b">
        <v>1</v>
      </c>
      <c r="AO676">
        <v>-1521042350</v>
      </c>
      <c r="AP676">
        <v>936078064</v>
      </c>
      <c r="AQ676">
        <v>2369504740</v>
      </c>
      <c r="AR676">
        <v>809855586</v>
      </c>
      <c r="AS676">
        <v>76</v>
      </c>
      <c r="AT676" t="s">
        <v>5218</v>
      </c>
      <c r="AU676">
        <v>110</v>
      </c>
      <c r="AV676" t="b">
        <v>0</v>
      </c>
      <c r="AW676">
        <v>38311</v>
      </c>
      <c r="AX676" t="b">
        <v>1</v>
      </c>
      <c r="AY676" t="s">
        <v>5219</v>
      </c>
      <c r="AZ676">
        <v>-3.1512669933174801E+38</v>
      </c>
      <c r="BA676">
        <v>11326</v>
      </c>
      <c r="BB676">
        <v>195</v>
      </c>
      <c r="BC676">
        <v>-31</v>
      </c>
      <c r="BD676">
        <v>32601</v>
      </c>
      <c r="BE676">
        <v>61</v>
      </c>
      <c r="BF676">
        <v>623320002</v>
      </c>
      <c r="BG676">
        <v>-23310</v>
      </c>
      <c r="BH676">
        <v>-23</v>
      </c>
      <c r="BI676">
        <v>64</v>
      </c>
      <c r="BJ676" t="s">
        <v>5220</v>
      </c>
      <c r="BK676">
        <v>95</v>
      </c>
      <c r="BL676">
        <v>49315</v>
      </c>
      <c r="BM676" t="s">
        <v>5221</v>
      </c>
      <c r="BN676" t="s">
        <v>5222</v>
      </c>
      <c r="BO676" t="b">
        <v>0</v>
      </c>
      <c r="BP676" t="s">
        <v>5223</v>
      </c>
      <c r="BQ676">
        <v>-49</v>
      </c>
      <c r="BR676">
        <v>19682</v>
      </c>
      <c r="BS676">
        <f t="shared" si="84"/>
        <v>230</v>
      </c>
      <c r="BT676">
        <f t="shared" si="87"/>
        <v>230</v>
      </c>
      <c r="BU676">
        <f t="shared" si="87"/>
        <v>230</v>
      </c>
      <c r="BV676">
        <f t="shared" si="87"/>
        <v>230</v>
      </c>
      <c r="BW676">
        <f t="shared" si="87"/>
        <v>230</v>
      </c>
      <c r="BX676">
        <f t="shared" si="87"/>
        <v>230</v>
      </c>
      <c r="BY676">
        <f t="shared" si="87"/>
        <v>230</v>
      </c>
      <c r="BZ676">
        <f t="shared" si="87"/>
        <v>230</v>
      </c>
      <c r="CA676">
        <f t="shared" si="87"/>
        <v>230</v>
      </c>
      <c r="CB676">
        <f t="shared" si="87"/>
        <v>230</v>
      </c>
      <c r="CC676">
        <f t="shared" si="87"/>
        <v>230</v>
      </c>
      <c r="CD676">
        <f t="shared" si="87"/>
        <v>230</v>
      </c>
      <c r="CE676">
        <f t="shared" si="87"/>
        <v>230</v>
      </c>
      <c r="CF676">
        <f t="shared" si="87"/>
        <v>230</v>
      </c>
      <c r="CG676">
        <f t="shared" si="87"/>
        <v>230</v>
      </c>
      <c r="CH676">
        <f t="shared" si="87"/>
        <v>230</v>
      </c>
      <c r="CI676">
        <f t="shared" si="87"/>
        <v>230</v>
      </c>
      <c r="CJ676">
        <f t="shared" si="87"/>
        <v>230</v>
      </c>
      <c r="CK676">
        <f t="shared" si="87"/>
        <v>230</v>
      </c>
      <c r="CL676">
        <f t="shared" si="87"/>
        <v>230</v>
      </c>
      <c r="CM676">
        <f t="shared" si="87"/>
        <v>230</v>
      </c>
      <c r="CN676">
        <f t="shared" si="87"/>
        <v>230</v>
      </c>
      <c r="CO676">
        <f t="shared" si="87"/>
        <v>230</v>
      </c>
      <c r="CP676">
        <f t="shared" si="87"/>
        <v>230</v>
      </c>
      <c r="CQ676">
        <f t="shared" si="87"/>
        <v>230</v>
      </c>
      <c r="CR676">
        <f t="shared" si="87"/>
        <v>230</v>
      </c>
      <c r="CS676">
        <f t="shared" si="87"/>
        <v>230</v>
      </c>
      <c r="CT676">
        <f t="shared" si="87"/>
        <v>230</v>
      </c>
      <c r="CU676">
        <f t="shared" si="87"/>
        <v>230</v>
      </c>
      <c r="CV676">
        <f t="shared" si="87"/>
        <v>230</v>
      </c>
    </row>
    <row r="677" spans="1:100" x14ac:dyDescent="0.25">
      <c r="A677" t="s">
        <v>138</v>
      </c>
      <c r="B677">
        <v>8293</v>
      </c>
      <c r="C677" t="s">
        <v>5224</v>
      </c>
      <c r="D677">
        <v>59266</v>
      </c>
      <c r="E677">
        <v>339</v>
      </c>
      <c r="F677">
        <v>12</v>
      </c>
      <c r="G677">
        <v>-1590432205</v>
      </c>
      <c r="H677">
        <v>-87</v>
      </c>
      <c r="I677">
        <v>107</v>
      </c>
      <c r="J677">
        <v>2.2645385345737649E+38</v>
      </c>
      <c r="K677">
        <v>27319</v>
      </c>
      <c r="L677">
        <v>46076</v>
      </c>
      <c r="M677">
        <v>1.9842808148827081E+38</v>
      </c>
      <c r="N677" t="b">
        <v>0</v>
      </c>
      <c r="O677">
        <v>744136176</v>
      </c>
      <c r="P677">
        <v>27811</v>
      </c>
      <c r="Q677">
        <v>27857</v>
      </c>
      <c r="R677">
        <v>2180928835</v>
      </c>
      <c r="S677">
        <v>4098714294</v>
      </c>
      <c r="T677">
        <v>100</v>
      </c>
      <c r="U677" t="b">
        <v>1</v>
      </c>
      <c r="V677">
        <v>60018</v>
      </c>
      <c r="W677" t="b">
        <v>1</v>
      </c>
      <c r="X677" t="b">
        <v>0</v>
      </c>
      <c r="Y677">
        <v>767</v>
      </c>
      <c r="Z677">
        <v>139</v>
      </c>
      <c r="AA677">
        <v>1265639356</v>
      </c>
      <c r="AB677">
        <v>53444</v>
      </c>
      <c r="AC677">
        <v>6.315352469178352E+37</v>
      </c>
      <c r="AD677">
        <v>169</v>
      </c>
      <c r="AE677">
        <v>26535</v>
      </c>
      <c r="AF677">
        <v>172</v>
      </c>
      <c r="AG677" t="b">
        <v>1</v>
      </c>
      <c r="AH677">
        <v>51978</v>
      </c>
      <c r="AI677">
        <v>-5</v>
      </c>
      <c r="AJ677">
        <v>55922</v>
      </c>
      <c r="AK677">
        <v>-16</v>
      </c>
      <c r="AL677">
        <v>2.3368635180801811E+38</v>
      </c>
      <c r="AM677">
        <v>-1584231359</v>
      </c>
      <c r="AN677" t="b">
        <v>1</v>
      </c>
      <c r="AO677">
        <v>514306118</v>
      </c>
      <c r="AP677">
        <v>66180317</v>
      </c>
      <c r="AQ677">
        <v>216199931</v>
      </c>
      <c r="AR677">
        <v>3151628534</v>
      </c>
      <c r="AS677">
        <v>75</v>
      </c>
      <c r="AT677" t="s">
        <v>5225</v>
      </c>
      <c r="AU677">
        <v>-7</v>
      </c>
      <c r="AV677" t="b">
        <v>0</v>
      </c>
      <c r="AW677">
        <v>33959</v>
      </c>
      <c r="AX677" t="b">
        <v>0</v>
      </c>
      <c r="AY677" t="s">
        <v>5226</v>
      </c>
      <c r="AZ677">
        <v>1.1454138071863681E+38</v>
      </c>
      <c r="BA677">
        <v>-29278</v>
      </c>
      <c r="BB677">
        <v>58</v>
      </c>
      <c r="BC677">
        <v>44</v>
      </c>
      <c r="BD677">
        <v>-5682</v>
      </c>
      <c r="BE677">
        <v>65</v>
      </c>
      <c r="BF677">
        <v>2849657161</v>
      </c>
      <c r="BG677">
        <v>18406</v>
      </c>
      <c r="BH677">
        <v>-110</v>
      </c>
      <c r="BI677">
        <v>-98</v>
      </c>
      <c r="BJ677" t="s">
        <v>5227</v>
      </c>
      <c r="BK677">
        <v>43</v>
      </c>
      <c r="BL677">
        <v>8633</v>
      </c>
      <c r="BM677" t="s">
        <v>5228</v>
      </c>
      <c r="BN677" t="s">
        <v>5229</v>
      </c>
      <c r="BO677" t="b">
        <v>1</v>
      </c>
      <c r="BP677" t="s">
        <v>5230</v>
      </c>
      <c r="BQ677">
        <v>58</v>
      </c>
      <c r="BR677">
        <v>29142</v>
      </c>
      <c r="BS677">
        <f t="shared" si="84"/>
        <v>230</v>
      </c>
      <c r="BT677">
        <f t="shared" si="87"/>
        <v>230</v>
      </c>
      <c r="BU677">
        <f t="shared" si="87"/>
        <v>230</v>
      </c>
      <c r="BV677">
        <f t="shared" si="87"/>
        <v>230</v>
      </c>
      <c r="BW677">
        <f t="shared" si="87"/>
        <v>230</v>
      </c>
      <c r="BX677">
        <f t="shared" si="87"/>
        <v>230</v>
      </c>
      <c r="BY677">
        <f t="shared" si="87"/>
        <v>230</v>
      </c>
      <c r="BZ677">
        <f t="shared" si="87"/>
        <v>230</v>
      </c>
      <c r="CA677">
        <f t="shared" ref="BT677:CV686" si="88">$BQ$2 + $BK$2</f>
        <v>230</v>
      </c>
      <c r="CB677">
        <f t="shared" si="88"/>
        <v>230</v>
      </c>
      <c r="CC677">
        <f t="shared" si="88"/>
        <v>230</v>
      </c>
      <c r="CD677">
        <f t="shared" si="88"/>
        <v>230</v>
      </c>
      <c r="CE677">
        <f t="shared" si="88"/>
        <v>230</v>
      </c>
      <c r="CF677">
        <f t="shared" si="88"/>
        <v>230</v>
      </c>
      <c r="CG677">
        <f t="shared" si="88"/>
        <v>230</v>
      </c>
      <c r="CH677">
        <f t="shared" si="88"/>
        <v>230</v>
      </c>
      <c r="CI677">
        <f t="shared" si="88"/>
        <v>230</v>
      </c>
      <c r="CJ677">
        <f t="shared" si="88"/>
        <v>230</v>
      </c>
      <c r="CK677">
        <f t="shared" si="88"/>
        <v>230</v>
      </c>
      <c r="CL677">
        <f t="shared" si="88"/>
        <v>230</v>
      </c>
      <c r="CM677">
        <f t="shared" si="88"/>
        <v>230</v>
      </c>
      <c r="CN677">
        <f t="shared" si="88"/>
        <v>230</v>
      </c>
      <c r="CO677">
        <f t="shared" si="88"/>
        <v>230</v>
      </c>
      <c r="CP677">
        <f t="shared" si="88"/>
        <v>230</v>
      </c>
      <c r="CQ677">
        <f t="shared" si="88"/>
        <v>230</v>
      </c>
      <c r="CR677">
        <f t="shared" si="88"/>
        <v>230</v>
      </c>
      <c r="CS677">
        <f t="shared" si="88"/>
        <v>230</v>
      </c>
      <c r="CT677">
        <f t="shared" si="88"/>
        <v>230</v>
      </c>
      <c r="CU677">
        <f t="shared" si="88"/>
        <v>230</v>
      </c>
      <c r="CV677">
        <f t="shared" si="88"/>
        <v>230</v>
      </c>
    </row>
    <row r="678" spans="1:100" x14ac:dyDescent="0.25">
      <c r="A678" t="s">
        <v>5231</v>
      </c>
      <c r="B678">
        <v>27698</v>
      </c>
      <c r="C678" t="s">
        <v>5232</v>
      </c>
      <c r="D678">
        <v>18586</v>
      </c>
      <c r="E678">
        <v>53790</v>
      </c>
      <c r="F678">
        <v>3</v>
      </c>
      <c r="G678">
        <v>-1774586098</v>
      </c>
      <c r="H678">
        <v>-89</v>
      </c>
      <c r="I678">
        <v>72</v>
      </c>
      <c r="J678">
        <v>-1.7148787571342769E+38</v>
      </c>
      <c r="K678">
        <v>35007</v>
      </c>
      <c r="L678">
        <v>25346</v>
      </c>
      <c r="M678">
        <v>-2.9649897330630321E+38</v>
      </c>
      <c r="N678" t="b">
        <v>1</v>
      </c>
      <c r="O678">
        <v>-1259945042</v>
      </c>
      <c r="P678">
        <v>11062</v>
      </c>
      <c r="Q678">
        <v>62322</v>
      </c>
      <c r="R678">
        <v>2405332443</v>
      </c>
      <c r="S678">
        <v>3354535369</v>
      </c>
      <c r="T678">
        <v>67</v>
      </c>
      <c r="U678" t="b">
        <v>1</v>
      </c>
      <c r="V678">
        <v>35137</v>
      </c>
      <c r="W678" t="b">
        <v>1</v>
      </c>
      <c r="X678" t="b">
        <v>1</v>
      </c>
      <c r="Y678">
        <v>5565</v>
      </c>
      <c r="Z678">
        <v>200</v>
      </c>
      <c r="AA678">
        <v>-2116344154</v>
      </c>
      <c r="AB678">
        <v>3760</v>
      </c>
      <c r="AC678">
        <v>8.9753870739185148E+37</v>
      </c>
      <c r="AD678">
        <v>1</v>
      </c>
      <c r="AE678">
        <v>29840</v>
      </c>
      <c r="AF678">
        <v>120</v>
      </c>
      <c r="AG678" t="b">
        <v>1</v>
      </c>
      <c r="AH678">
        <v>43843</v>
      </c>
      <c r="AI678">
        <v>33</v>
      </c>
      <c r="AJ678">
        <v>64804</v>
      </c>
      <c r="AK678">
        <v>44</v>
      </c>
      <c r="AL678">
        <v>3.1285351593589931E+38</v>
      </c>
      <c r="AM678">
        <v>1615833322</v>
      </c>
      <c r="AN678" t="b">
        <v>1</v>
      </c>
      <c r="AO678">
        <v>-198377040</v>
      </c>
      <c r="AP678">
        <v>164676290</v>
      </c>
      <c r="AQ678">
        <v>3337706937</v>
      </c>
      <c r="AR678">
        <v>2974134699</v>
      </c>
      <c r="AS678">
        <v>9</v>
      </c>
      <c r="AT678" t="s">
        <v>5233</v>
      </c>
      <c r="AU678">
        <v>72</v>
      </c>
      <c r="AV678" t="b">
        <v>0</v>
      </c>
      <c r="AW678">
        <v>25545</v>
      </c>
      <c r="AX678" t="b">
        <v>0</v>
      </c>
      <c r="AY678" t="s">
        <v>5234</v>
      </c>
      <c r="AZ678">
        <v>7.5921580313859877E+35</v>
      </c>
      <c r="BA678">
        <v>-15087</v>
      </c>
      <c r="BB678">
        <v>61</v>
      </c>
      <c r="BC678">
        <v>118</v>
      </c>
      <c r="BD678">
        <v>-20203</v>
      </c>
      <c r="BE678">
        <v>176</v>
      </c>
      <c r="BF678">
        <v>3050985547</v>
      </c>
      <c r="BG678">
        <v>28607</v>
      </c>
      <c r="BH678">
        <v>-78</v>
      </c>
      <c r="BI678">
        <v>-97</v>
      </c>
      <c r="BJ678" t="s">
        <v>5235</v>
      </c>
      <c r="BK678">
        <v>172</v>
      </c>
      <c r="BL678">
        <v>32544</v>
      </c>
      <c r="BM678" t="s">
        <v>5236</v>
      </c>
      <c r="BN678" t="s">
        <v>5237</v>
      </c>
      <c r="BO678" t="b">
        <v>0</v>
      </c>
      <c r="BP678" t="s">
        <v>5238</v>
      </c>
      <c r="BQ678">
        <v>93</v>
      </c>
      <c r="BR678">
        <v>11546</v>
      </c>
      <c r="BS678">
        <f t="shared" si="84"/>
        <v>230</v>
      </c>
      <c r="BT678">
        <f t="shared" si="88"/>
        <v>230</v>
      </c>
      <c r="BU678">
        <f t="shared" si="88"/>
        <v>230</v>
      </c>
      <c r="BV678">
        <f t="shared" si="88"/>
        <v>230</v>
      </c>
      <c r="BW678">
        <f t="shared" si="88"/>
        <v>230</v>
      </c>
      <c r="BX678">
        <f t="shared" si="88"/>
        <v>230</v>
      </c>
      <c r="BY678">
        <f t="shared" si="88"/>
        <v>230</v>
      </c>
      <c r="BZ678">
        <f t="shared" si="88"/>
        <v>230</v>
      </c>
      <c r="CA678">
        <f t="shared" si="88"/>
        <v>230</v>
      </c>
      <c r="CB678">
        <f t="shared" si="88"/>
        <v>230</v>
      </c>
      <c r="CC678">
        <f t="shared" si="88"/>
        <v>230</v>
      </c>
      <c r="CD678">
        <f t="shared" si="88"/>
        <v>230</v>
      </c>
      <c r="CE678">
        <f t="shared" si="88"/>
        <v>230</v>
      </c>
      <c r="CF678">
        <f t="shared" si="88"/>
        <v>230</v>
      </c>
      <c r="CG678">
        <f t="shared" si="88"/>
        <v>230</v>
      </c>
      <c r="CH678">
        <f t="shared" si="88"/>
        <v>230</v>
      </c>
      <c r="CI678">
        <f t="shared" si="88"/>
        <v>230</v>
      </c>
      <c r="CJ678">
        <f t="shared" si="88"/>
        <v>230</v>
      </c>
      <c r="CK678">
        <f t="shared" si="88"/>
        <v>230</v>
      </c>
      <c r="CL678">
        <f t="shared" si="88"/>
        <v>230</v>
      </c>
      <c r="CM678">
        <f t="shared" si="88"/>
        <v>230</v>
      </c>
      <c r="CN678">
        <f t="shared" si="88"/>
        <v>230</v>
      </c>
      <c r="CO678">
        <f t="shared" si="88"/>
        <v>230</v>
      </c>
      <c r="CP678">
        <f t="shared" si="88"/>
        <v>230</v>
      </c>
      <c r="CQ678">
        <f t="shared" si="88"/>
        <v>230</v>
      </c>
      <c r="CR678">
        <f t="shared" si="88"/>
        <v>230</v>
      </c>
      <c r="CS678">
        <f t="shared" si="88"/>
        <v>230</v>
      </c>
      <c r="CT678">
        <f t="shared" si="88"/>
        <v>230</v>
      </c>
      <c r="CU678">
        <f t="shared" si="88"/>
        <v>230</v>
      </c>
      <c r="CV678">
        <f t="shared" si="88"/>
        <v>230</v>
      </c>
    </row>
    <row r="679" spans="1:100" x14ac:dyDescent="0.25">
      <c r="A679" t="s">
        <v>5239</v>
      </c>
      <c r="B679">
        <v>25933</v>
      </c>
      <c r="C679" t="s">
        <v>5240</v>
      </c>
      <c r="D679">
        <v>13790</v>
      </c>
      <c r="E679">
        <v>44961</v>
      </c>
      <c r="F679">
        <v>66</v>
      </c>
      <c r="G679">
        <v>2035438233</v>
      </c>
      <c r="H679">
        <v>-86</v>
      </c>
      <c r="I679">
        <v>-65</v>
      </c>
      <c r="J679">
        <v>-3.2249589419753051E+38</v>
      </c>
      <c r="K679">
        <v>60978</v>
      </c>
      <c r="L679">
        <v>2248</v>
      </c>
      <c r="M679">
        <v>-1.75918212137879E+38</v>
      </c>
      <c r="N679" t="b">
        <v>1</v>
      </c>
      <c r="O679">
        <v>-411364047</v>
      </c>
      <c r="P679">
        <v>23333</v>
      </c>
      <c r="Q679">
        <v>34351</v>
      </c>
      <c r="R679">
        <v>2893994038</v>
      </c>
      <c r="S679">
        <v>714107832</v>
      </c>
      <c r="T679">
        <v>93</v>
      </c>
      <c r="U679" t="b">
        <v>0</v>
      </c>
      <c r="V679">
        <v>46577</v>
      </c>
      <c r="W679" t="b">
        <v>1</v>
      </c>
      <c r="X679" t="b">
        <v>1</v>
      </c>
      <c r="Y679">
        <v>-20819</v>
      </c>
      <c r="Z679">
        <v>50</v>
      </c>
      <c r="AA679">
        <v>-1327812779</v>
      </c>
      <c r="AB679">
        <v>56109</v>
      </c>
      <c r="AC679">
        <v>-8.2835564238955678E+37</v>
      </c>
      <c r="AD679">
        <v>68</v>
      </c>
      <c r="AE679">
        <v>27702</v>
      </c>
      <c r="AF679">
        <v>80</v>
      </c>
      <c r="AG679" t="b">
        <v>1</v>
      </c>
      <c r="AH679">
        <v>61871</v>
      </c>
      <c r="AI679">
        <v>-41</v>
      </c>
      <c r="AJ679">
        <v>23138</v>
      </c>
      <c r="AK679">
        <v>-67</v>
      </c>
      <c r="AL679">
        <v>-2.8075478823060231E+38</v>
      </c>
      <c r="AM679">
        <v>-1493693714</v>
      </c>
      <c r="AN679" t="b">
        <v>1</v>
      </c>
      <c r="AO679">
        <v>-1877676072</v>
      </c>
      <c r="AP679">
        <v>736263685</v>
      </c>
      <c r="AQ679">
        <v>1650737028</v>
      </c>
      <c r="AR679">
        <v>3018162824</v>
      </c>
      <c r="AS679">
        <v>-108</v>
      </c>
      <c r="AT679" t="s">
        <v>5241</v>
      </c>
      <c r="AU679">
        <v>19</v>
      </c>
      <c r="AV679" t="b">
        <v>0</v>
      </c>
      <c r="AW679">
        <v>32386</v>
      </c>
      <c r="AX679" t="b">
        <v>1</v>
      </c>
      <c r="AY679" t="s">
        <v>1042</v>
      </c>
      <c r="AZ679">
        <v>2.1528091545780071E+38</v>
      </c>
      <c r="BA679">
        <v>19593</v>
      </c>
      <c r="BB679">
        <v>252</v>
      </c>
      <c r="BC679">
        <v>30</v>
      </c>
      <c r="BD679">
        <v>-28594</v>
      </c>
      <c r="BE679">
        <v>112</v>
      </c>
      <c r="BF679">
        <v>3867760513</v>
      </c>
      <c r="BG679">
        <v>18041</v>
      </c>
      <c r="BH679">
        <v>-19</v>
      </c>
      <c r="BI679">
        <v>-97</v>
      </c>
      <c r="BJ679" t="s">
        <v>5242</v>
      </c>
      <c r="BK679">
        <v>40</v>
      </c>
      <c r="BL679">
        <v>62104</v>
      </c>
      <c r="BM679" t="s">
        <v>5243</v>
      </c>
      <c r="BN679" t="s">
        <v>5244</v>
      </c>
      <c r="BO679" t="b">
        <v>1</v>
      </c>
      <c r="BP679" t="s">
        <v>5245</v>
      </c>
      <c r="BQ679">
        <v>-57</v>
      </c>
      <c r="BR679">
        <v>62621</v>
      </c>
      <c r="BS679">
        <f t="shared" si="84"/>
        <v>230</v>
      </c>
      <c r="BT679">
        <f t="shared" si="88"/>
        <v>230</v>
      </c>
      <c r="BU679">
        <f t="shared" si="88"/>
        <v>230</v>
      </c>
      <c r="BV679">
        <f t="shared" si="88"/>
        <v>230</v>
      </c>
      <c r="BW679">
        <f t="shared" si="88"/>
        <v>230</v>
      </c>
      <c r="BX679">
        <f t="shared" si="88"/>
        <v>230</v>
      </c>
      <c r="BY679">
        <f t="shared" si="88"/>
        <v>230</v>
      </c>
      <c r="BZ679">
        <f t="shared" si="88"/>
        <v>230</v>
      </c>
      <c r="CA679">
        <f t="shared" si="88"/>
        <v>230</v>
      </c>
      <c r="CB679">
        <f t="shared" si="88"/>
        <v>230</v>
      </c>
      <c r="CC679">
        <f t="shared" si="88"/>
        <v>230</v>
      </c>
      <c r="CD679">
        <f t="shared" si="88"/>
        <v>230</v>
      </c>
      <c r="CE679">
        <f t="shared" si="88"/>
        <v>230</v>
      </c>
      <c r="CF679">
        <f t="shared" si="88"/>
        <v>230</v>
      </c>
      <c r="CG679">
        <f t="shared" si="88"/>
        <v>230</v>
      </c>
      <c r="CH679">
        <f t="shared" si="88"/>
        <v>230</v>
      </c>
      <c r="CI679">
        <f t="shared" si="88"/>
        <v>230</v>
      </c>
      <c r="CJ679">
        <f t="shared" si="88"/>
        <v>230</v>
      </c>
      <c r="CK679">
        <f t="shared" si="88"/>
        <v>230</v>
      </c>
      <c r="CL679">
        <f t="shared" si="88"/>
        <v>230</v>
      </c>
      <c r="CM679">
        <f t="shared" si="88"/>
        <v>230</v>
      </c>
      <c r="CN679">
        <f t="shared" si="88"/>
        <v>230</v>
      </c>
      <c r="CO679">
        <f t="shared" si="88"/>
        <v>230</v>
      </c>
      <c r="CP679">
        <f t="shared" si="88"/>
        <v>230</v>
      </c>
      <c r="CQ679">
        <f t="shared" si="88"/>
        <v>230</v>
      </c>
      <c r="CR679">
        <f t="shared" si="88"/>
        <v>230</v>
      </c>
      <c r="CS679">
        <f t="shared" si="88"/>
        <v>230</v>
      </c>
      <c r="CT679">
        <f t="shared" si="88"/>
        <v>230</v>
      </c>
      <c r="CU679">
        <f t="shared" si="88"/>
        <v>230</v>
      </c>
      <c r="CV679">
        <f t="shared" si="88"/>
        <v>230</v>
      </c>
    </row>
    <row r="680" spans="1:100" x14ac:dyDescent="0.25">
      <c r="A680" t="s">
        <v>5246</v>
      </c>
      <c r="B680">
        <v>19680</v>
      </c>
      <c r="C680" t="s">
        <v>5247</v>
      </c>
      <c r="D680">
        <v>59258</v>
      </c>
      <c r="E680">
        <v>30480</v>
      </c>
      <c r="F680">
        <v>-88</v>
      </c>
      <c r="G680">
        <v>1494035059</v>
      </c>
      <c r="H680">
        <v>94</v>
      </c>
      <c r="I680">
        <v>121</v>
      </c>
      <c r="J680">
        <v>-5.4460333143038374E+37</v>
      </c>
      <c r="K680">
        <v>57894</v>
      </c>
      <c r="L680">
        <v>39245</v>
      </c>
      <c r="M680">
        <v>2.1205937188614139E+37</v>
      </c>
      <c r="N680" t="b">
        <v>0</v>
      </c>
      <c r="O680">
        <v>2119334625</v>
      </c>
      <c r="P680">
        <v>32168</v>
      </c>
      <c r="Q680">
        <v>33083</v>
      </c>
      <c r="R680">
        <v>4090753559</v>
      </c>
      <c r="S680">
        <v>652607274</v>
      </c>
      <c r="T680">
        <v>38</v>
      </c>
      <c r="U680" t="b">
        <v>1</v>
      </c>
      <c r="V680">
        <v>12261</v>
      </c>
      <c r="W680" t="b">
        <v>1</v>
      </c>
      <c r="X680" t="b">
        <v>1</v>
      </c>
      <c r="Y680">
        <v>-2242</v>
      </c>
      <c r="Z680">
        <v>115</v>
      </c>
      <c r="AA680">
        <v>1355140756</v>
      </c>
      <c r="AB680">
        <v>49396</v>
      </c>
      <c r="AC680">
        <v>2.148957464278011E+38</v>
      </c>
      <c r="AD680">
        <v>151</v>
      </c>
      <c r="AE680">
        <v>40123</v>
      </c>
      <c r="AF680">
        <v>102</v>
      </c>
      <c r="AG680" t="b">
        <v>0</v>
      </c>
      <c r="AH680">
        <v>62270</v>
      </c>
      <c r="AI680">
        <v>83</v>
      </c>
      <c r="AJ680">
        <v>39988</v>
      </c>
      <c r="AK680">
        <v>-38</v>
      </c>
      <c r="AL680">
        <v>-5.038868097314177E+37</v>
      </c>
      <c r="AM680">
        <v>1787996416</v>
      </c>
      <c r="AN680" t="b">
        <v>1</v>
      </c>
      <c r="AO680">
        <v>1829644120</v>
      </c>
      <c r="AP680">
        <v>4010081806</v>
      </c>
      <c r="AQ680">
        <v>1297205220</v>
      </c>
      <c r="AR680">
        <v>182346064</v>
      </c>
      <c r="AS680">
        <v>-18</v>
      </c>
      <c r="AT680" t="s">
        <v>5248</v>
      </c>
      <c r="AU680">
        <v>126</v>
      </c>
      <c r="AV680" t="b">
        <v>1</v>
      </c>
      <c r="AW680">
        <v>60130</v>
      </c>
      <c r="AX680" t="b">
        <v>1</v>
      </c>
      <c r="AY680" t="s">
        <v>5249</v>
      </c>
      <c r="AZ680">
        <v>2.5950990469387468E+38</v>
      </c>
      <c r="BA680">
        <v>-23114</v>
      </c>
      <c r="BB680">
        <v>34</v>
      </c>
      <c r="BC680">
        <v>-65</v>
      </c>
      <c r="BD680">
        <v>-8359</v>
      </c>
      <c r="BE680">
        <v>146</v>
      </c>
      <c r="BF680">
        <v>2002946038</v>
      </c>
      <c r="BG680">
        <v>-9168</v>
      </c>
      <c r="BH680">
        <v>-1</v>
      </c>
      <c r="BI680">
        <v>-65</v>
      </c>
      <c r="BJ680" t="s">
        <v>5250</v>
      </c>
      <c r="BK680">
        <v>16</v>
      </c>
      <c r="BL680">
        <v>24541</v>
      </c>
      <c r="BM680" t="s">
        <v>5251</v>
      </c>
      <c r="BN680" t="s">
        <v>5252</v>
      </c>
      <c r="BO680" t="b">
        <v>0</v>
      </c>
      <c r="BP680" t="s">
        <v>5253</v>
      </c>
      <c r="BQ680">
        <v>0</v>
      </c>
      <c r="BR680">
        <v>30628</v>
      </c>
      <c r="BS680">
        <f t="shared" si="84"/>
        <v>230</v>
      </c>
      <c r="BT680">
        <f t="shared" si="88"/>
        <v>230</v>
      </c>
      <c r="BU680">
        <f t="shared" si="88"/>
        <v>230</v>
      </c>
      <c r="BV680">
        <f t="shared" si="88"/>
        <v>230</v>
      </c>
      <c r="BW680">
        <f t="shared" si="88"/>
        <v>230</v>
      </c>
      <c r="BX680">
        <f t="shared" si="88"/>
        <v>230</v>
      </c>
      <c r="BY680">
        <f t="shared" si="88"/>
        <v>230</v>
      </c>
      <c r="BZ680">
        <f t="shared" si="88"/>
        <v>230</v>
      </c>
      <c r="CA680">
        <f t="shared" si="88"/>
        <v>230</v>
      </c>
      <c r="CB680">
        <f t="shared" si="88"/>
        <v>230</v>
      </c>
      <c r="CC680">
        <f t="shared" si="88"/>
        <v>230</v>
      </c>
      <c r="CD680">
        <f t="shared" si="88"/>
        <v>230</v>
      </c>
      <c r="CE680">
        <f t="shared" si="88"/>
        <v>230</v>
      </c>
      <c r="CF680">
        <f t="shared" si="88"/>
        <v>230</v>
      </c>
      <c r="CG680">
        <f t="shared" si="88"/>
        <v>230</v>
      </c>
      <c r="CH680">
        <f t="shared" si="88"/>
        <v>230</v>
      </c>
      <c r="CI680">
        <f t="shared" si="88"/>
        <v>230</v>
      </c>
      <c r="CJ680">
        <f t="shared" si="88"/>
        <v>230</v>
      </c>
      <c r="CK680">
        <f t="shared" si="88"/>
        <v>230</v>
      </c>
      <c r="CL680">
        <f t="shared" si="88"/>
        <v>230</v>
      </c>
      <c r="CM680">
        <f t="shared" si="88"/>
        <v>230</v>
      </c>
      <c r="CN680">
        <f t="shared" si="88"/>
        <v>230</v>
      </c>
      <c r="CO680">
        <f t="shared" si="88"/>
        <v>230</v>
      </c>
      <c r="CP680">
        <f t="shared" si="88"/>
        <v>230</v>
      </c>
      <c r="CQ680">
        <f t="shared" si="88"/>
        <v>230</v>
      </c>
      <c r="CR680">
        <f t="shared" si="88"/>
        <v>230</v>
      </c>
      <c r="CS680">
        <f t="shared" si="88"/>
        <v>230</v>
      </c>
      <c r="CT680">
        <f t="shared" si="88"/>
        <v>230</v>
      </c>
      <c r="CU680">
        <f t="shared" si="88"/>
        <v>230</v>
      </c>
      <c r="CV680">
        <f t="shared" si="88"/>
        <v>230</v>
      </c>
    </row>
    <row r="681" spans="1:100" x14ac:dyDescent="0.25">
      <c r="A681" t="s">
        <v>5254</v>
      </c>
      <c r="B681">
        <v>-14166</v>
      </c>
      <c r="C681" t="s">
        <v>5255</v>
      </c>
      <c r="D681">
        <v>55911</v>
      </c>
      <c r="E681">
        <v>27651</v>
      </c>
      <c r="F681">
        <v>59</v>
      </c>
      <c r="G681">
        <v>499395195</v>
      </c>
      <c r="H681">
        <v>84</v>
      </c>
      <c r="I681">
        <v>100</v>
      </c>
      <c r="J681">
        <v>-2.78146140652063E+38</v>
      </c>
      <c r="K681">
        <v>27720</v>
      </c>
      <c r="L681">
        <v>65189</v>
      </c>
      <c r="M681">
        <v>1.9454241811141759E+38</v>
      </c>
      <c r="N681" t="b">
        <v>0</v>
      </c>
      <c r="O681">
        <v>597761473</v>
      </c>
      <c r="P681">
        <v>-31129</v>
      </c>
      <c r="Q681">
        <v>50972</v>
      </c>
      <c r="R681">
        <v>1773779926</v>
      </c>
      <c r="S681">
        <v>3768952643</v>
      </c>
      <c r="T681">
        <v>188</v>
      </c>
      <c r="U681" t="b">
        <v>0</v>
      </c>
      <c r="V681">
        <v>57966</v>
      </c>
      <c r="W681" t="b">
        <v>0</v>
      </c>
      <c r="X681" t="b">
        <v>1</v>
      </c>
      <c r="Y681">
        <v>-5399</v>
      </c>
      <c r="Z681">
        <v>44</v>
      </c>
      <c r="AA681">
        <v>888272572</v>
      </c>
      <c r="AB681">
        <v>3061</v>
      </c>
      <c r="AC681">
        <v>1.510396198752371E+38</v>
      </c>
      <c r="AD681">
        <v>222</v>
      </c>
      <c r="AE681">
        <v>40551</v>
      </c>
      <c r="AF681">
        <v>108</v>
      </c>
      <c r="AG681" t="b">
        <v>0</v>
      </c>
      <c r="AH681">
        <v>56799</v>
      </c>
      <c r="AI681">
        <v>122</v>
      </c>
      <c r="AJ681">
        <v>14700</v>
      </c>
      <c r="AK681">
        <v>-27</v>
      </c>
      <c r="AL681">
        <v>1.328740822726353E+38</v>
      </c>
      <c r="AM681">
        <v>191677215</v>
      </c>
      <c r="AN681" t="b">
        <v>0</v>
      </c>
      <c r="AO681">
        <v>536318307</v>
      </c>
      <c r="AP681">
        <v>1696989043</v>
      </c>
      <c r="AQ681">
        <v>2900609801</v>
      </c>
      <c r="AR681">
        <v>1209864468</v>
      </c>
      <c r="AS681">
        <v>61</v>
      </c>
      <c r="AT681" t="s">
        <v>5256</v>
      </c>
      <c r="AU681">
        <v>20</v>
      </c>
      <c r="AV681" t="b">
        <v>1</v>
      </c>
      <c r="AW681">
        <v>43474</v>
      </c>
      <c r="AX681" t="b">
        <v>0</v>
      </c>
      <c r="AY681" t="s">
        <v>5257</v>
      </c>
      <c r="AZ681">
        <v>-2.1696582178739689E+38</v>
      </c>
      <c r="BA681">
        <v>12867</v>
      </c>
      <c r="BB681">
        <v>201</v>
      </c>
      <c r="BC681">
        <v>-10</v>
      </c>
      <c r="BD681">
        <v>31080</v>
      </c>
      <c r="BE681">
        <v>95</v>
      </c>
      <c r="BF681">
        <v>3095589652</v>
      </c>
      <c r="BG681">
        <v>22211</v>
      </c>
      <c r="BH681">
        <v>-33</v>
      </c>
      <c r="BI681">
        <v>-126</v>
      </c>
      <c r="BJ681" t="s">
        <v>5258</v>
      </c>
      <c r="BK681">
        <v>227</v>
      </c>
      <c r="BL681">
        <v>48163</v>
      </c>
      <c r="BM681" t="s">
        <v>5259</v>
      </c>
      <c r="BN681" t="s">
        <v>5260</v>
      </c>
      <c r="BO681" t="b">
        <v>1</v>
      </c>
      <c r="BP681" t="s">
        <v>5261</v>
      </c>
      <c r="BQ681">
        <v>93</v>
      </c>
      <c r="BR681">
        <v>61734</v>
      </c>
      <c r="BS681">
        <f t="shared" si="84"/>
        <v>230</v>
      </c>
      <c r="BT681">
        <f t="shared" si="88"/>
        <v>230</v>
      </c>
      <c r="BU681">
        <f t="shared" si="88"/>
        <v>230</v>
      </c>
      <c r="BV681">
        <f t="shared" si="88"/>
        <v>230</v>
      </c>
      <c r="BW681">
        <f t="shared" si="88"/>
        <v>230</v>
      </c>
      <c r="BX681">
        <f t="shared" si="88"/>
        <v>230</v>
      </c>
      <c r="BY681">
        <f t="shared" si="88"/>
        <v>230</v>
      </c>
      <c r="BZ681">
        <f t="shared" si="88"/>
        <v>230</v>
      </c>
      <c r="CA681">
        <f t="shared" si="88"/>
        <v>230</v>
      </c>
      <c r="CB681">
        <f t="shared" si="88"/>
        <v>230</v>
      </c>
      <c r="CC681">
        <f t="shared" si="88"/>
        <v>230</v>
      </c>
      <c r="CD681">
        <f t="shared" si="88"/>
        <v>230</v>
      </c>
      <c r="CE681">
        <f t="shared" si="88"/>
        <v>230</v>
      </c>
      <c r="CF681">
        <f t="shared" si="88"/>
        <v>230</v>
      </c>
      <c r="CG681">
        <f t="shared" si="88"/>
        <v>230</v>
      </c>
      <c r="CH681">
        <f t="shared" si="88"/>
        <v>230</v>
      </c>
      <c r="CI681">
        <f t="shared" si="88"/>
        <v>230</v>
      </c>
      <c r="CJ681">
        <f t="shared" si="88"/>
        <v>230</v>
      </c>
      <c r="CK681">
        <f t="shared" si="88"/>
        <v>230</v>
      </c>
      <c r="CL681">
        <f t="shared" si="88"/>
        <v>230</v>
      </c>
      <c r="CM681">
        <f t="shared" si="88"/>
        <v>230</v>
      </c>
      <c r="CN681">
        <f t="shared" si="88"/>
        <v>230</v>
      </c>
      <c r="CO681">
        <f t="shared" si="88"/>
        <v>230</v>
      </c>
      <c r="CP681">
        <f t="shared" si="88"/>
        <v>230</v>
      </c>
      <c r="CQ681">
        <f t="shared" si="88"/>
        <v>230</v>
      </c>
      <c r="CR681">
        <f t="shared" si="88"/>
        <v>230</v>
      </c>
      <c r="CS681">
        <f t="shared" si="88"/>
        <v>230</v>
      </c>
      <c r="CT681">
        <f t="shared" si="88"/>
        <v>230</v>
      </c>
      <c r="CU681">
        <f t="shared" si="88"/>
        <v>230</v>
      </c>
      <c r="CV681">
        <f t="shared" si="88"/>
        <v>230</v>
      </c>
    </row>
    <row r="682" spans="1:100" x14ac:dyDescent="0.25">
      <c r="A682" t="s">
        <v>5262</v>
      </c>
      <c r="B682">
        <v>-25014</v>
      </c>
      <c r="C682" t="s">
        <v>5263</v>
      </c>
      <c r="D682">
        <v>51347</v>
      </c>
      <c r="E682">
        <v>22232</v>
      </c>
      <c r="F682">
        <v>-114</v>
      </c>
      <c r="G682">
        <v>1305925726</v>
      </c>
      <c r="H682">
        <v>-114</v>
      </c>
      <c r="I682">
        <v>-3</v>
      </c>
      <c r="J682">
        <v>3.2016356334072899E+38</v>
      </c>
      <c r="K682">
        <v>28182</v>
      </c>
      <c r="L682">
        <v>20589</v>
      </c>
      <c r="M682">
        <v>2.8352701281939239E+38</v>
      </c>
      <c r="N682" t="b">
        <v>1</v>
      </c>
      <c r="O682">
        <v>-1810439138</v>
      </c>
      <c r="P682">
        <v>24979</v>
      </c>
      <c r="Q682">
        <v>44949</v>
      </c>
      <c r="R682">
        <v>3139264504</v>
      </c>
      <c r="S682">
        <v>177628308</v>
      </c>
      <c r="T682">
        <v>110</v>
      </c>
      <c r="U682" t="b">
        <v>0</v>
      </c>
      <c r="V682">
        <v>15542</v>
      </c>
      <c r="W682" t="b">
        <v>0</v>
      </c>
      <c r="X682" t="b">
        <v>0</v>
      </c>
      <c r="Y682">
        <v>468</v>
      </c>
      <c r="Z682">
        <v>48</v>
      </c>
      <c r="AA682">
        <v>-1464960621</v>
      </c>
      <c r="AB682">
        <v>3448</v>
      </c>
      <c r="AC682">
        <v>-3.0419092004328151E+37</v>
      </c>
      <c r="AD682">
        <v>249</v>
      </c>
      <c r="AE682">
        <v>3429</v>
      </c>
      <c r="AF682">
        <v>206</v>
      </c>
      <c r="AG682" t="b">
        <v>0</v>
      </c>
      <c r="AH682">
        <v>9763</v>
      </c>
      <c r="AI682">
        <v>-15</v>
      </c>
      <c r="AJ682">
        <v>25033</v>
      </c>
      <c r="AK682">
        <v>12</v>
      </c>
      <c r="AL682">
        <v>-6.5067628336069284E+37</v>
      </c>
      <c r="AM682">
        <v>148416811</v>
      </c>
      <c r="AN682" t="b">
        <v>1</v>
      </c>
      <c r="AO682">
        <v>-72239916</v>
      </c>
      <c r="AP682">
        <v>80884115</v>
      </c>
      <c r="AQ682">
        <v>1702811064</v>
      </c>
      <c r="AR682">
        <v>1028204232</v>
      </c>
      <c r="AS682">
        <v>0</v>
      </c>
      <c r="AT682" t="s">
        <v>5264</v>
      </c>
      <c r="AU682">
        <v>51</v>
      </c>
      <c r="AV682" t="b">
        <v>1</v>
      </c>
      <c r="AW682">
        <v>52363</v>
      </c>
      <c r="AX682" t="b">
        <v>0</v>
      </c>
      <c r="AY682" t="s">
        <v>5265</v>
      </c>
      <c r="AZ682">
        <v>-5.1416356949322212E+37</v>
      </c>
      <c r="BA682">
        <v>-6000</v>
      </c>
      <c r="BB682">
        <v>143</v>
      </c>
      <c r="BC682">
        <v>67</v>
      </c>
      <c r="BD682">
        <v>16716</v>
      </c>
      <c r="BE682">
        <v>250</v>
      </c>
      <c r="BF682">
        <v>2112472001</v>
      </c>
      <c r="BG682">
        <v>21293</v>
      </c>
      <c r="BH682">
        <v>11</v>
      </c>
      <c r="BI682">
        <v>48</v>
      </c>
      <c r="BJ682" t="s">
        <v>5266</v>
      </c>
      <c r="BK682">
        <v>155</v>
      </c>
      <c r="BL682">
        <v>46169</v>
      </c>
      <c r="BM682" t="s">
        <v>5267</v>
      </c>
      <c r="BN682" t="s">
        <v>5268</v>
      </c>
      <c r="BO682" t="b">
        <v>1</v>
      </c>
      <c r="BP682" t="s">
        <v>5269</v>
      </c>
      <c r="BQ682">
        <v>-4</v>
      </c>
      <c r="BR682">
        <v>35111</v>
      </c>
      <c r="BS682">
        <f t="shared" si="84"/>
        <v>230</v>
      </c>
      <c r="BT682">
        <f t="shared" si="88"/>
        <v>230</v>
      </c>
      <c r="BU682">
        <f t="shared" si="88"/>
        <v>230</v>
      </c>
      <c r="BV682">
        <f t="shared" si="88"/>
        <v>230</v>
      </c>
      <c r="BW682">
        <f t="shared" si="88"/>
        <v>230</v>
      </c>
      <c r="BX682">
        <f t="shared" si="88"/>
        <v>230</v>
      </c>
      <c r="BY682">
        <f t="shared" si="88"/>
        <v>230</v>
      </c>
      <c r="BZ682">
        <f t="shared" si="88"/>
        <v>230</v>
      </c>
      <c r="CA682">
        <f t="shared" si="88"/>
        <v>230</v>
      </c>
      <c r="CB682">
        <f t="shared" si="88"/>
        <v>230</v>
      </c>
      <c r="CC682">
        <f t="shared" si="88"/>
        <v>230</v>
      </c>
      <c r="CD682">
        <f t="shared" si="88"/>
        <v>230</v>
      </c>
      <c r="CE682">
        <f t="shared" si="88"/>
        <v>230</v>
      </c>
      <c r="CF682">
        <f t="shared" si="88"/>
        <v>230</v>
      </c>
      <c r="CG682">
        <f t="shared" si="88"/>
        <v>230</v>
      </c>
      <c r="CH682">
        <f t="shared" si="88"/>
        <v>230</v>
      </c>
      <c r="CI682">
        <f t="shared" si="88"/>
        <v>230</v>
      </c>
      <c r="CJ682">
        <f t="shared" si="88"/>
        <v>230</v>
      </c>
      <c r="CK682">
        <f t="shared" si="88"/>
        <v>230</v>
      </c>
      <c r="CL682">
        <f t="shared" si="88"/>
        <v>230</v>
      </c>
      <c r="CM682">
        <f t="shared" si="88"/>
        <v>230</v>
      </c>
      <c r="CN682">
        <f t="shared" si="88"/>
        <v>230</v>
      </c>
      <c r="CO682">
        <f t="shared" si="88"/>
        <v>230</v>
      </c>
      <c r="CP682">
        <f t="shared" si="88"/>
        <v>230</v>
      </c>
      <c r="CQ682">
        <f t="shared" si="88"/>
        <v>230</v>
      </c>
      <c r="CR682">
        <f t="shared" si="88"/>
        <v>230</v>
      </c>
      <c r="CS682">
        <f t="shared" si="88"/>
        <v>230</v>
      </c>
      <c r="CT682">
        <f t="shared" si="88"/>
        <v>230</v>
      </c>
      <c r="CU682">
        <f t="shared" si="88"/>
        <v>230</v>
      </c>
      <c r="CV682">
        <f t="shared" si="88"/>
        <v>230</v>
      </c>
    </row>
    <row r="683" spans="1:100" x14ac:dyDescent="0.25">
      <c r="A683" t="s">
        <v>5270</v>
      </c>
      <c r="B683">
        <v>-4125</v>
      </c>
      <c r="C683" t="s">
        <v>5271</v>
      </c>
      <c r="D683">
        <v>827</v>
      </c>
      <c r="E683">
        <v>21886</v>
      </c>
      <c r="F683">
        <v>-101</v>
      </c>
      <c r="G683">
        <v>1644392269</v>
      </c>
      <c r="H683">
        <v>17</v>
      </c>
      <c r="I683">
        <v>76</v>
      </c>
      <c r="J683">
        <v>4.7550390484606696E+37</v>
      </c>
      <c r="K683">
        <v>33143</v>
      </c>
      <c r="L683">
        <v>51092</v>
      </c>
      <c r="M683">
        <v>7.451780086034384E+36</v>
      </c>
      <c r="N683" t="b">
        <v>0</v>
      </c>
      <c r="O683">
        <v>-1940525989</v>
      </c>
      <c r="P683">
        <v>4297</v>
      </c>
      <c r="Q683">
        <v>55358</v>
      </c>
      <c r="R683">
        <v>1903060992</v>
      </c>
      <c r="S683">
        <v>629286537</v>
      </c>
      <c r="T683">
        <v>240</v>
      </c>
      <c r="U683" t="b">
        <v>0</v>
      </c>
      <c r="V683">
        <v>2235</v>
      </c>
      <c r="W683" t="b">
        <v>1</v>
      </c>
      <c r="X683" t="b">
        <v>0</v>
      </c>
      <c r="Y683">
        <v>-5959</v>
      </c>
      <c r="Z683">
        <v>129</v>
      </c>
      <c r="AA683">
        <v>-481725940</v>
      </c>
      <c r="AB683">
        <v>50755</v>
      </c>
      <c r="AC683">
        <v>-3.2051741774047569E+38</v>
      </c>
      <c r="AD683">
        <v>183</v>
      </c>
      <c r="AE683">
        <v>33950</v>
      </c>
      <c r="AF683">
        <v>106</v>
      </c>
      <c r="AG683" t="b">
        <v>1</v>
      </c>
      <c r="AH683">
        <v>27715</v>
      </c>
      <c r="AI683">
        <v>-115</v>
      </c>
      <c r="AJ683">
        <v>29481</v>
      </c>
      <c r="AK683">
        <v>-67</v>
      </c>
      <c r="AL683">
        <v>-7.9518522043748228E+37</v>
      </c>
      <c r="AM683">
        <v>1876510536</v>
      </c>
      <c r="AN683" t="b">
        <v>0</v>
      </c>
      <c r="AO683">
        <v>-1500284495</v>
      </c>
      <c r="AP683">
        <v>1975470549</v>
      </c>
      <c r="AQ683">
        <v>1165369451</v>
      </c>
      <c r="AR683">
        <v>4176122633</v>
      </c>
      <c r="AS683">
        <v>-19</v>
      </c>
      <c r="AT683" t="s">
        <v>5272</v>
      </c>
      <c r="AU683">
        <v>46</v>
      </c>
      <c r="AV683" t="b">
        <v>0</v>
      </c>
      <c r="AW683">
        <v>8267</v>
      </c>
      <c r="AX683" t="b">
        <v>1</v>
      </c>
      <c r="AY683" t="s">
        <v>5273</v>
      </c>
      <c r="AZ683">
        <v>6.8082306882393917E+37</v>
      </c>
      <c r="BA683">
        <v>-11242</v>
      </c>
      <c r="BB683">
        <v>196</v>
      </c>
      <c r="BC683">
        <v>121</v>
      </c>
      <c r="BD683">
        <v>-16946</v>
      </c>
      <c r="BE683">
        <v>12</v>
      </c>
      <c r="BF683">
        <v>1412513677</v>
      </c>
      <c r="BG683">
        <v>-27567</v>
      </c>
      <c r="BH683">
        <v>110</v>
      </c>
      <c r="BI683">
        <v>-19</v>
      </c>
      <c r="BJ683" t="s">
        <v>5274</v>
      </c>
      <c r="BK683">
        <v>240</v>
      </c>
      <c r="BL683">
        <v>9540</v>
      </c>
      <c r="BM683" t="s">
        <v>5275</v>
      </c>
      <c r="BN683" t="s">
        <v>5276</v>
      </c>
      <c r="BO683" t="b">
        <v>0</v>
      </c>
      <c r="BP683" t="s">
        <v>5277</v>
      </c>
      <c r="BQ683">
        <v>97</v>
      </c>
      <c r="BR683">
        <v>32769</v>
      </c>
      <c r="BS683">
        <f t="shared" si="84"/>
        <v>230</v>
      </c>
      <c r="BT683">
        <f t="shared" si="88"/>
        <v>230</v>
      </c>
      <c r="BU683">
        <f t="shared" si="88"/>
        <v>230</v>
      </c>
      <c r="BV683">
        <f t="shared" si="88"/>
        <v>230</v>
      </c>
      <c r="BW683">
        <f t="shared" si="88"/>
        <v>230</v>
      </c>
      <c r="BX683">
        <f t="shared" si="88"/>
        <v>230</v>
      </c>
      <c r="BY683">
        <f t="shared" si="88"/>
        <v>230</v>
      </c>
      <c r="BZ683">
        <f t="shared" si="88"/>
        <v>230</v>
      </c>
      <c r="CA683">
        <f t="shared" si="88"/>
        <v>230</v>
      </c>
      <c r="CB683">
        <f t="shared" si="88"/>
        <v>230</v>
      </c>
      <c r="CC683">
        <f t="shared" si="88"/>
        <v>230</v>
      </c>
      <c r="CD683">
        <f t="shared" si="88"/>
        <v>230</v>
      </c>
      <c r="CE683">
        <f t="shared" si="88"/>
        <v>230</v>
      </c>
      <c r="CF683">
        <f t="shared" si="88"/>
        <v>230</v>
      </c>
      <c r="CG683">
        <f t="shared" si="88"/>
        <v>230</v>
      </c>
      <c r="CH683">
        <f t="shared" si="88"/>
        <v>230</v>
      </c>
      <c r="CI683">
        <f t="shared" si="88"/>
        <v>230</v>
      </c>
      <c r="CJ683">
        <f t="shared" si="88"/>
        <v>230</v>
      </c>
      <c r="CK683">
        <f t="shared" si="88"/>
        <v>230</v>
      </c>
      <c r="CL683">
        <f t="shared" si="88"/>
        <v>230</v>
      </c>
      <c r="CM683">
        <f t="shared" si="88"/>
        <v>230</v>
      </c>
      <c r="CN683">
        <f t="shared" si="88"/>
        <v>230</v>
      </c>
      <c r="CO683">
        <f t="shared" si="88"/>
        <v>230</v>
      </c>
      <c r="CP683">
        <f t="shared" si="88"/>
        <v>230</v>
      </c>
      <c r="CQ683">
        <f t="shared" si="88"/>
        <v>230</v>
      </c>
      <c r="CR683">
        <f t="shared" si="88"/>
        <v>230</v>
      </c>
      <c r="CS683">
        <f t="shared" si="88"/>
        <v>230</v>
      </c>
      <c r="CT683">
        <f t="shared" si="88"/>
        <v>230</v>
      </c>
      <c r="CU683">
        <f t="shared" si="88"/>
        <v>230</v>
      </c>
      <c r="CV683">
        <f t="shared" si="88"/>
        <v>230</v>
      </c>
    </row>
    <row r="684" spans="1:100" x14ac:dyDescent="0.25">
      <c r="A684" t="s">
        <v>5278</v>
      </c>
      <c r="B684">
        <v>13457</v>
      </c>
      <c r="C684" t="s">
        <v>5279</v>
      </c>
      <c r="D684">
        <v>39570</v>
      </c>
      <c r="E684">
        <v>53949</v>
      </c>
      <c r="F684">
        <v>-70</v>
      </c>
      <c r="G684">
        <v>343289678</v>
      </c>
      <c r="H684">
        <v>36</v>
      </c>
      <c r="I684">
        <v>-111</v>
      </c>
      <c r="J684">
        <v>-2.1628799656728521E+38</v>
      </c>
      <c r="K684">
        <v>51736</v>
      </c>
      <c r="L684">
        <v>28519</v>
      </c>
      <c r="M684">
        <v>-4.3093641849786956E+37</v>
      </c>
      <c r="N684" t="b">
        <v>1</v>
      </c>
      <c r="O684">
        <v>997686502</v>
      </c>
      <c r="P684">
        <v>-18780</v>
      </c>
      <c r="Q684">
        <v>22544</v>
      </c>
      <c r="R684">
        <v>3373049020</v>
      </c>
      <c r="S684">
        <v>2987683995</v>
      </c>
      <c r="T684">
        <v>39</v>
      </c>
      <c r="U684" t="b">
        <v>0</v>
      </c>
      <c r="V684">
        <v>9948</v>
      </c>
      <c r="W684" t="b">
        <v>0</v>
      </c>
      <c r="X684" t="b">
        <v>1</v>
      </c>
      <c r="Y684">
        <v>-2600</v>
      </c>
      <c r="Z684">
        <v>178</v>
      </c>
      <c r="AA684">
        <v>-1636836481</v>
      </c>
      <c r="AB684">
        <v>40154</v>
      </c>
      <c r="AC684">
        <v>-2.1686612105929601E+38</v>
      </c>
      <c r="AD684">
        <v>239</v>
      </c>
      <c r="AE684">
        <v>47807</v>
      </c>
      <c r="AF684">
        <v>127</v>
      </c>
      <c r="AG684" t="b">
        <v>0</v>
      </c>
      <c r="AH684">
        <v>36532</v>
      </c>
      <c r="AI684">
        <v>-128</v>
      </c>
      <c r="AJ684">
        <v>11113</v>
      </c>
      <c r="AK684">
        <v>-52</v>
      </c>
      <c r="AL684">
        <v>3.4918018854378381E+37</v>
      </c>
      <c r="AM684">
        <v>1255075718</v>
      </c>
      <c r="AN684" t="b">
        <v>0</v>
      </c>
      <c r="AO684">
        <v>-1732186820</v>
      </c>
      <c r="AP684">
        <v>3104663389</v>
      </c>
      <c r="AQ684">
        <v>313596148</v>
      </c>
      <c r="AR684">
        <v>1920931892</v>
      </c>
      <c r="AS684">
        <v>98</v>
      </c>
      <c r="AT684" t="s">
        <v>5280</v>
      </c>
      <c r="AU684">
        <v>-16</v>
      </c>
      <c r="AV684" t="b">
        <v>1</v>
      </c>
      <c r="AW684">
        <v>388</v>
      </c>
      <c r="AX684" t="b">
        <v>1</v>
      </c>
      <c r="AY684" t="s">
        <v>5281</v>
      </c>
      <c r="AZ684">
        <v>2.1999429004869118E+38</v>
      </c>
      <c r="BA684">
        <v>-13605</v>
      </c>
      <c r="BB684">
        <v>203</v>
      </c>
      <c r="BC684">
        <v>45</v>
      </c>
      <c r="BD684">
        <v>1579</v>
      </c>
      <c r="BE684">
        <v>77</v>
      </c>
      <c r="BF684">
        <v>204829745</v>
      </c>
      <c r="BG684">
        <v>764</v>
      </c>
      <c r="BH684">
        <v>110</v>
      </c>
      <c r="BI684">
        <v>107</v>
      </c>
      <c r="BJ684" t="s">
        <v>5282</v>
      </c>
      <c r="BK684">
        <v>73</v>
      </c>
      <c r="BL684">
        <v>17409</v>
      </c>
      <c r="BM684" t="s">
        <v>5283</v>
      </c>
      <c r="BN684" t="s">
        <v>5284</v>
      </c>
      <c r="BO684" t="b">
        <v>1</v>
      </c>
      <c r="BP684" t="s">
        <v>5285</v>
      </c>
      <c r="BQ684">
        <v>71</v>
      </c>
      <c r="BR684">
        <v>1861</v>
      </c>
      <c r="BS684">
        <f t="shared" si="84"/>
        <v>230</v>
      </c>
      <c r="BT684">
        <f t="shared" si="88"/>
        <v>230</v>
      </c>
      <c r="BU684">
        <f t="shared" si="88"/>
        <v>230</v>
      </c>
      <c r="BV684">
        <f t="shared" si="88"/>
        <v>230</v>
      </c>
      <c r="BW684">
        <f t="shared" si="88"/>
        <v>230</v>
      </c>
      <c r="BX684">
        <f t="shared" si="88"/>
        <v>230</v>
      </c>
      <c r="BY684">
        <f t="shared" si="88"/>
        <v>230</v>
      </c>
      <c r="BZ684">
        <f t="shared" si="88"/>
        <v>230</v>
      </c>
      <c r="CA684">
        <f t="shared" si="88"/>
        <v>230</v>
      </c>
      <c r="CB684">
        <f t="shared" si="88"/>
        <v>230</v>
      </c>
      <c r="CC684">
        <f t="shared" si="88"/>
        <v>230</v>
      </c>
      <c r="CD684">
        <f t="shared" si="88"/>
        <v>230</v>
      </c>
      <c r="CE684">
        <f t="shared" si="88"/>
        <v>230</v>
      </c>
      <c r="CF684">
        <f t="shared" si="88"/>
        <v>230</v>
      </c>
      <c r="CG684">
        <f t="shared" si="88"/>
        <v>230</v>
      </c>
      <c r="CH684">
        <f t="shared" si="88"/>
        <v>230</v>
      </c>
      <c r="CI684">
        <f t="shared" si="88"/>
        <v>230</v>
      </c>
      <c r="CJ684">
        <f t="shared" si="88"/>
        <v>230</v>
      </c>
      <c r="CK684">
        <f t="shared" si="88"/>
        <v>230</v>
      </c>
      <c r="CL684">
        <f t="shared" si="88"/>
        <v>230</v>
      </c>
      <c r="CM684">
        <f t="shared" si="88"/>
        <v>230</v>
      </c>
      <c r="CN684">
        <f t="shared" si="88"/>
        <v>230</v>
      </c>
      <c r="CO684">
        <f t="shared" si="88"/>
        <v>230</v>
      </c>
      <c r="CP684">
        <f t="shared" si="88"/>
        <v>230</v>
      </c>
      <c r="CQ684">
        <f t="shared" si="88"/>
        <v>230</v>
      </c>
      <c r="CR684">
        <f t="shared" si="88"/>
        <v>230</v>
      </c>
      <c r="CS684">
        <f t="shared" si="88"/>
        <v>230</v>
      </c>
      <c r="CT684">
        <f t="shared" si="88"/>
        <v>230</v>
      </c>
      <c r="CU684">
        <f t="shared" si="88"/>
        <v>230</v>
      </c>
      <c r="CV684">
        <f t="shared" si="88"/>
        <v>230</v>
      </c>
    </row>
    <row r="685" spans="1:100" x14ac:dyDescent="0.25">
      <c r="A685" t="s">
        <v>5286</v>
      </c>
      <c r="B685">
        <v>8408</v>
      </c>
      <c r="C685" t="s">
        <v>5287</v>
      </c>
      <c r="D685">
        <v>4498</v>
      </c>
      <c r="E685">
        <v>25212</v>
      </c>
      <c r="F685">
        <v>-89</v>
      </c>
      <c r="G685">
        <v>557814337</v>
      </c>
      <c r="H685">
        <v>-99</v>
      </c>
      <c r="I685">
        <v>31</v>
      </c>
      <c r="J685">
        <v>-1.9059941266460929E+38</v>
      </c>
      <c r="K685">
        <v>11351</v>
      </c>
      <c r="L685">
        <v>47202</v>
      </c>
      <c r="M685">
        <v>-3.0578583011344339E+38</v>
      </c>
      <c r="N685" t="b">
        <v>1</v>
      </c>
      <c r="O685">
        <v>89696223</v>
      </c>
      <c r="P685">
        <v>15033</v>
      </c>
      <c r="Q685">
        <v>29317</v>
      </c>
      <c r="R685">
        <v>3939497424</v>
      </c>
      <c r="S685">
        <v>2126033812</v>
      </c>
      <c r="T685">
        <v>148</v>
      </c>
      <c r="U685" t="b">
        <v>1</v>
      </c>
      <c r="V685">
        <v>62239</v>
      </c>
      <c r="W685" t="b">
        <v>1</v>
      </c>
      <c r="X685" t="b">
        <v>1</v>
      </c>
      <c r="Y685">
        <v>7216</v>
      </c>
      <c r="Z685">
        <v>98</v>
      </c>
      <c r="AA685">
        <v>411495188</v>
      </c>
      <c r="AB685">
        <v>11661</v>
      </c>
      <c r="AC685">
        <v>-4.3616760899153968E+37</v>
      </c>
      <c r="AD685">
        <v>8</v>
      </c>
      <c r="AE685">
        <v>37521</v>
      </c>
      <c r="AF685">
        <v>198</v>
      </c>
      <c r="AG685" t="b">
        <v>0</v>
      </c>
      <c r="AH685">
        <v>41080</v>
      </c>
      <c r="AI685">
        <v>110</v>
      </c>
      <c r="AJ685">
        <v>632</v>
      </c>
      <c r="AK685">
        <v>81</v>
      </c>
      <c r="AL685">
        <v>-2.0994833679199689E+38</v>
      </c>
      <c r="AM685">
        <v>1879033060</v>
      </c>
      <c r="AN685" t="b">
        <v>0</v>
      </c>
      <c r="AO685">
        <v>212766279</v>
      </c>
      <c r="AP685">
        <v>1515944645</v>
      </c>
      <c r="AQ685">
        <v>2609147016</v>
      </c>
      <c r="AR685">
        <v>3896422090</v>
      </c>
      <c r="AS685">
        <v>81</v>
      </c>
      <c r="AT685" t="s">
        <v>5288</v>
      </c>
      <c r="AU685">
        <v>-127</v>
      </c>
      <c r="AV685" t="b">
        <v>0</v>
      </c>
      <c r="AW685">
        <v>44878</v>
      </c>
      <c r="AX685" t="b">
        <v>0</v>
      </c>
      <c r="AY685" t="s">
        <v>329</v>
      </c>
      <c r="AZ685">
        <v>-1.8229398536528109E+38</v>
      </c>
      <c r="BA685">
        <v>-27408</v>
      </c>
      <c r="BB685">
        <v>143</v>
      </c>
      <c r="BC685">
        <v>-69</v>
      </c>
      <c r="BD685">
        <v>-17901</v>
      </c>
      <c r="BE685">
        <v>151</v>
      </c>
      <c r="BF685">
        <v>566878185</v>
      </c>
      <c r="BG685">
        <v>6355</v>
      </c>
      <c r="BH685">
        <v>44</v>
      </c>
      <c r="BI685">
        <v>63</v>
      </c>
      <c r="BJ685" t="s">
        <v>5289</v>
      </c>
      <c r="BK685">
        <v>39</v>
      </c>
      <c r="BL685">
        <v>60964</v>
      </c>
      <c r="BM685" t="s">
        <v>5290</v>
      </c>
      <c r="BN685" t="s">
        <v>5291</v>
      </c>
      <c r="BO685" t="b">
        <v>0</v>
      </c>
      <c r="BP685" t="s">
        <v>5292</v>
      </c>
      <c r="BQ685">
        <v>13</v>
      </c>
      <c r="BR685">
        <v>38311</v>
      </c>
      <c r="BS685">
        <f t="shared" si="84"/>
        <v>230</v>
      </c>
      <c r="BT685">
        <f t="shared" si="88"/>
        <v>230</v>
      </c>
      <c r="BU685">
        <f t="shared" si="88"/>
        <v>230</v>
      </c>
      <c r="BV685">
        <f t="shared" si="88"/>
        <v>230</v>
      </c>
      <c r="BW685">
        <f t="shared" si="88"/>
        <v>230</v>
      </c>
      <c r="BX685">
        <f t="shared" si="88"/>
        <v>230</v>
      </c>
      <c r="BY685">
        <f t="shared" si="88"/>
        <v>230</v>
      </c>
      <c r="BZ685">
        <f t="shared" si="88"/>
        <v>230</v>
      </c>
      <c r="CA685">
        <f t="shared" si="88"/>
        <v>230</v>
      </c>
      <c r="CB685">
        <f t="shared" si="88"/>
        <v>230</v>
      </c>
      <c r="CC685">
        <f t="shared" si="88"/>
        <v>230</v>
      </c>
      <c r="CD685">
        <f t="shared" si="88"/>
        <v>230</v>
      </c>
      <c r="CE685">
        <f t="shared" si="88"/>
        <v>230</v>
      </c>
      <c r="CF685">
        <f t="shared" si="88"/>
        <v>230</v>
      </c>
      <c r="CG685">
        <f t="shared" si="88"/>
        <v>230</v>
      </c>
      <c r="CH685">
        <f t="shared" si="88"/>
        <v>230</v>
      </c>
      <c r="CI685">
        <f t="shared" si="88"/>
        <v>230</v>
      </c>
      <c r="CJ685">
        <f t="shared" si="88"/>
        <v>230</v>
      </c>
      <c r="CK685">
        <f t="shared" si="88"/>
        <v>230</v>
      </c>
      <c r="CL685">
        <f t="shared" si="88"/>
        <v>230</v>
      </c>
      <c r="CM685">
        <f t="shared" si="88"/>
        <v>230</v>
      </c>
      <c r="CN685">
        <f t="shared" si="88"/>
        <v>230</v>
      </c>
      <c r="CO685">
        <f t="shared" si="88"/>
        <v>230</v>
      </c>
      <c r="CP685">
        <f t="shared" si="88"/>
        <v>230</v>
      </c>
      <c r="CQ685">
        <f t="shared" si="88"/>
        <v>230</v>
      </c>
      <c r="CR685">
        <f t="shared" si="88"/>
        <v>230</v>
      </c>
      <c r="CS685">
        <f t="shared" si="88"/>
        <v>230</v>
      </c>
      <c r="CT685">
        <f t="shared" si="88"/>
        <v>230</v>
      </c>
      <c r="CU685">
        <f t="shared" si="88"/>
        <v>230</v>
      </c>
      <c r="CV685">
        <f t="shared" si="88"/>
        <v>230</v>
      </c>
    </row>
    <row r="686" spans="1:100" x14ac:dyDescent="0.25">
      <c r="A686" t="s">
        <v>5293</v>
      </c>
      <c r="B686">
        <v>832</v>
      </c>
      <c r="C686" t="s">
        <v>5294</v>
      </c>
      <c r="D686">
        <v>22918</v>
      </c>
      <c r="E686">
        <v>30878</v>
      </c>
      <c r="F686">
        <v>-33</v>
      </c>
      <c r="G686">
        <v>-131942756</v>
      </c>
      <c r="H686">
        <v>-30</v>
      </c>
      <c r="I686">
        <v>-23</v>
      </c>
      <c r="J686">
        <v>-3.2054745156501479E+38</v>
      </c>
      <c r="K686">
        <v>29422</v>
      </c>
      <c r="L686">
        <v>59094</v>
      </c>
      <c r="M686">
        <v>8.0524873697954043E+37</v>
      </c>
      <c r="N686" t="b">
        <v>0</v>
      </c>
      <c r="O686">
        <v>-1304067977</v>
      </c>
      <c r="P686">
        <v>-25315</v>
      </c>
      <c r="Q686">
        <v>52326</v>
      </c>
      <c r="R686">
        <v>371286253</v>
      </c>
      <c r="S686">
        <v>2071031161</v>
      </c>
      <c r="T686">
        <v>144</v>
      </c>
      <c r="U686" t="b">
        <v>0</v>
      </c>
      <c r="V686">
        <v>42962</v>
      </c>
      <c r="W686" t="b">
        <v>0</v>
      </c>
      <c r="X686" t="b">
        <v>1</v>
      </c>
      <c r="Y686">
        <v>16042</v>
      </c>
      <c r="Z686">
        <v>180</v>
      </c>
      <c r="AA686">
        <v>242065257</v>
      </c>
      <c r="AB686">
        <v>36755</v>
      </c>
      <c r="AC686">
        <v>2.6082185298218721E+38</v>
      </c>
      <c r="AD686">
        <v>185</v>
      </c>
      <c r="AE686">
        <v>61042</v>
      </c>
      <c r="AF686">
        <v>101</v>
      </c>
      <c r="AG686" t="b">
        <v>0</v>
      </c>
      <c r="AH686">
        <v>17921</v>
      </c>
      <c r="AI686">
        <v>-34</v>
      </c>
      <c r="AJ686">
        <v>16413</v>
      </c>
      <c r="AK686">
        <v>-53</v>
      </c>
      <c r="AL686">
        <v>-2.9835818769195389E+38</v>
      </c>
      <c r="AM686">
        <v>1537421965</v>
      </c>
      <c r="AN686" t="b">
        <v>1</v>
      </c>
      <c r="AO686">
        <v>-140250933</v>
      </c>
      <c r="AP686">
        <v>473032834</v>
      </c>
      <c r="AQ686">
        <v>2041555720</v>
      </c>
      <c r="AR686">
        <v>2093286977</v>
      </c>
      <c r="AS686">
        <v>-67</v>
      </c>
      <c r="AT686" t="s">
        <v>5295</v>
      </c>
      <c r="AU686">
        <v>43</v>
      </c>
      <c r="AV686" t="b">
        <v>0</v>
      </c>
      <c r="AW686">
        <v>1009</v>
      </c>
      <c r="AX686" t="b">
        <v>0</v>
      </c>
      <c r="AY686" t="s">
        <v>5296</v>
      </c>
      <c r="AZ686">
        <v>1.151000036824719E+38</v>
      </c>
      <c r="BA686">
        <v>-17546</v>
      </c>
      <c r="BB686">
        <v>78</v>
      </c>
      <c r="BC686">
        <v>117</v>
      </c>
      <c r="BD686">
        <v>-11039</v>
      </c>
      <c r="BE686">
        <v>127</v>
      </c>
      <c r="BF686">
        <v>968596416</v>
      </c>
      <c r="BG686">
        <v>-13493</v>
      </c>
      <c r="BH686">
        <v>29</v>
      </c>
      <c r="BI686">
        <v>65</v>
      </c>
      <c r="BJ686" t="s">
        <v>5297</v>
      </c>
      <c r="BK686">
        <v>52</v>
      </c>
      <c r="BL686">
        <v>38967</v>
      </c>
      <c r="BM686" t="s">
        <v>5298</v>
      </c>
      <c r="BN686" t="s">
        <v>5299</v>
      </c>
      <c r="BO686" t="b">
        <v>0</v>
      </c>
      <c r="BP686" t="s">
        <v>5300</v>
      </c>
      <c r="BQ686">
        <v>-128</v>
      </c>
      <c r="BR686">
        <v>50351</v>
      </c>
      <c r="BS686">
        <f t="shared" si="84"/>
        <v>230</v>
      </c>
      <c r="BT686">
        <f t="shared" si="88"/>
        <v>230</v>
      </c>
      <c r="BU686">
        <f t="shared" ref="BT686:CV694" si="89">$BQ$2 + $BK$2</f>
        <v>230</v>
      </c>
      <c r="BV686">
        <f t="shared" si="89"/>
        <v>230</v>
      </c>
      <c r="BW686">
        <f t="shared" si="89"/>
        <v>230</v>
      </c>
      <c r="BX686">
        <f t="shared" si="89"/>
        <v>230</v>
      </c>
      <c r="BY686">
        <f t="shared" si="89"/>
        <v>230</v>
      </c>
      <c r="BZ686">
        <f t="shared" si="89"/>
        <v>230</v>
      </c>
      <c r="CA686">
        <f t="shared" si="89"/>
        <v>230</v>
      </c>
      <c r="CB686">
        <f t="shared" si="89"/>
        <v>230</v>
      </c>
      <c r="CC686">
        <f t="shared" si="89"/>
        <v>230</v>
      </c>
      <c r="CD686">
        <f t="shared" si="89"/>
        <v>230</v>
      </c>
      <c r="CE686">
        <f t="shared" si="89"/>
        <v>230</v>
      </c>
      <c r="CF686">
        <f t="shared" si="89"/>
        <v>230</v>
      </c>
      <c r="CG686">
        <f t="shared" si="89"/>
        <v>230</v>
      </c>
      <c r="CH686">
        <f t="shared" si="89"/>
        <v>230</v>
      </c>
      <c r="CI686">
        <f t="shared" si="89"/>
        <v>230</v>
      </c>
      <c r="CJ686">
        <f t="shared" si="89"/>
        <v>230</v>
      </c>
      <c r="CK686">
        <f t="shared" si="89"/>
        <v>230</v>
      </c>
      <c r="CL686">
        <f t="shared" si="89"/>
        <v>230</v>
      </c>
      <c r="CM686">
        <f t="shared" si="89"/>
        <v>230</v>
      </c>
      <c r="CN686">
        <f t="shared" si="89"/>
        <v>230</v>
      </c>
      <c r="CO686">
        <f t="shared" si="89"/>
        <v>230</v>
      </c>
      <c r="CP686">
        <f t="shared" si="89"/>
        <v>230</v>
      </c>
      <c r="CQ686">
        <f t="shared" si="89"/>
        <v>230</v>
      </c>
      <c r="CR686">
        <f t="shared" si="89"/>
        <v>230</v>
      </c>
      <c r="CS686">
        <f t="shared" si="89"/>
        <v>230</v>
      </c>
      <c r="CT686">
        <f t="shared" si="89"/>
        <v>230</v>
      </c>
      <c r="CU686">
        <f t="shared" si="89"/>
        <v>230</v>
      </c>
      <c r="CV686">
        <f t="shared" si="89"/>
        <v>230</v>
      </c>
    </row>
    <row r="687" spans="1:100" x14ac:dyDescent="0.25">
      <c r="A687" t="s">
        <v>5301</v>
      </c>
      <c r="B687">
        <v>-19234</v>
      </c>
      <c r="C687" t="s">
        <v>5302</v>
      </c>
      <c r="D687">
        <v>47391</v>
      </c>
      <c r="E687">
        <v>12624</v>
      </c>
      <c r="F687">
        <v>13</v>
      </c>
      <c r="G687">
        <v>1540944034</v>
      </c>
      <c r="H687">
        <v>-62</v>
      </c>
      <c r="I687">
        <v>120</v>
      </c>
      <c r="J687">
        <v>-3.2941340892795281E+38</v>
      </c>
      <c r="K687">
        <v>5054</v>
      </c>
      <c r="L687">
        <v>26291</v>
      </c>
      <c r="M687">
        <v>2.8322174951375931E+38</v>
      </c>
      <c r="N687" t="b">
        <v>1</v>
      </c>
      <c r="O687">
        <v>994694263</v>
      </c>
      <c r="P687">
        <v>5443</v>
      </c>
      <c r="Q687">
        <v>33850</v>
      </c>
      <c r="R687">
        <v>4166954712</v>
      </c>
      <c r="S687">
        <v>1135162080</v>
      </c>
      <c r="T687">
        <v>72</v>
      </c>
      <c r="U687" t="b">
        <v>1</v>
      </c>
      <c r="V687">
        <v>30394</v>
      </c>
      <c r="W687" t="b">
        <v>1</v>
      </c>
      <c r="X687" t="b">
        <v>1</v>
      </c>
      <c r="Y687">
        <v>-21219</v>
      </c>
      <c r="Z687">
        <v>207</v>
      </c>
      <c r="AA687">
        <v>-1437343516</v>
      </c>
      <c r="AB687">
        <v>48364</v>
      </c>
      <c r="AC687">
        <v>2.174972439504896E+38</v>
      </c>
      <c r="AD687">
        <v>12</v>
      </c>
      <c r="AE687">
        <v>46165</v>
      </c>
      <c r="AF687">
        <v>110</v>
      </c>
      <c r="AG687" t="b">
        <v>0</v>
      </c>
      <c r="AH687">
        <v>31387</v>
      </c>
      <c r="AI687">
        <v>21</v>
      </c>
      <c r="AJ687">
        <v>41129</v>
      </c>
      <c r="AK687">
        <v>-58</v>
      </c>
      <c r="AL687">
        <v>-2.646979759950878E+38</v>
      </c>
      <c r="AM687">
        <v>-1117199634</v>
      </c>
      <c r="AN687" t="b">
        <v>1</v>
      </c>
      <c r="AO687">
        <v>385594661</v>
      </c>
      <c r="AP687">
        <v>1937428148</v>
      </c>
      <c r="AQ687">
        <v>999781813</v>
      </c>
      <c r="AR687">
        <v>2251238424</v>
      </c>
      <c r="AS687">
        <v>-40</v>
      </c>
      <c r="AT687" t="s">
        <v>5303</v>
      </c>
      <c r="AU687">
        <v>-89</v>
      </c>
      <c r="AV687" t="b">
        <v>1</v>
      </c>
      <c r="AW687">
        <v>40952</v>
      </c>
      <c r="AX687" t="b">
        <v>0</v>
      </c>
      <c r="AY687" t="s">
        <v>5304</v>
      </c>
      <c r="AZ687">
        <v>3.0785388304573931E+38</v>
      </c>
      <c r="BA687">
        <v>-14060</v>
      </c>
      <c r="BB687">
        <v>97</v>
      </c>
      <c r="BC687">
        <v>8</v>
      </c>
      <c r="BD687">
        <v>-7932</v>
      </c>
      <c r="BE687">
        <v>165</v>
      </c>
      <c r="BF687">
        <v>3127603908</v>
      </c>
      <c r="BG687">
        <v>19722</v>
      </c>
      <c r="BH687">
        <v>-86</v>
      </c>
      <c r="BI687">
        <v>-87</v>
      </c>
      <c r="BJ687" t="s">
        <v>5305</v>
      </c>
      <c r="BK687">
        <v>240</v>
      </c>
      <c r="BL687">
        <v>4669</v>
      </c>
      <c r="BM687" t="s">
        <v>853</v>
      </c>
      <c r="BN687" t="s">
        <v>5306</v>
      </c>
      <c r="BO687" t="b">
        <v>1</v>
      </c>
      <c r="BP687" t="s">
        <v>5307</v>
      </c>
      <c r="BQ687">
        <v>-102</v>
      </c>
      <c r="BR687">
        <v>45957</v>
      </c>
      <c r="BS687">
        <f t="shared" si="84"/>
        <v>230</v>
      </c>
      <c r="BT687">
        <f t="shared" si="89"/>
        <v>230</v>
      </c>
      <c r="BU687">
        <f t="shared" si="89"/>
        <v>230</v>
      </c>
      <c r="BV687">
        <f t="shared" si="89"/>
        <v>230</v>
      </c>
      <c r="BW687">
        <f t="shared" si="89"/>
        <v>230</v>
      </c>
      <c r="BX687">
        <f t="shared" si="89"/>
        <v>230</v>
      </c>
      <c r="BY687">
        <f t="shared" si="89"/>
        <v>230</v>
      </c>
      <c r="BZ687">
        <f t="shared" si="89"/>
        <v>230</v>
      </c>
      <c r="CA687">
        <f t="shared" si="89"/>
        <v>230</v>
      </c>
      <c r="CB687">
        <f t="shared" si="89"/>
        <v>230</v>
      </c>
      <c r="CC687">
        <f t="shared" si="89"/>
        <v>230</v>
      </c>
      <c r="CD687">
        <f t="shared" si="89"/>
        <v>230</v>
      </c>
      <c r="CE687">
        <f t="shared" si="89"/>
        <v>230</v>
      </c>
      <c r="CF687">
        <f t="shared" si="89"/>
        <v>230</v>
      </c>
      <c r="CG687">
        <f t="shared" si="89"/>
        <v>230</v>
      </c>
      <c r="CH687">
        <f t="shared" si="89"/>
        <v>230</v>
      </c>
      <c r="CI687">
        <f t="shared" si="89"/>
        <v>230</v>
      </c>
      <c r="CJ687">
        <f t="shared" si="89"/>
        <v>230</v>
      </c>
      <c r="CK687">
        <f t="shared" si="89"/>
        <v>230</v>
      </c>
      <c r="CL687">
        <f t="shared" si="89"/>
        <v>230</v>
      </c>
      <c r="CM687">
        <f t="shared" si="89"/>
        <v>230</v>
      </c>
      <c r="CN687">
        <f t="shared" si="89"/>
        <v>230</v>
      </c>
      <c r="CO687">
        <f t="shared" si="89"/>
        <v>230</v>
      </c>
      <c r="CP687">
        <f t="shared" si="89"/>
        <v>230</v>
      </c>
      <c r="CQ687">
        <f t="shared" si="89"/>
        <v>230</v>
      </c>
      <c r="CR687">
        <f t="shared" si="89"/>
        <v>230</v>
      </c>
      <c r="CS687">
        <f t="shared" si="89"/>
        <v>230</v>
      </c>
      <c r="CT687">
        <f t="shared" si="89"/>
        <v>230</v>
      </c>
      <c r="CU687">
        <f t="shared" si="89"/>
        <v>230</v>
      </c>
      <c r="CV687">
        <f t="shared" si="89"/>
        <v>230</v>
      </c>
    </row>
    <row r="688" spans="1:100" x14ac:dyDescent="0.25">
      <c r="A688" t="s">
        <v>5308</v>
      </c>
      <c r="B688">
        <v>7978</v>
      </c>
      <c r="C688" t="s">
        <v>5309</v>
      </c>
      <c r="D688">
        <v>37483</v>
      </c>
      <c r="E688">
        <v>33616</v>
      </c>
      <c r="F688">
        <v>56</v>
      </c>
      <c r="G688">
        <v>42859443</v>
      </c>
      <c r="H688">
        <v>-78</v>
      </c>
      <c r="I688">
        <v>6</v>
      </c>
      <c r="J688">
        <v>1.0531145894667191E+38</v>
      </c>
      <c r="K688">
        <v>19421</v>
      </c>
      <c r="L688">
        <v>63194</v>
      </c>
      <c r="M688">
        <v>2.7048194541788841E+38</v>
      </c>
      <c r="N688" t="b">
        <v>0</v>
      </c>
      <c r="O688">
        <v>616212744</v>
      </c>
      <c r="P688">
        <v>-10894</v>
      </c>
      <c r="Q688">
        <v>45951</v>
      </c>
      <c r="R688">
        <v>3738017189</v>
      </c>
      <c r="S688">
        <v>2108969408</v>
      </c>
      <c r="T688">
        <v>20</v>
      </c>
      <c r="U688" t="b">
        <v>0</v>
      </c>
      <c r="V688">
        <v>11959</v>
      </c>
      <c r="W688" t="b">
        <v>1</v>
      </c>
      <c r="X688" t="b">
        <v>0</v>
      </c>
      <c r="Y688">
        <v>2084</v>
      </c>
      <c r="Z688">
        <v>20</v>
      </c>
      <c r="AA688">
        <v>778448390</v>
      </c>
      <c r="AB688">
        <v>52981</v>
      </c>
      <c r="AC688">
        <v>-1.729033671668832E+38</v>
      </c>
      <c r="AD688">
        <v>231</v>
      </c>
      <c r="AE688">
        <v>44318</v>
      </c>
      <c r="AF688">
        <v>44</v>
      </c>
      <c r="AG688" t="b">
        <v>1</v>
      </c>
      <c r="AH688">
        <v>1236</v>
      </c>
      <c r="AI688">
        <v>-100</v>
      </c>
      <c r="AJ688">
        <v>55539</v>
      </c>
      <c r="AK688">
        <v>-13</v>
      </c>
      <c r="AL688">
        <v>1.5702263569241929E+38</v>
      </c>
      <c r="AM688">
        <v>1500077215</v>
      </c>
      <c r="AN688" t="b">
        <v>1</v>
      </c>
      <c r="AO688">
        <v>-908236375</v>
      </c>
      <c r="AP688">
        <v>3533048260</v>
      </c>
      <c r="AQ688">
        <v>810846983</v>
      </c>
      <c r="AR688">
        <v>1400105008</v>
      </c>
      <c r="AS688">
        <v>-97</v>
      </c>
      <c r="AT688" t="s">
        <v>5310</v>
      </c>
      <c r="AU688">
        <v>6</v>
      </c>
      <c r="AV688" t="b">
        <v>1</v>
      </c>
      <c r="AW688">
        <v>13745</v>
      </c>
      <c r="AX688" t="b">
        <v>0</v>
      </c>
      <c r="AY688" t="s">
        <v>5311</v>
      </c>
      <c r="AZ688">
        <v>-2.372753886644523E+38</v>
      </c>
      <c r="BA688">
        <v>26616</v>
      </c>
      <c r="BB688">
        <v>121</v>
      </c>
      <c r="BC688">
        <v>36</v>
      </c>
      <c r="BD688">
        <v>-32643</v>
      </c>
      <c r="BE688">
        <v>34</v>
      </c>
      <c r="BF688">
        <v>968490183</v>
      </c>
      <c r="BG688">
        <v>17011</v>
      </c>
      <c r="BH688">
        <v>51</v>
      </c>
      <c r="BI688">
        <v>87</v>
      </c>
      <c r="BJ688" t="s">
        <v>5312</v>
      </c>
      <c r="BK688">
        <v>71</v>
      </c>
      <c r="BL688">
        <v>26470</v>
      </c>
      <c r="BM688" t="s">
        <v>5313</v>
      </c>
      <c r="BN688" t="s">
        <v>5314</v>
      </c>
      <c r="BO688" t="b">
        <v>1</v>
      </c>
      <c r="BP688" t="s">
        <v>5315</v>
      </c>
      <c r="BQ688">
        <v>-40</v>
      </c>
      <c r="BR688">
        <v>63253</v>
      </c>
      <c r="BS688">
        <f t="shared" si="84"/>
        <v>230</v>
      </c>
      <c r="BT688">
        <f t="shared" si="89"/>
        <v>230</v>
      </c>
      <c r="BU688">
        <f t="shared" si="89"/>
        <v>230</v>
      </c>
      <c r="BV688">
        <f t="shared" si="89"/>
        <v>230</v>
      </c>
      <c r="BW688">
        <f t="shared" si="89"/>
        <v>230</v>
      </c>
      <c r="BX688">
        <f t="shared" si="89"/>
        <v>230</v>
      </c>
      <c r="BY688">
        <f t="shared" si="89"/>
        <v>230</v>
      </c>
      <c r="BZ688">
        <f t="shared" si="89"/>
        <v>230</v>
      </c>
      <c r="CA688">
        <f t="shared" si="89"/>
        <v>230</v>
      </c>
      <c r="CB688">
        <f t="shared" si="89"/>
        <v>230</v>
      </c>
      <c r="CC688">
        <f t="shared" si="89"/>
        <v>230</v>
      </c>
      <c r="CD688">
        <f t="shared" si="89"/>
        <v>230</v>
      </c>
      <c r="CE688">
        <f t="shared" si="89"/>
        <v>230</v>
      </c>
      <c r="CF688">
        <f t="shared" si="89"/>
        <v>230</v>
      </c>
      <c r="CG688">
        <f t="shared" si="89"/>
        <v>230</v>
      </c>
      <c r="CH688">
        <f t="shared" si="89"/>
        <v>230</v>
      </c>
      <c r="CI688">
        <f t="shared" si="89"/>
        <v>230</v>
      </c>
      <c r="CJ688">
        <f t="shared" si="89"/>
        <v>230</v>
      </c>
      <c r="CK688">
        <f t="shared" si="89"/>
        <v>230</v>
      </c>
      <c r="CL688">
        <f t="shared" si="89"/>
        <v>230</v>
      </c>
      <c r="CM688">
        <f t="shared" si="89"/>
        <v>230</v>
      </c>
      <c r="CN688">
        <f t="shared" si="89"/>
        <v>230</v>
      </c>
      <c r="CO688">
        <f t="shared" si="89"/>
        <v>230</v>
      </c>
      <c r="CP688">
        <f t="shared" si="89"/>
        <v>230</v>
      </c>
      <c r="CQ688">
        <f t="shared" si="89"/>
        <v>230</v>
      </c>
      <c r="CR688">
        <f t="shared" si="89"/>
        <v>230</v>
      </c>
      <c r="CS688">
        <f t="shared" si="89"/>
        <v>230</v>
      </c>
      <c r="CT688">
        <f t="shared" si="89"/>
        <v>230</v>
      </c>
      <c r="CU688">
        <f t="shared" si="89"/>
        <v>230</v>
      </c>
      <c r="CV688">
        <f t="shared" si="89"/>
        <v>230</v>
      </c>
    </row>
    <row r="689" spans="1:100" x14ac:dyDescent="0.25">
      <c r="A689" t="s">
        <v>5316</v>
      </c>
      <c r="B689">
        <v>6724</v>
      </c>
      <c r="C689" t="s">
        <v>5317</v>
      </c>
      <c r="D689">
        <v>30629</v>
      </c>
      <c r="E689">
        <v>5471</v>
      </c>
      <c r="F689">
        <v>113</v>
      </c>
      <c r="G689">
        <v>413784463</v>
      </c>
      <c r="H689">
        <v>32</v>
      </c>
      <c r="I689">
        <v>-1</v>
      </c>
      <c r="J689">
        <v>-3.5583034913994511E+37</v>
      </c>
      <c r="K689">
        <v>52116</v>
      </c>
      <c r="L689">
        <v>53669</v>
      </c>
      <c r="M689">
        <v>-1.79489424335403E+38</v>
      </c>
      <c r="N689" t="b">
        <v>1</v>
      </c>
      <c r="O689">
        <v>1955365315</v>
      </c>
      <c r="P689">
        <v>2578</v>
      </c>
      <c r="Q689">
        <v>54584</v>
      </c>
      <c r="R689">
        <v>1897352141</v>
      </c>
      <c r="S689">
        <v>1094665251</v>
      </c>
      <c r="T689">
        <v>39</v>
      </c>
      <c r="U689" t="b">
        <v>0</v>
      </c>
      <c r="V689">
        <v>20340</v>
      </c>
      <c r="W689" t="b">
        <v>0</v>
      </c>
      <c r="X689" t="b">
        <v>0</v>
      </c>
      <c r="Y689">
        <v>13244</v>
      </c>
      <c r="Z689">
        <v>58</v>
      </c>
      <c r="AA689">
        <v>-728777016</v>
      </c>
      <c r="AB689">
        <v>17466</v>
      </c>
      <c r="AC689">
        <v>-2.569512025836423E+38</v>
      </c>
      <c r="AD689">
        <v>244</v>
      </c>
      <c r="AE689">
        <v>18771</v>
      </c>
      <c r="AF689">
        <v>135</v>
      </c>
      <c r="AG689" t="b">
        <v>1</v>
      </c>
      <c r="AH689">
        <v>28766</v>
      </c>
      <c r="AI689">
        <v>12</v>
      </c>
      <c r="AJ689">
        <v>31338</v>
      </c>
      <c r="AK689">
        <v>-60</v>
      </c>
      <c r="AL689">
        <v>2.045597515051855E+38</v>
      </c>
      <c r="AM689">
        <v>-762119888</v>
      </c>
      <c r="AN689" t="b">
        <v>0</v>
      </c>
      <c r="AO689">
        <v>1665062993</v>
      </c>
      <c r="AP689">
        <v>640313752</v>
      </c>
      <c r="AQ689">
        <v>3746588532</v>
      </c>
      <c r="AR689">
        <v>1702439454</v>
      </c>
      <c r="AS689">
        <v>122</v>
      </c>
      <c r="AT689" t="s">
        <v>5318</v>
      </c>
      <c r="AU689">
        <v>115</v>
      </c>
      <c r="AV689" t="b">
        <v>1</v>
      </c>
      <c r="AW689">
        <v>7953</v>
      </c>
      <c r="AX689" t="b">
        <v>0</v>
      </c>
      <c r="AY689" t="s">
        <v>5319</v>
      </c>
      <c r="AZ689">
        <v>-2.594492051402676E+38</v>
      </c>
      <c r="BA689">
        <v>-7685</v>
      </c>
      <c r="BB689">
        <v>185</v>
      </c>
      <c r="BC689">
        <v>-65</v>
      </c>
      <c r="BD689">
        <v>-9378</v>
      </c>
      <c r="BE689">
        <v>75</v>
      </c>
      <c r="BF689">
        <v>1759023573</v>
      </c>
      <c r="BG689">
        <v>2136</v>
      </c>
      <c r="BH689">
        <v>-24</v>
      </c>
      <c r="BI689">
        <v>11</v>
      </c>
      <c r="BJ689" t="s">
        <v>5320</v>
      </c>
      <c r="BK689">
        <v>91</v>
      </c>
      <c r="BL689">
        <v>46046</v>
      </c>
      <c r="BM689" t="s">
        <v>5321</v>
      </c>
      <c r="BN689" t="s">
        <v>5322</v>
      </c>
      <c r="BO689" t="b">
        <v>1</v>
      </c>
      <c r="BP689" t="s">
        <v>5323</v>
      </c>
      <c r="BQ689">
        <v>-19</v>
      </c>
      <c r="BR689">
        <v>59069</v>
      </c>
      <c r="BS689">
        <f t="shared" si="84"/>
        <v>230</v>
      </c>
      <c r="BT689">
        <f t="shared" si="89"/>
        <v>230</v>
      </c>
      <c r="BU689">
        <f t="shared" si="89"/>
        <v>230</v>
      </c>
      <c r="BV689">
        <f t="shared" si="89"/>
        <v>230</v>
      </c>
      <c r="BW689">
        <f t="shared" si="89"/>
        <v>230</v>
      </c>
      <c r="BX689">
        <f t="shared" si="89"/>
        <v>230</v>
      </c>
      <c r="BY689">
        <f t="shared" si="89"/>
        <v>230</v>
      </c>
      <c r="BZ689">
        <f t="shared" si="89"/>
        <v>230</v>
      </c>
      <c r="CA689">
        <f t="shared" si="89"/>
        <v>230</v>
      </c>
      <c r="CB689">
        <f t="shared" si="89"/>
        <v>230</v>
      </c>
      <c r="CC689">
        <f t="shared" si="89"/>
        <v>230</v>
      </c>
      <c r="CD689">
        <f t="shared" si="89"/>
        <v>230</v>
      </c>
      <c r="CE689">
        <f t="shared" si="89"/>
        <v>230</v>
      </c>
      <c r="CF689">
        <f t="shared" si="89"/>
        <v>230</v>
      </c>
      <c r="CG689">
        <f t="shared" si="89"/>
        <v>230</v>
      </c>
      <c r="CH689">
        <f t="shared" si="89"/>
        <v>230</v>
      </c>
      <c r="CI689">
        <f t="shared" si="89"/>
        <v>230</v>
      </c>
      <c r="CJ689">
        <f t="shared" si="89"/>
        <v>230</v>
      </c>
      <c r="CK689">
        <f t="shared" si="89"/>
        <v>230</v>
      </c>
      <c r="CL689">
        <f t="shared" si="89"/>
        <v>230</v>
      </c>
      <c r="CM689">
        <f t="shared" si="89"/>
        <v>230</v>
      </c>
      <c r="CN689">
        <f t="shared" si="89"/>
        <v>230</v>
      </c>
      <c r="CO689">
        <f t="shared" si="89"/>
        <v>230</v>
      </c>
      <c r="CP689">
        <f t="shared" si="89"/>
        <v>230</v>
      </c>
      <c r="CQ689">
        <f t="shared" si="89"/>
        <v>230</v>
      </c>
      <c r="CR689">
        <f t="shared" si="89"/>
        <v>230</v>
      </c>
      <c r="CS689">
        <f t="shared" si="89"/>
        <v>230</v>
      </c>
      <c r="CT689">
        <f t="shared" si="89"/>
        <v>230</v>
      </c>
      <c r="CU689">
        <f t="shared" si="89"/>
        <v>230</v>
      </c>
      <c r="CV689">
        <f t="shared" si="89"/>
        <v>230</v>
      </c>
    </row>
    <row r="690" spans="1:100" x14ac:dyDescent="0.25">
      <c r="A690" t="s">
        <v>5324</v>
      </c>
      <c r="B690">
        <v>16505</v>
      </c>
      <c r="C690" t="s">
        <v>5325</v>
      </c>
      <c r="D690">
        <v>3997</v>
      </c>
      <c r="E690">
        <v>35552</v>
      </c>
      <c r="F690">
        <v>23</v>
      </c>
      <c r="G690">
        <v>-47253082</v>
      </c>
      <c r="H690">
        <v>-46</v>
      </c>
      <c r="I690">
        <v>-79</v>
      </c>
      <c r="J690">
        <v>-8.4045595142581438E+37</v>
      </c>
      <c r="K690">
        <v>13344</v>
      </c>
      <c r="L690">
        <v>5488</v>
      </c>
      <c r="M690">
        <v>2.5067828626154132E+38</v>
      </c>
      <c r="N690" t="b">
        <v>0</v>
      </c>
      <c r="O690">
        <v>2026085691</v>
      </c>
      <c r="P690">
        <v>-9584</v>
      </c>
      <c r="Q690">
        <v>3278</v>
      </c>
      <c r="R690">
        <v>1673517009</v>
      </c>
      <c r="S690">
        <v>3781058619</v>
      </c>
      <c r="T690">
        <v>158</v>
      </c>
      <c r="U690" t="b">
        <v>0</v>
      </c>
      <c r="V690">
        <v>48251</v>
      </c>
      <c r="W690" t="b">
        <v>0</v>
      </c>
      <c r="X690" t="b">
        <v>0</v>
      </c>
      <c r="Y690">
        <v>-17760</v>
      </c>
      <c r="Z690">
        <v>142</v>
      </c>
      <c r="AA690">
        <v>-1428431094</v>
      </c>
      <c r="AB690">
        <v>60201</v>
      </c>
      <c r="AC690">
        <v>9.8023754095118529E+36</v>
      </c>
      <c r="AD690">
        <v>188</v>
      </c>
      <c r="AE690">
        <v>24882</v>
      </c>
      <c r="AF690">
        <v>72</v>
      </c>
      <c r="AG690" t="b">
        <v>1</v>
      </c>
      <c r="AH690">
        <v>29319</v>
      </c>
      <c r="AI690">
        <v>-34</v>
      </c>
      <c r="AJ690">
        <v>31132</v>
      </c>
      <c r="AK690">
        <v>31</v>
      </c>
      <c r="AL690">
        <v>-9.7473006546524984E+37</v>
      </c>
      <c r="AM690">
        <v>1098330806</v>
      </c>
      <c r="AN690" t="b">
        <v>1</v>
      </c>
      <c r="AO690">
        <v>652897889</v>
      </c>
      <c r="AP690">
        <v>901699815</v>
      </c>
      <c r="AQ690">
        <v>699078532</v>
      </c>
      <c r="AR690">
        <v>1415590810</v>
      </c>
      <c r="AS690">
        <v>19</v>
      </c>
      <c r="AT690" t="s">
        <v>5326</v>
      </c>
      <c r="AU690">
        <v>42</v>
      </c>
      <c r="AV690" t="b">
        <v>0</v>
      </c>
      <c r="AW690">
        <v>27791</v>
      </c>
      <c r="AX690" t="b">
        <v>0</v>
      </c>
      <c r="AY690" t="s">
        <v>305</v>
      </c>
      <c r="AZ690">
        <v>-4.6691853020310727E+37</v>
      </c>
      <c r="BA690">
        <v>-4423</v>
      </c>
      <c r="BB690">
        <v>25</v>
      </c>
      <c r="BC690">
        <v>-117</v>
      </c>
      <c r="BD690">
        <v>-31426</v>
      </c>
      <c r="BE690">
        <v>205</v>
      </c>
      <c r="BF690">
        <v>3897501454</v>
      </c>
      <c r="BG690">
        <v>11918</v>
      </c>
      <c r="BH690">
        <v>-11</v>
      </c>
      <c r="BI690">
        <v>53</v>
      </c>
      <c r="BJ690" t="s">
        <v>5327</v>
      </c>
      <c r="BK690">
        <v>162</v>
      </c>
      <c r="BL690">
        <v>10382</v>
      </c>
      <c r="BM690" t="s">
        <v>5328</v>
      </c>
      <c r="BN690" t="s">
        <v>5329</v>
      </c>
      <c r="BO690" t="b">
        <v>0</v>
      </c>
      <c r="BP690" t="s">
        <v>2113</v>
      </c>
      <c r="BQ690">
        <v>-106</v>
      </c>
      <c r="BR690">
        <v>64891</v>
      </c>
      <c r="BS690">
        <f t="shared" si="84"/>
        <v>230</v>
      </c>
      <c r="BT690">
        <f t="shared" si="89"/>
        <v>230</v>
      </c>
      <c r="BU690">
        <f t="shared" si="89"/>
        <v>230</v>
      </c>
      <c r="BV690">
        <f t="shared" si="89"/>
        <v>230</v>
      </c>
      <c r="BW690">
        <f t="shared" si="89"/>
        <v>230</v>
      </c>
      <c r="BX690">
        <f t="shared" si="89"/>
        <v>230</v>
      </c>
      <c r="BY690">
        <f t="shared" si="89"/>
        <v>230</v>
      </c>
      <c r="BZ690">
        <f t="shared" si="89"/>
        <v>230</v>
      </c>
      <c r="CA690">
        <f t="shared" si="89"/>
        <v>230</v>
      </c>
      <c r="CB690">
        <f t="shared" si="89"/>
        <v>230</v>
      </c>
      <c r="CC690">
        <f t="shared" si="89"/>
        <v>230</v>
      </c>
      <c r="CD690">
        <f t="shared" si="89"/>
        <v>230</v>
      </c>
      <c r="CE690">
        <f t="shared" si="89"/>
        <v>230</v>
      </c>
      <c r="CF690">
        <f t="shared" si="89"/>
        <v>230</v>
      </c>
      <c r="CG690">
        <f t="shared" si="89"/>
        <v>230</v>
      </c>
      <c r="CH690">
        <f t="shared" si="89"/>
        <v>230</v>
      </c>
      <c r="CI690">
        <f t="shared" si="89"/>
        <v>230</v>
      </c>
      <c r="CJ690">
        <f t="shared" si="89"/>
        <v>230</v>
      </c>
      <c r="CK690">
        <f t="shared" si="89"/>
        <v>230</v>
      </c>
      <c r="CL690">
        <f t="shared" si="89"/>
        <v>230</v>
      </c>
      <c r="CM690">
        <f t="shared" si="89"/>
        <v>230</v>
      </c>
      <c r="CN690">
        <f t="shared" si="89"/>
        <v>230</v>
      </c>
      <c r="CO690">
        <f t="shared" si="89"/>
        <v>230</v>
      </c>
      <c r="CP690">
        <f t="shared" si="89"/>
        <v>230</v>
      </c>
      <c r="CQ690">
        <f t="shared" si="89"/>
        <v>230</v>
      </c>
      <c r="CR690">
        <f t="shared" si="89"/>
        <v>230</v>
      </c>
      <c r="CS690">
        <f t="shared" si="89"/>
        <v>230</v>
      </c>
      <c r="CT690">
        <f t="shared" si="89"/>
        <v>230</v>
      </c>
      <c r="CU690">
        <f t="shared" si="89"/>
        <v>230</v>
      </c>
      <c r="CV690">
        <f t="shared" si="89"/>
        <v>230</v>
      </c>
    </row>
    <row r="691" spans="1:100" x14ac:dyDescent="0.25">
      <c r="A691" t="s">
        <v>5330</v>
      </c>
      <c r="B691">
        <v>18697</v>
      </c>
      <c r="C691" t="s">
        <v>5331</v>
      </c>
      <c r="D691">
        <v>16077</v>
      </c>
      <c r="E691">
        <v>19939</v>
      </c>
      <c r="F691">
        <v>-19</v>
      </c>
      <c r="G691">
        <v>-1157199459</v>
      </c>
      <c r="H691">
        <v>-78</v>
      </c>
      <c r="I691">
        <v>55</v>
      </c>
      <c r="J691">
        <v>-1.649775549740737E+38</v>
      </c>
      <c r="K691">
        <v>31194</v>
      </c>
      <c r="L691">
        <v>20951</v>
      </c>
      <c r="M691">
        <v>8.2596928038006651E+37</v>
      </c>
      <c r="N691" t="b">
        <v>0</v>
      </c>
      <c r="O691">
        <v>-1148115973</v>
      </c>
      <c r="P691">
        <v>-20687</v>
      </c>
      <c r="Q691">
        <v>2332</v>
      </c>
      <c r="R691">
        <v>1487339426</v>
      </c>
      <c r="S691">
        <v>964203701</v>
      </c>
      <c r="T691">
        <v>212</v>
      </c>
      <c r="U691" t="b">
        <v>0</v>
      </c>
      <c r="V691">
        <v>25143</v>
      </c>
      <c r="W691" t="b">
        <v>0</v>
      </c>
      <c r="X691" t="b">
        <v>0</v>
      </c>
      <c r="Y691">
        <v>-30860</v>
      </c>
      <c r="Z691">
        <v>49</v>
      </c>
      <c r="AA691">
        <v>1735677585</v>
      </c>
      <c r="AB691">
        <v>21195</v>
      </c>
      <c r="AC691">
        <v>-2.39485423708879E+38</v>
      </c>
      <c r="AD691">
        <v>59</v>
      </c>
      <c r="AE691">
        <v>11867</v>
      </c>
      <c r="AF691">
        <v>130</v>
      </c>
      <c r="AG691" t="b">
        <v>1</v>
      </c>
      <c r="AH691">
        <v>20699</v>
      </c>
      <c r="AI691">
        <v>2</v>
      </c>
      <c r="AJ691">
        <v>47903</v>
      </c>
      <c r="AK691">
        <v>-118</v>
      </c>
      <c r="AL691">
        <v>-7.2333732871723417E+37</v>
      </c>
      <c r="AM691">
        <v>-1177781303</v>
      </c>
      <c r="AN691" t="b">
        <v>1</v>
      </c>
      <c r="AO691">
        <v>-1183592370</v>
      </c>
      <c r="AP691">
        <v>2879042092</v>
      </c>
      <c r="AQ691">
        <v>2808260320</v>
      </c>
      <c r="AR691">
        <v>1899262129</v>
      </c>
      <c r="AS691">
        <v>-1</v>
      </c>
      <c r="AT691" t="s">
        <v>5332</v>
      </c>
      <c r="AU691">
        <v>-55</v>
      </c>
      <c r="AV691" t="b">
        <v>1</v>
      </c>
      <c r="AW691">
        <v>22290</v>
      </c>
      <c r="AX691" t="b">
        <v>1</v>
      </c>
      <c r="AY691" t="s">
        <v>5333</v>
      </c>
      <c r="AZ691">
        <v>-2.7485574058271091E+38</v>
      </c>
      <c r="BA691">
        <v>4429</v>
      </c>
      <c r="BB691">
        <v>211</v>
      </c>
      <c r="BC691">
        <v>-13</v>
      </c>
      <c r="BD691">
        <v>19762</v>
      </c>
      <c r="BE691">
        <v>41</v>
      </c>
      <c r="BF691">
        <v>4002619302</v>
      </c>
      <c r="BG691">
        <v>-17238</v>
      </c>
      <c r="BH691">
        <v>79</v>
      </c>
      <c r="BI691">
        <v>62</v>
      </c>
      <c r="BJ691" t="s">
        <v>5334</v>
      </c>
      <c r="BK691">
        <v>134</v>
      </c>
      <c r="BL691">
        <v>50564</v>
      </c>
      <c r="BM691" t="s">
        <v>5335</v>
      </c>
      <c r="BN691" t="s">
        <v>5336</v>
      </c>
      <c r="BO691" t="b">
        <v>0</v>
      </c>
      <c r="BP691" t="s">
        <v>5337</v>
      </c>
      <c r="BQ691">
        <v>-16</v>
      </c>
      <c r="BR691">
        <v>5181</v>
      </c>
      <c r="BS691">
        <f t="shared" si="84"/>
        <v>230</v>
      </c>
      <c r="BT691">
        <f t="shared" si="89"/>
        <v>230</v>
      </c>
      <c r="BU691">
        <f t="shared" si="89"/>
        <v>230</v>
      </c>
      <c r="BV691">
        <f t="shared" si="89"/>
        <v>230</v>
      </c>
      <c r="BW691">
        <f t="shared" si="89"/>
        <v>230</v>
      </c>
      <c r="BX691">
        <f t="shared" si="89"/>
        <v>230</v>
      </c>
      <c r="BY691">
        <f t="shared" si="89"/>
        <v>230</v>
      </c>
      <c r="BZ691">
        <f t="shared" si="89"/>
        <v>230</v>
      </c>
      <c r="CA691">
        <f t="shared" si="89"/>
        <v>230</v>
      </c>
      <c r="CB691">
        <f t="shared" si="89"/>
        <v>230</v>
      </c>
      <c r="CC691">
        <f t="shared" si="89"/>
        <v>230</v>
      </c>
      <c r="CD691">
        <f t="shared" si="89"/>
        <v>230</v>
      </c>
      <c r="CE691">
        <f t="shared" si="89"/>
        <v>230</v>
      </c>
      <c r="CF691">
        <f t="shared" si="89"/>
        <v>230</v>
      </c>
      <c r="CG691">
        <f t="shared" si="89"/>
        <v>230</v>
      </c>
      <c r="CH691">
        <f t="shared" si="89"/>
        <v>230</v>
      </c>
      <c r="CI691">
        <f t="shared" si="89"/>
        <v>230</v>
      </c>
      <c r="CJ691">
        <f t="shared" si="89"/>
        <v>230</v>
      </c>
      <c r="CK691">
        <f t="shared" si="89"/>
        <v>230</v>
      </c>
      <c r="CL691">
        <f t="shared" si="89"/>
        <v>230</v>
      </c>
      <c r="CM691">
        <f t="shared" si="89"/>
        <v>230</v>
      </c>
      <c r="CN691">
        <f t="shared" si="89"/>
        <v>230</v>
      </c>
      <c r="CO691">
        <f t="shared" si="89"/>
        <v>230</v>
      </c>
      <c r="CP691">
        <f t="shared" si="89"/>
        <v>230</v>
      </c>
      <c r="CQ691">
        <f t="shared" si="89"/>
        <v>230</v>
      </c>
      <c r="CR691">
        <f t="shared" si="89"/>
        <v>230</v>
      </c>
      <c r="CS691">
        <f t="shared" si="89"/>
        <v>230</v>
      </c>
      <c r="CT691">
        <f t="shared" si="89"/>
        <v>230</v>
      </c>
      <c r="CU691">
        <f t="shared" si="89"/>
        <v>230</v>
      </c>
      <c r="CV691">
        <f t="shared" si="89"/>
        <v>230</v>
      </c>
    </row>
    <row r="692" spans="1:100" x14ac:dyDescent="0.25">
      <c r="A692" t="s">
        <v>5338</v>
      </c>
      <c r="B692">
        <v>-20280</v>
      </c>
      <c r="C692" t="s">
        <v>5339</v>
      </c>
      <c r="D692">
        <v>58351</v>
      </c>
      <c r="E692">
        <v>6551</v>
      </c>
      <c r="F692">
        <v>47</v>
      </c>
      <c r="G692">
        <v>1445730193</v>
      </c>
      <c r="H692">
        <v>66</v>
      </c>
      <c r="I692">
        <v>-65</v>
      </c>
      <c r="J692">
        <v>1.497549603930279E+38</v>
      </c>
      <c r="K692">
        <v>39735</v>
      </c>
      <c r="L692">
        <v>23115</v>
      </c>
      <c r="M692">
        <v>-1.149685868978033E+38</v>
      </c>
      <c r="N692" t="b">
        <v>1</v>
      </c>
      <c r="O692">
        <v>-740353330</v>
      </c>
      <c r="P692">
        <v>-18218</v>
      </c>
      <c r="Q692">
        <v>44428</v>
      </c>
      <c r="R692">
        <v>949237062</v>
      </c>
      <c r="S692">
        <v>3104580907</v>
      </c>
      <c r="T692">
        <v>6</v>
      </c>
      <c r="U692" t="b">
        <v>1</v>
      </c>
      <c r="V692">
        <v>34567</v>
      </c>
      <c r="W692" t="b">
        <v>1</v>
      </c>
      <c r="X692" t="b">
        <v>0</v>
      </c>
      <c r="Y692">
        <v>-7833</v>
      </c>
      <c r="Z692">
        <v>252</v>
      </c>
      <c r="AA692">
        <v>-1567941645</v>
      </c>
      <c r="AB692">
        <v>50937</v>
      </c>
      <c r="AC692">
        <v>1.5497539037861071E+38</v>
      </c>
      <c r="AD692">
        <v>70</v>
      </c>
      <c r="AE692">
        <v>43</v>
      </c>
      <c r="AF692">
        <v>2</v>
      </c>
      <c r="AG692" t="b">
        <v>0</v>
      </c>
      <c r="AH692">
        <v>51270</v>
      </c>
      <c r="AI692">
        <v>-57</v>
      </c>
      <c r="AJ692">
        <v>44557</v>
      </c>
      <c r="AK692">
        <v>14</v>
      </c>
      <c r="AL692">
        <v>2.9397827466008759E+38</v>
      </c>
      <c r="AM692">
        <v>-28253437</v>
      </c>
      <c r="AN692" t="b">
        <v>0</v>
      </c>
      <c r="AO692">
        <v>-672515368</v>
      </c>
      <c r="AP692">
        <v>4177177445</v>
      </c>
      <c r="AQ692">
        <v>2745077352</v>
      </c>
      <c r="AR692">
        <v>3179829324</v>
      </c>
      <c r="AS692">
        <v>-19</v>
      </c>
      <c r="AT692" t="s">
        <v>5340</v>
      </c>
      <c r="AU692">
        <v>-58</v>
      </c>
      <c r="AV692" t="b">
        <v>0</v>
      </c>
      <c r="AW692">
        <v>3593</v>
      </c>
      <c r="AX692" t="b">
        <v>0</v>
      </c>
      <c r="AY692" t="s">
        <v>5341</v>
      </c>
      <c r="AZ692">
        <v>1.3087992569177679E+38</v>
      </c>
      <c r="BA692">
        <v>-14994</v>
      </c>
      <c r="BB692">
        <v>211</v>
      </c>
      <c r="BC692">
        <v>-3</v>
      </c>
      <c r="BD692">
        <v>19525</v>
      </c>
      <c r="BE692">
        <v>229</v>
      </c>
      <c r="BF692">
        <v>1572903441</v>
      </c>
      <c r="BG692">
        <v>19439</v>
      </c>
      <c r="BH692">
        <v>-125</v>
      </c>
      <c r="BI692">
        <v>127</v>
      </c>
      <c r="BJ692" t="s">
        <v>5342</v>
      </c>
      <c r="BK692">
        <v>205</v>
      </c>
      <c r="BL692">
        <v>28884</v>
      </c>
      <c r="BM692" t="s">
        <v>692</v>
      </c>
      <c r="BN692" t="s">
        <v>5343</v>
      </c>
      <c r="BO692" t="b">
        <v>0</v>
      </c>
      <c r="BP692" t="s">
        <v>5344</v>
      </c>
      <c r="BQ692">
        <v>50</v>
      </c>
      <c r="BR692">
        <v>24436</v>
      </c>
      <c r="BS692">
        <f t="shared" si="84"/>
        <v>230</v>
      </c>
      <c r="BT692">
        <f t="shared" si="89"/>
        <v>230</v>
      </c>
      <c r="BU692">
        <f t="shared" si="89"/>
        <v>230</v>
      </c>
      <c r="BV692">
        <f t="shared" si="89"/>
        <v>230</v>
      </c>
      <c r="BW692">
        <f t="shared" si="89"/>
        <v>230</v>
      </c>
      <c r="BX692">
        <f t="shared" si="89"/>
        <v>230</v>
      </c>
      <c r="BY692">
        <f t="shared" si="89"/>
        <v>230</v>
      </c>
      <c r="BZ692">
        <f t="shared" si="89"/>
        <v>230</v>
      </c>
      <c r="CA692">
        <f t="shared" si="89"/>
        <v>230</v>
      </c>
      <c r="CB692">
        <f t="shared" si="89"/>
        <v>230</v>
      </c>
      <c r="CC692">
        <f t="shared" si="89"/>
        <v>230</v>
      </c>
      <c r="CD692">
        <f t="shared" si="89"/>
        <v>230</v>
      </c>
      <c r="CE692">
        <f t="shared" si="89"/>
        <v>230</v>
      </c>
      <c r="CF692">
        <f t="shared" si="89"/>
        <v>230</v>
      </c>
      <c r="CG692">
        <f t="shared" si="89"/>
        <v>230</v>
      </c>
      <c r="CH692">
        <f t="shared" si="89"/>
        <v>230</v>
      </c>
      <c r="CI692">
        <f t="shared" si="89"/>
        <v>230</v>
      </c>
      <c r="CJ692">
        <f t="shared" si="89"/>
        <v>230</v>
      </c>
      <c r="CK692">
        <f t="shared" si="89"/>
        <v>230</v>
      </c>
      <c r="CL692">
        <f t="shared" si="89"/>
        <v>230</v>
      </c>
      <c r="CM692">
        <f t="shared" si="89"/>
        <v>230</v>
      </c>
      <c r="CN692">
        <f t="shared" si="89"/>
        <v>230</v>
      </c>
      <c r="CO692">
        <f t="shared" si="89"/>
        <v>230</v>
      </c>
      <c r="CP692">
        <f t="shared" si="89"/>
        <v>230</v>
      </c>
      <c r="CQ692">
        <f t="shared" si="89"/>
        <v>230</v>
      </c>
      <c r="CR692">
        <f t="shared" si="89"/>
        <v>230</v>
      </c>
      <c r="CS692">
        <f t="shared" si="89"/>
        <v>230</v>
      </c>
      <c r="CT692">
        <f t="shared" si="89"/>
        <v>230</v>
      </c>
      <c r="CU692">
        <f t="shared" si="89"/>
        <v>230</v>
      </c>
      <c r="CV692">
        <f t="shared" si="89"/>
        <v>230</v>
      </c>
    </row>
    <row r="693" spans="1:100" x14ac:dyDescent="0.25">
      <c r="A693" t="s">
        <v>5345</v>
      </c>
      <c r="B693">
        <v>24948</v>
      </c>
      <c r="C693" t="s">
        <v>5346</v>
      </c>
      <c r="D693">
        <v>8792</v>
      </c>
      <c r="E693">
        <v>18720</v>
      </c>
      <c r="F693">
        <v>-19</v>
      </c>
      <c r="G693">
        <v>-423308535</v>
      </c>
      <c r="H693">
        <v>-106</v>
      </c>
      <c r="I693">
        <v>34</v>
      </c>
      <c r="J693">
        <v>2.5134639838170821E+38</v>
      </c>
      <c r="K693">
        <v>15140</v>
      </c>
      <c r="L693">
        <v>43383</v>
      </c>
      <c r="M693">
        <v>-1.7432951296793048E+38</v>
      </c>
      <c r="N693" t="b">
        <v>1</v>
      </c>
      <c r="O693">
        <v>-1762898188</v>
      </c>
      <c r="P693">
        <v>10194</v>
      </c>
      <c r="Q693">
        <v>21253</v>
      </c>
      <c r="R693">
        <v>3804742932</v>
      </c>
      <c r="S693">
        <v>3096436644</v>
      </c>
      <c r="T693">
        <v>169</v>
      </c>
      <c r="U693" t="b">
        <v>0</v>
      </c>
      <c r="V693">
        <v>6800</v>
      </c>
      <c r="W693" t="b">
        <v>0</v>
      </c>
      <c r="X693" t="b">
        <v>1</v>
      </c>
      <c r="Y693">
        <v>198</v>
      </c>
      <c r="Z693">
        <v>70</v>
      </c>
      <c r="AA693">
        <v>-167814821</v>
      </c>
      <c r="AB693">
        <v>46008</v>
      </c>
      <c r="AC693">
        <v>-6.8035790336814442E+37</v>
      </c>
      <c r="AD693">
        <v>17</v>
      </c>
      <c r="AE693">
        <v>54946</v>
      </c>
      <c r="AF693">
        <v>153</v>
      </c>
      <c r="AG693" t="b">
        <v>1</v>
      </c>
      <c r="AH693">
        <v>12140</v>
      </c>
      <c r="AI693">
        <v>107</v>
      </c>
      <c r="AJ693">
        <v>35403</v>
      </c>
      <c r="AK693">
        <v>23</v>
      </c>
      <c r="AL693">
        <v>2.6487872724099301E+38</v>
      </c>
      <c r="AM693">
        <v>-2085446844</v>
      </c>
      <c r="AN693" t="b">
        <v>1</v>
      </c>
      <c r="AO693">
        <v>250268360</v>
      </c>
      <c r="AP693">
        <v>2660739223</v>
      </c>
      <c r="AQ693">
        <v>1608841627</v>
      </c>
      <c r="AR693">
        <v>3047599974</v>
      </c>
      <c r="AS693">
        <v>36</v>
      </c>
      <c r="AT693" t="s">
        <v>5347</v>
      </c>
      <c r="AU693">
        <v>-25</v>
      </c>
      <c r="AV693" t="b">
        <v>1</v>
      </c>
      <c r="AW693">
        <v>14060</v>
      </c>
      <c r="AX693" t="b">
        <v>0</v>
      </c>
      <c r="AY693" t="s">
        <v>5348</v>
      </c>
      <c r="AZ693">
        <v>2.3732277248430612E+38</v>
      </c>
      <c r="BA693">
        <v>14329</v>
      </c>
      <c r="BB693">
        <v>69</v>
      </c>
      <c r="BC693">
        <v>94</v>
      </c>
      <c r="BD693">
        <v>-15883</v>
      </c>
      <c r="BE693">
        <v>116</v>
      </c>
      <c r="BF693">
        <v>3813437735</v>
      </c>
      <c r="BG693">
        <v>18847</v>
      </c>
      <c r="BH693">
        <v>55</v>
      </c>
      <c r="BI693">
        <v>119</v>
      </c>
      <c r="BJ693" t="s">
        <v>5349</v>
      </c>
      <c r="BK693">
        <v>230</v>
      </c>
      <c r="BL693">
        <v>13749</v>
      </c>
      <c r="BM693" t="s">
        <v>5350</v>
      </c>
      <c r="BN693" t="s">
        <v>5351</v>
      </c>
      <c r="BO693" t="b">
        <v>1</v>
      </c>
      <c r="BP693" t="s">
        <v>5352</v>
      </c>
      <c r="BQ693">
        <v>-98</v>
      </c>
      <c r="BR693">
        <v>61060</v>
      </c>
      <c r="BS693">
        <f t="shared" si="84"/>
        <v>230</v>
      </c>
      <c r="BT693">
        <f t="shared" si="89"/>
        <v>230</v>
      </c>
      <c r="BU693">
        <f t="shared" si="89"/>
        <v>230</v>
      </c>
      <c r="BV693">
        <f t="shared" si="89"/>
        <v>230</v>
      </c>
      <c r="BW693">
        <f t="shared" si="89"/>
        <v>230</v>
      </c>
      <c r="BX693">
        <f t="shared" si="89"/>
        <v>230</v>
      </c>
      <c r="BY693">
        <f t="shared" si="89"/>
        <v>230</v>
      </c>
      <c r="BZ693">
        <f t="shared" si="89"/>
        <v>230</v>
      </c>
      <c r="CA693">
        <f t="shared" si="89"/>
        <v>230</v>
      </c>
      <c r="CB693">
        <f t="shared" si="89"/>
        <v>230</v>
      </c>
      <c r="CC693">
        <f t="shared" si="89"/>
        <v>230</v>
      </c>
      <c r="CD693">
        <f t="shared" si="89"/>
        <v>230</v>
      </c>
      <c r="CE693">
        <f t="shared" si="89"/>
        <v>230</v>
      </c>
      <c r="CF693">
        <f t="shared" si="89"/>
        <v>230</v>
      </c>
      <c r="CG693">
        <f t="shared" si="89"/>
        <v>230</v>
      </c>
      <c r="CH693">
        <f t="shared" si="89"/>
        <v>230</v>
      </c>
      <c r="CI693">
        <f t="shared" si="89"/>
        <v>230</v>
      </c>
      <c r="CJ693">
        <f t="shared" si="89"/>
        <v>230</v>
      </c>
      <c r="CK693">
        <f t="shared" si="89"/>
        <v>230</v>
      </c>
      <c r="CL693">
        <f t="shared" si="89"/>
        <v>230</v>
      </c>
      <c r="CM693">
        <f t="shared" si="89"/>
        <v>230</v>
      </c>
      <c r="CN693">
        <f t="shared" si="89"/>
        <v>230</v>
      </c>
      <c r="CO693">
        <f t="shared" si="89"/>
        <v>230</v>
      </c>
      <c r="CP693">
        <f t="shared" si="89"/>
        <v>230</v>
      </c>
      <c r="CQ693">
        <f t="shared" si="89"/>
        <v>230</v>
      </c>
      <c r="CR693">
        <f t="shared" si="89"/>
        <v>230</v>
      </c>
      <c r="CS693">
        <f t="shared" si="89"/>
        <v>230</v>
      </c>
      <c r="CT693">
        <f t="shared" si="89"/>
        <v>230</v>
      </c>
      <c r="CU693">
        <f t="shared" si="89"/>
        <v>230</v>
      </c>
      <c r="CV693">
        <f t="shared" si="89"/>
        <v>230</v>
      </c>
    </row>
    <row r="694" spans="1:100" x14ac:dyDescent="0.25">
      <c r="A694" t="s">
        <v>5353</v>
      </c>
      <c r="B694">
        <v>-5678</v>
      </c>
      <c r="C694" t="s">
        <v>5354</v>
      </c>
      <c r="D694">
        <v>12082</v>
      </c>
      <c r="E694">
        <v>65060</v>
      </c>
      <c r="F694">
        <v>123</v>
      </c>
      <c r="G694">
        <v>527396829</v>
      </c>
      <c r="H694">
        <v>125</v>
      </c>
      <c r="I694">
        <v>70</v>
      </c>
      <c r="J694">
        <v>-8.077079635686956E+37</v>
      </c>
      <c r="K694">
        <v>44237</v>
      </c>
      <c r="L694">
        <v>19300</v>
      </c>
      <c r="M694">
        <v>-2.894789544991697E+38</v>
      </c>
      <c r="N694" t="b">
        <v>1</v>
      </c>
      <c r="O694">
        <v>-1209558002</v>
      </c>
      <c r="P694">
        <v>25723</v>
      </c>
      <c r="Q694">
        <v>62963</v>
      </c>
      <c r="R694">
        <v>839461037</v>
      </c>
      <c r="S694">
        <v>1167082385</v>
      </c>
      <c r="T694">
        <v>19</v>
      </c>
      <c r="U694" t="b">
        <v>1</v>
      </c>
      <c r="V694">
        <v>40477</v>
      </c>
      <c r="W694" t="b">
        <v>0</v>
      </c>
      <c r="X694" t="b">
        <v>0</v>
      </c>
      <c r="Y694">
        <v>8549</v>
      </c>
      <c r="Z694">
        <v>245</v>
      </c>
      <c r="AA694">
        <v>-1741448234</v>
      </c>
      <c r="AB694">
        <v>35706</v>
      </c>
      <c r="AC694">
        <v>-3.018831436340584E+38</v>
      </c>
      <c r="AD694">
        <v>90</v>
      </c>
      <c r="AE694">
        <v>52884</v>
      </c>
      <c r="AF694">
        <v>81</v>
      </c>
      <c r="AG694" t="b">
        <v>1</v>
      </c>
      <c r="AH694">
        <v>1089</v>
      </c>
      <c r="AI694">
        <v>118</v>
      </c>
      <c r="AJ694">
        <v>44364</v>
      </c>
      <c r="AK694">
        <v>103</v>
      </c>
      <c r="AL694">
        <v>-4.8371495961791814E+34</v>
      </c>
      <c r="AM694">
        <v>-201782089</v>
      </c>
      <c r="AN694" t="b">
        <v>1</v>
      </c>
      <c r="AO694">
        <v>-1644862838</v>
      </c>
      <c r="AP694">
        <v>2630965070</v>
      </c>
      <c r="AQ694">
        <v>2883843031</v>
      </c>
      <c r="AR694">
        <v>3756036603</v>
      </c>
      <c r="AS694">
        <v>-76</v>
      </c>
      <c r="AT694" t="s">
        <v>5355</v>
      </c>
      <c r="AU694">
        <v>32</v>
      </c>
      <c r="AV694" t="b">
        <v>1</v>
      </c>
      <c r="AW694">
        <v>1242</v>
      </c>
      <c r="AX694" t="b">
        <v>0</v>
      </c>
      <c r="AY694" t="s">
        <v>5356</v>
      </c>
      <c r="AZ694">
        <v>9.9826515131406603E+37</v>
      </c>
      <c r="BA694">
        <v>12332</v>
      </c>
      <c r="BB694">
        <v>1</v>
      </c>
      <c r="BC694">
        <v>119</v>
      </c>
      <c r="BD694">
        <v>3011</v>
      </c>
      <c r="BE694">
        <v>255</v>
      </c>
      <c r="BF694">
        <v>133164977</v>
      </c>
      <c r="BG694">
        <v>22893</v>
      </c>
      <c r="BH694">
        <v>27</v>
      </c>
      <c r="BI694">
        <v>-117</v>
      </c>
      <c r="BJ694" t="s">
        <v>5357</v>
      </c>
      <c r="BK694">
        <v>157</v>
      </c>
      <c r="BL694">
        <v>25251</v>
      </c>
      <c r="BM694" t="s">
        <v>5358</v>
      </c>
      <c r="BN694" t="s">
        <v>5359</v>
      </c>
      <c r="BO694" t="b">
        <v>1</v>
      </c>
      <c r="BP694" t="s">
        <v>5360</v>
      </c>
      <c r="BQ694">
        <v>-15</v>
      </c>
      <c r="BR694">
        <v>13808</v>
      </c>
      <c r="BS694">
        <f t="shared" si="84"/>
        <v>230</v>
      </c>
      <c r="BT694">
        <f t="shared" si="89"/>
        <v>230</v>
      </c>
      <c r="BU694">
        <f t="shared" si="89"/>
        <v>230</v>
      </c>
      <c r="BV694">
        <f t="shared" si="89"/>
        <v>230</v>
      </c>
      <c r="BW694">
        <f t="shared" si="89"/>
        <v>230</v>
      </c>
      <c r="BX694">
        <f t="shared" si="89"/>
        <v>230</v>
      </c>
      <c r="BY694">
        <f t="shared" si="89"/>
        <v>230</v>
      </c>
      <c r="BZ694">
        <f t="shared" si="89"/>
        <v>230</v>
      </c>
      <c r="CA694">
        <f t="shared" si="89"/>
        <v>230</v>
      </c>
      <c r="CB694">
        <f t="shared" si="89"/>
        <v>230</v>
      </c>
      <c r="CC694">
        <f t="shared" si="89"/>
        <v>230</v>
      </c>
      <c r="CD694">
        <f t="shared" si="89"/>
        <v>230</v>
      </c>
      <c r="CE694">
        <f t="shared" si="89"/>
        <v>230</v>
      </c>
      <c r="CF694">
        <f t="shared" si="89"/>
        <v>230</v>
      </c>
      <c r="CG694">
        <f t="shared" si="89"/>
        <v>230</v>
      </c>
      <c r="CH694">
        <f t="shared" si="89"/>
        <v>230</v>
      </c>
      <c r="CI694">
        <f t="shared" si="89"/>
        <v>230</v>
      </c>
      <c r="CJ694">
        <f t="shared" si="89"/>
        <v>230</v>
      </c>
      <c r="CK694">
        <f t="shared" si="89"/>
        <v>230</v>
      </c>
      <c r="CL694">
        <f t="shared" si="89"/>
        <v>230</v>
      </c>
      <c r="CM694">
        <f t="shared" si="89"/>
        <v>230</v>
      </c>
      <c r="CN694">
        <f t="shared" si="89"/>
        <v>230</v>
      </c>
      <c r="CO694">
        <f t="shared" si="89"/>
        <v>230</v>
      </c>
      <c r="CP694">
        <f t="shared" si="89"/>
        <v>230</v>
      </c>
      <c r="CQ694">
        <f t="shared" si="89"/>
        <v>230</v>
      </c>
      <c r="CR694">
        <f t="shared" ref="BT694:CV703" si="90">$BQ$2 + $BK$2</f>
        <v>230</v>
      </c>
      <c r="CS694">
        <f t="shared" si="90"/>
        <v>230</v>
      </c>
      <c r="CT694">
        <f t="shared" si="90"/>
        <v>230</v>
      </c>
      <c r="CU694">
        <f t="shared" si="90"/>
        <v>230</v>
      </c>
      <c r="CV694">
        <f t="shared" si="90"/>
        <v>230</v>
      </c>
    </row>
    <row r="695" spans="1:100" x14ac:dyDescent="0.25">
      <c r="A695" t="s">
        <v>5361</v>
      </c>
      <c r="B695">
        <v>16903</v>
      </c>
      <c r="C695" t="s">
        <v>5362</v>
      </c>
      <c r="D695">
        <v>53476</v>
      </c>
      <c r="E695">
        <v>58027</v>
      </c>
      <c r="F695">
        <v>-10</v>
      </c>
      <c r="G695">
        <v>-320319784</v>
      </c>
      <c r="H695">
        <v>-87</v>
      </c>
      <c r="I695">
        <v>31</v>
      </c>
      <c r="J695">
        <v>1.025359524266857E+38</v>
      </c>
      <c r="K695">
        <v>40941</v>
      </c>
      <c r="L695">
        <v>58355</v>
      </c>
      <c r="M695">
        <v>-2.8192631870985288E+37</v>
      </c>
      <c r="N695" t="b">
        <v>1</v>
      </c>
      <c r="O695">
        <v>1370580848</v>
      </c>
      <c r="P695">
        <v>14815</v>
      </c>
      <c r="Q695">
        <v>19058</v>
      </c>
      <c r="R695">
        <v>2259235883</v>
      </c>
      <c r="S695">
        <v>4124799721</v>
      </c>
      <c r="T695">
        <v>184</v>
      </c>
      <c r="U695" t="b">
        <v>1</v>
      </c>
      <c r="V695">
        <v>65354</v>
      </c>
      <c r="W695" t="b">
        <v>0</v>
      </c>
      <c r="X695" t="b">
        <v>1</v>
      </c>
      <c r="Y695">
        <v>-22371</v>
      </c>
      <c r="Z695">
        <v>205</v>
      </c>
      <c r="AA695">
        <v>-1101639511</v>
      </c>
      <c r="AB695">
        <v>31463</v>
      </c>
      <c r="AC695">
        <v>1.928291474828948E+38</v>
      </c>
      <c r="AD695">
        <v>56</v>
      </c>
      <c r="AE695">
        <v>1127</v>
      </c>
      <c r="AF695">
        <v>137</v>
      </c>
      <c r="AG695" t="b">
        <v>0</v>
      </c>
      <c r="AH695">
        <v>31934</v>
      </c>
      <c r="AI695">
        <v>45</v>
      </c>
      <c r="AJ695">
        <v>2901</v>
      </c>
      <c r="AK695">
        <v>57</v>
      </c>
      <c r="AL695">
        <v>1.523186788789732E+38</v>
      </c>
      <c r="AM695">
        <v>-533612817</v>
      </c>
      <c r="AN695" t="b">
        <v>1</v>
      </c>
      <c r="AO695">
        <v>-275657789</v>
      </c>
      <c r="AP695">
        <v>1894300394</v>
      </c>
      <c r="AQ695">
        <v>2981005765</v>
      </c>
      <c r="AR695">
        <v>2641697806</v>
      </c>
      <c r="AS695">
        <v>99</v>
      </c>
      <c r="AT695" t="s">
        <v>5363</v>
      </c>
      <c r="AU695">
        <v>-58</v>
      </c>
      <c r="AV695" t="b">
        <v>1</v>
      </c>
      <c r="AW695">
        <v>6131</v>
      </c>
      <c r="AX695" t="b">
        <v>1</v>
      </c>
      <c r="AY695" t="s">
        <v>5364</v>
      </c>
      <c r="AZ695">
        <v>3.0850006173000509E+37</v>
      </c>
      <c r="BA695">
        <v>18145</v>
      </c>
      <c r="BB695">
        <v>59</v>
      </c>
      <c r="BC695">
        <v>46</v>
      </c>
      <c r="BD695">
        <v>-5167</v>
      </c>
      <c r="BE695">
        <v>179</v>
      </c>
      <c r="BF695">
        <v>2186674936</v>
      </c>
      <c r="BG695">
        <v>-24569</v>
      </c>
      <c r="BH695">
        <v>99</v>
      </c>
      <c r="BI695">
        <v>57</v>
      </c>
      <c r="BJ695" t="s">
        <v>5365</v>
      </c>
      <c r="BK695">
        <v>35</v>
      </c>
      <c r="BL695">
        <v>36067</v>
      </c>
      <c r="BM695" t="s">
        <v>5366</v>
      </c>
      <c r="BN695" t="s">
        <v>5367</v>
      </c>
      <c r="BO695" t="b">
        <v>1</v>
      </c>
      <c r="BP695" t="s">
        <v>5368</v>
      </c>
      <c r="BQ695">
        <v>113</v>
      </c>
      <c r="BR695">
        <v>25973</v>
      </c>
      <c r="BS695">
        <f t="shared" si="84"/>
        <v>230</v>
      </c>
      <c r="BT695">
        <f t="shared" si="90"/>
        <v>230</v>
      </c>
      <c r="BU695">
        <f t="shared" si="90"/>
        <v>230</v>
      </c>
      <c r="BV695">
        <f t="shared" si="90"/>
        <v>230</v>
      </c>
      <c r="BW695">
        <f t="shared" si="90"/>
        <v>230</v>
      </c>
      <c r="BX695">
        <f t="shared" si="90"/>
        <v>230</v>
      </c>
      <c r="BY695">
        <f t="shared" si="90"/>
        <v>230</v>
      </c>
      <c r="BZ695">
        <f t="shared" si="90"/>
        <v>230</v>
      </c>
      <c r="CA695">
        <f t="shared" si="90"/>
        <v>230</v>
      </c>
      <c r="CB695">
        <f t="shared" si="90"/>
        <v>230</v>
      </c>
      <c r="CC695">
        <f t="shared" si="90"/>
        <v>230</v>
      </c>
      <c r="CD695">
        <f t="shared" si="90"/>
        <v>230</v>
      </c>
      <c r="CE695">
        <f t="shared" si="90"/>
        <v>230</v>
      </c>
      <c r="CF695">
        <f t="shared" si="90"/>
        <v>230</v>
      </c>
      <c r="CG695">
        <f t="shared" si="90"/>
        <v>230</v>
      </c>
      <c r="CH695">
        <f t="shared" si="90"/>
        <v>230</v>
      </c>
      <c r="CI695">
        <f t="shared" si="90"/>
        <v>230</v>
      </c>
      <c r="CJ695">
        <f t="shared" si="90"/>
        <v>230</v>
      </c>
      <c r="CK695">
        <f t="shared" si="90"/>
        <v>230</v>
      </c>
      <c r="CL695">
        <f t="shared" si="90"/>
        <v>230</v>
      </c>
      <c r="CM695">
        <f t="shared" si="90"/>
        <v>230</v>
      </c>
      <c r="CN695">
        <f t="shared" si="90"/>
        <v>230</v>
      </c>
      <c r="CO695">
        <f t="shared" si="90"/>
        <v>230</v>
      </c>
      <c r="CP695">
        <f t="shared" si="90"/>
        <v>230</v>
      </c>
      <c r="CQ695">
        <f t="shared" si="90"/>
        <v>230</v>
      </c>
      <c r="CR695">
        <f t="shared" si="90"/>
        <v>230</v>
      </c>
      <c r="CS695">
        <f t="shared" si="90"/>
        <v>230</v>
      </c>
      <c r="CT695">
        <f t="shared" si="90"/>
        <v>230</v>
      </c>
      <c r="CU695">
        <f t="shared" si="90"/>
        <v>230</v>
      </c>
      <c r="CV695">
        <f t="shared" si="90"/>
        <v>230</v>
      </c>
    </row>
    <row r="696" spans="1:100" x14ac:dyDescent="0.25">
      <c r="A696" t="s">
        <v>5369</v>
      </c>
      <c r="B696">
        <v>6766</v>
      </c>
      <c r="C696" t="s">
        <v>5370</v>
      </c>
      <c r="D696">
        <v>35314</v>
      </c>
      <c r="E696">
        <v>25668</v>
      </c>
      <c r="F696">
        <v>-51</v>
      </c>
      <c r="G696">
        <v>-1925865491</v>
      </c>
      <c r="H696">
        <v>29</v>
      </c>
      <c r="I696">
        <v>-69</v>
      </c>
      <c r="J696">
        <v>2.2538034914392409E+38</v>
      </c>
      <c r="K696">
        <v>60398</v>
      </c>
      <c r="L696">
        <v>33759</v>
      </c>
      <c r="M696">
        <v>-3.2098469785525149E+38</v>
      </c>
      <c r="N696" t="b">
        <v>1</v>
      </c>
      <c r="O696">
        <v>67466452</v>
      </c>
      <c r="P696">
        <v>15642</v>
      </c>
      <c r="Q696">
        <v>60965</v>
      </c>
      <c r="R696">
        <v>1606508313</v>
      </c>
      <c r="S696">
        <v>1367850023</v>
      </c>
      <c r="T696">
        <v>146</v>
      </c>
      <c r="U696" t="b">
        <v>1</v>
      </c>
      <c r="V696">
        <v>13260</v>
      </c>
      <c r="W696" t="b">
        <v>0</v>
      </c>
      <c r="X696" t="b">
        <v>0</v>
      </c>
      <c r="Y696">
        <v>-393</v>
      </c>
      <c r="Z696">
        <v>96</v>
      </c>
      <c r="AA696">
        <v>63841771</v>
      </c>
      <c r="AB696">
        <v>4294</v>
      </c>
      <c r="AC696">
        <v>3.2081142180352528E+38</v>
      </c>
      <c r="AD696">
        <v>226</v>
      </c>
      <c r="AE696">
        <v>55798</v>
      </c>
      <c r="AF696">
        <v>79</v>
      </c>
      <c r="AG696" t="b">
        <v>1</v>
      </c>
      <c r="AH696">
        <v>31595</v>
      </c>
      <c r="AI696">
        <v>74</v>
      </c>
      <c r="AJ696">
        <v>63888</v>
      </c>
      <c r="AK696">
        <v>90</v>
      </c>
      <c r="AL696">
        <v>5.2065921548014479E+37</v>
      </c>
      <c r="AM696">
        <v>-980871121</v>
      </c>
      <c r="AN696" t="b">
        <v>1</v>
      </c>
      <c r="AO696">
        <v>970032530</v>
      </c>
      <c r="AP696">
        <v>2065487747</v>
      </c>
      <c r="AQ696">
        <v>1365344683</v>
      </c>
      <c r="AR696">
        <v>2337750758</v>
      </c>
      <c r="AS696">
        <v>-78</v>
      </c>
      <c r="AT696" t="s">
        <v>5371</v>
      </c>
      <c r="AU696">
        <v>88</v>
      </c>
      <c r="AV696" t="b">
        <v>1</v>
      </c>
      <c r="AW696">
        <v>52227</v>
      </c>
      <c r="AX696" t="b">
        <v>1</v>
      </c>
      <c r="AY696" t="s">
        <v>5372</v>
      </c>
      <c r="AZ696">
        <v>-1.764592596383272E+38</v>
      </c>
      <c r="BA696">
        <v>-25903</v>
      </c>
      <c r="BB696">
        <v>238</v>
      </c>
      <c r="BC696">
        <v>-25</v>
      </c>
      <c r="BD696">
        <v>4280</v>
      </c>
      <c r="BE696">
        <v>250</v>
      </c>
      <c r="BF696">
        <v>1171158230</v>
      </c>
      <c r="BG696">
        <v>25139</v>
      </c>
      <c r="BH696">
        <v>-29</v>
      </c>
      <c r="BI696">
        <v>-99</v>
      </c>
      <c r="BJ696" t="s">
        <v>5373</v>
      </c>
      <c r="BK696">
        <v>198</v>
      </c>
      <c r="BL696">
        <v>58135</v>
      </c>
      <c r="BM696" t="s">
        <v>5374</v>
      </c>
      <c r="BN696" t="s">
        <v>5375</v>
      </c>
      <c r="BO696" t="b">
        <v>0</v>
      </c>
      <c r="BP696" t="s">
        <v>5376</v>
      </c>
      <c r="BQ696">
        <v>62</v>
      </c>
      <c r="BR696">
        <v>12203</v>
      </c>
      <c r="BS696">
        <f t="shared" si="84"/>
        <v>230</v>
      </c>
      <c r="BT696">
        <f t="shared" si="90"/>
        <v>230</v>
      </c>
      <c r="BU696">
        <f t="shared" si="90"/>
        <v>230</v>
      </c>
      <c r="BV696">
        <f t="shared" si="90"/>
        <v>230</v>
      </c>
      <c r="BW696">
        <f t="shared" si="90"/>
        <v>230</v>
      </c>
      <c r="BX696">
        <f t="shared" si="90"/>
        <v>230</v>
      </c>
      <c r="BY696">
        <f t="shared" si="90"/>
        <v>230</v>
      </c>
      <c r="BZ696">
        <f t="shared" si="90"/>
        <v>230</v>
      </c>
      <c r="CA696">
        <f t="shared" si="90"/>
        <v>230</v>
      </c>
      <c r="CB696">
        <f t="shared" si="90"/>
        <v>230</v>
      </c>
      <c r="CC696">
        <f t="shared" si="90"/>
        <v>230</v>
      </c>
      <c r="CD696">
        <f t="shared" si="90"/>
        <v>230</v>
      </c>
      <c r="CE696">
        <f t="shared" si="90"/>
        <v>230</v>
      </c>
      <c r="CF696">
        <f t="shared" si="90"/>
        <v>230</v>
      </c>
      <c r="CG696">
        <f t="shared" si="90"/>
        <v>230</v>
      </c>
      <c r="CH696">
        <f t="shared" si="90"/>
        <v>230</v>
      </c>
      <c r="CI696">
        <f t="shared" si="90"/>
        <v>230</v>
      </c>
      <c r="CJ696">
        <f t="shared" si="90"/>
        <v>230</v>
      </c>
      <c r="CK696">
        <f t="shared" si="90"/>
        <v>230</v>
      </c>
      <c r="CL696">
        <f t="shared" si="90"/>
        <v>230</v>
      </c>
      <c r="CM696">
        <f t="shared" si="90"/>
        <v>230</v>
      </c>
      <c r="CN696">
        <f t="shared" si="90"/>
        <v>230</v>
      </c>
      <c r="CO696">
        <f t="shared" si="90"/>
        <v>230</v>
      </c>
      <c r="CP696">
        <f t="shared" si="90"/>
        <v>230</v>
      </c>
      <c r="CQ696">
        <f t="shared" si="90"/>
        <v>230</v>
      </c>
      <c r="CR696">
        <f t="shared" si="90"/>
        <v>230</v>
      </c>
      <c r="CS696">
        <f t="shared" si="90"/>
        <v>230</v>
      </c>
      <c r="CT696">
        <f t="shared" si="90"/>
        <v>230</v>
      </c>
      <c r="CU696">
        <f t="shared" si="90"/>
        <v>230</v>
      </c>
      <c r="CV696">
        <f t="shared" si="90"/>
        <v>230</v>
      </c>
    </row>
    <row r="697" spans="1:100" x14ac:dyDescent="0.25">
      <c r="A697" t="s">
        <v>5377</v>
      </c>
      <c r="B697">
        <v>-28663</v>
      </c>
      <c r="C697" t="s">
        <v>5378</v>
      </c>
      <c r="D697">
        <v>3348</v>
      </c>
      <c r="E697">
        <v>53664</v>
      </c>
      <c r="F697">
        <v>-10</v>
      </c>
      <c r="G697">
        <v>-778877134</v>
      </c>
      <c r="H697">
        <v>43</v>
      </c>
      <c r="I697">
        <v>118</v>
      </c>
      <c r="J697">
        <v>9.2147163335087792E+37</v>
      </c>
      <c r="K697">
        <v>23255</v>
      </c>
      <c r="L697">
        <v>48178</v>
      </c>
      <c r="M697">
        <v>2.910027494673334E+38</v>
      </c>
      <c r="N697" t="b">
        <v>0</v>
      </c>
      <c r="O697">
        <v>31070700</v>
      </c>
      <c r="P697">
        <v>-23430</v>
      </c>
      <c r="Q697">
        <v>15281</v>
      </c>
      <c r="R697">
        <v>1736867104</v>
      </c>
      <c r="S697">
        <v>1719864217</v>
      </c>
      <c r="T697">
        <v>186</v>
      </c>
      <c r="U697" t="b">
        <v>1</v>
      </c>
      <c r="V697">
        <v>33214</v>
      </c>
      <c r="W697" t="b">
        <v>0</v>
      </c>
      <c r="X697" t="b">
        <v>0</v>
      </c>
      <c r="Y697">
        <v>-21806</v>
      </c>
      <c r="Z697">
        <v>198</v>
      </c>
      <c r="AA697">
        <v>-1573049645</v>
      </c>
      <c r="AB697">
        <v>20974</v>
      </c>
      <c r="AC697">
        <v>-3.1096713078356498E+38</v>
      </c>
      <c r="AD697">
        <v>92</v>
      </c>
      <c r="AE697">
        <v>25071</v>
      </c>
      <c r="AF697">
        <v>160</v>
      </c>
      <c r="AG697" t="b">
        <v>0</v>
      </c>
      <c r="AH697">
        <v>52348</v>
      </c>
      <c r="AI697">
        <v>-54</v>
      </c>
      <c r="AJ697">
        <v>50242</v>
      </c>
      <c r="AK697">
        <v>122</v>
      </c>
      <c r="AL697">
        <v>-2.679666604814342E+38</v>
      </c>
      <c r="AM697">
        <v>1242485819</v>
      </c>
      <c r="AN697" t="b">
        <v>0</v>
      </c>
      <c r="AO697">
        <v>-702680916</v>
      </c>
      <c r="AP697">
        <v>3639262517</v>
      </c>
      <c r="AQ697">
        <v>2958563835</v>
      </c>
      <c r="AR697">
        <v>4146675416</v>
      </c>
      <c r="AS697">
        <v>-7</v>
      </c>
      <c r="AT697" t="s">
        <v>5379</v>
      </c>
      <c r="AU697">
        <v>96</v>
      </c>
      <c r="AV697" t="b">
        <v>1</v>
      </c>
      <c r="AW697">
        <v>22299</v>
      </c>
      <c r="AX697" t="b">
        <v>0</v>
      </c>
      <c r="AY697" t="s">
        <v>5380</v>
      </c>
      <c r="AZ697">
        <v>-2.1573475227002732E+38</v>
      </c>
      <c r="BA697">
        <v>9406</v>
      </c>
      <c r="BB697">
        <v>241</v>
      </c>
      <c r="BC697">
        <v>-17</v>
      </c>
      <c r="BD697">
        <v>30566</v>
      </c>
      <c r="BE697">
        <v>157</v>
      </c>
      <c r="BF697">
        <v>2239877119</v>
      </c>
      <c r="BG697">
        <v>-6848</v>
      </c>
      <c r="BH697">
        <v>-101</v>
      </c>
      <c r="BI697">
        <v>87</v>
      </c>
      <c r="BJ697" t="s">
        <v>5381</v>
      </c>
      <c r="BK697">
        <v>250</v>
      </c>
      <c r="BL697">
        <v>2789</v>
      </c>
      <c r="BM697" t="s">
        <v>5382</v>
      </c>
      <c r="BN697" t="s">
        <v>5383</v>
      </c>
      <c r="BO697" t="b">
        <v>1</v>
      </c>
      <c r="BP697" t="s">
        <v>1042</v>
      </c>
      <c r="BQ697">
        <v>-55</v>
      </c>
      <c r="BR697">
        <v>39899</v>
      </c>
      <c r="BS697">
        <f t="shared" si="84"/>
        <v>230</v>
      </c>
      <c r="BT697">
        <f t="shared" si="90"/>
        <v>230</v>
      </c>
      <c r="BU697">
        <f t="shared" si="90"/>
        <v>230</v>
      </c>
      <c r="BV697">
        <f t="shared" si="90"/>
        <v>230</v>
      </c>
      <c r="BW697">
        <f t="shared" si="90"/>
        <v>230</v>
      </c>
      <c r="BX697">
        <f t="shared" si="90"/>
        <v>230</v>
      </c>
      <c r="BY697">
        <f t="shared" si="90"/>
        <v>230</v>
      </c>
      <c r="BZ697">
        <f t="shared" si="90"/>
        <v>230</v>
      </c>
      <c r="CA697">
        <f t="shared" si="90"/>
        <v>230</v>
      </c>
      <c r="CB697">
        <f t="shared" si="90"/>
        <v>230</v>
      </c>
      <c r="CC697">
        <f t="shared" si="90"/>
        <v>230</v>
      </c>
      <c r="CD697">
        <f t="shared" si="90"/>
        <v>230</v>
      </c>
      <c r="CE697">
        <f t="shared" si="90"/>
        <v>230</v>
      </c>
      <c r="CF697">
        <f t="shared" si="90"/>
        <v>230</v>
      </c>
      <c r="CG697">
        <f t="shared" si="90"/>
        <v>230</v>
      </c>
      <c r="CH697">
        <f t="shared" si="90"/>
        <v>230</v>
      </c>
      <c r="CI697">
        <f t="shared" si="90"/>
        <v>230</v>
      </c>
      <c r="CJ697">
        <f t="shared" si="90"/>
        <v>230</v>
      </c>
      <c r="CK697">
        <f t="shared" si="90"/>
        <v>230</v>
      </c>
      <c r="CL697">
        <f t="shared" si="90"/>
        <v>230</v>
      </c>
      <c r="CM697">
        <f t="shared" si="90"/>
        <v>230</v>
      </c>
      <c r="CN697">
        <f t="shared" si="90"/>
        <v>230</v>
      </c>
      <c r="CO697">
        <f t="shared" si="90"/>
        <v>230</v>
      </c>
      <c r="CP697">
        <f t="shared" si="90"/>
        <v>230</v>
      </c>
      <c r="CQ697">
        <f t="shared" si="90"/>
        <v>230</v>
      </c>
      <c r="CR697">
        <f t="shared" si="90"/>
        <v>230</v>
      </c>
      <c r="CS697">
        <f t="shared" si="90"/>
        <v>230</v>
      </c>
      <c r="CT697">
        <f t="shared" si="90"/>
        <v>230</v>
      </c>
      <c r="CU697">
        <f t="shared" si="90"/>
        <v>230</v>
      </c>
      <c r="CV697">
        <f t="shared" si="90"/>
        <v>230</v>
      </c>
    </row>
    <row r="698" spans="1:100" x14ac:dyDescent="0.25">
      <c r="A698" t="s">
        <v>5384</v>
      </c>
      <c r="B698">
        <v>-7857</v>
      </c>
      <c r="C698" t="s">
        <v>5385</v>
      </c>
      <c r="D698">
        <v>44584</v>
      </c>
      <c r="E698">
        <v>33211</v>
      </c>
      <c r="F698">
        <v>3</v>
      </c>
      <c r="G698">
        <v>2016309930</v>
      </c>
      <c r="H698">
        <v>-72</v>
      </c>
      <c r="I698">
        <v>-90</v>
      </c>
      <c r="J698">
        <v>3.3166035201827802E+38</v>
      </c>
      <c r="K698">
        <v>34534</v>
      </c>
      <c r="L698">
        <v>15614</v>
      </c>
      <c r="M698">
        <v>2.005730922547141E+38</v>
      </c>
      <c r="N698" t="b">
        <v>0</v>
      </c>
      <c r="O698">
        <v>1673163239</v>
      </c>
      <c r="P698">
        <v>31596</v>
      </c>
      <c r="Q698">
        <v>51052</v>
      </c>
      <c r="R698">
        <v>1010379278</v>
      </c>
      <c r="S698">
        <v>2334593429</v>
      </c>
      <c r="T698">
        <v>66</v>
      </c>
      <c r="U698" t="b">
        <v>0</v>
      </c>
      <c r="V698">
        <v>47680</v>
      </c>
      <c r="W698" t="b">
        <v>0</v>
      </c>
      <c r="X698" t="b">
        <v>1</v>
      </c>
      <c r="Y698">
        <v>-4189</v>
      </c>
      <c r="Z698">
        <v>138</v>
      </c>
      <c r="AA698">
        <v>1510641977</v>
      </c>
      <c r="AB698">
        <v>30225</v>
      </c>
      <c r="AC698">
        <v>-6.8978336086313377E+37</v>
      </c>
      <c r="AD698">
        <v>50</v>
      </c>
      <c r="AE698">
        <v>14851</v>
      </c>
      <c r="AF698">
        <v>191</v>
      </c>
      <c r="AG698" t="b">
        <v>1</v>
      </c>
      <c r="AH698">
        <v>19457</v>
      </c>
      <c r="AI698">
        <v>14</v>
      </c>
      <c r="AJ698">
        <v>17011</v>
      </c>
      <c r="AK698">
        <v>41</v>
      </c>
      <c r="AL698">
        <v>-2.2009830979876781E+38</v>
      </c>
      <c r="AM698">
        <v>-1293266572</v>
      </c>
      <c r="AN698" t="b">
        <v>1</v>
      </c>
      <c r="AO698">
        <v>-590481222</v>
      </c>
      <c r="AP698">
        <v>2576244099</v>
      </c>
      <c r="AQ698">
        <v>2353378082</v>
      </c>
      <c r="AR698">
        <v>174026751</v>
      </c>
      <c r="AS698">
        <v>-64</v>
      </c>
      <c r="AT698" t="s">
        <v>329</v>
      </c>
      <c r="AU698">
        <v>-13</v>
      </c>
      <c r="AV698" t="b">
        <v>0</v>
      </c>
      <c r="AW698">
        <v>27207</v>
      </c>
      <c r="AX698" t="b">
        <v>0</v>
      </c>
      <c r="AY698" t="s">
        <v>775</v>
      </c>
      <c r="AZ698">
        <v>-1.045478242041864E+38</v>
      </c>
      <c r="BA698">
        <v>-11047</v>
      </c>
      <c r="BB698">
        <v>69</v>
      </c>
      <c r="BC698">
        <v>-39</v>
      </c>
      <c r="BD698">
        <v>-25286</v>
      </c>
      <c r="BE698">
        <v>116</v>
      </c>
      <c r="BF698">
        <v>3226676696</v>
      </c>
      <c r="BG698">
        <v>14470</v>
      </c>
      <c r="BH698">
        <v>48</v>
      </c>
      <c r="BI698">
        <v>37</v>
      </c>
      <c r="BJ698" t="s">
        <v>5386</v>
      </c>
      <c r="BK698">
        <v>122</v>
      </c>
      <c r="BL698">
        <v>48270</v>
      </c>
      <c r="BM698" t="s">
        <v>5387</v>
      </c>
      <c r="BN698" t="s">
        <v>5388</v>
      </c>
      <c r="BO698" t="b">
        <v>0</v>
      </c>
      <c r="BP698" t="s">
        <v>5389</v>
      </c>
      <c r="BQ698">
        <v>-71</v>
      </c>
      <c r="BR698">
        <v>57783</v>
      </c>
      <c r="BS698">
        <f t="shared" si="84"/>
        <v>230</v>
      </c>
      <c r="BT698">
        <f t="shared" si="90"/>
        <v>230</v>
      </c>
      <c r="BU698">
        <f t="shared" si="90"/>
        <v>230</v>
      </c>
      <c r="BV698">
        <f t="shared" si="90"/>
        <v>230</v>
      </c>
      <c r="BW698">
        <f t="shared" si="90"/>
        <v>230</v>
      </c>
      <c r="BX698">
        <f t="shared" si="90"/>
        <v>230</v>
      </c>
      <c r="BY698">
        <f t="shared" si="90"/>
        <v>230</v>
      </c>
      <c r="BZ698">
        <f t="shared" si="90"/>
        <v>230</v>
      </c>
      <c r="CA698">
        <f t="shared" si="90"/>
        <v>230</v>
      </c>
      <c r="CB698">
        <f t="shared" si="90"/>
        <v>230</v>
      </c>
      <c r="CC698">
        <f t="shared" si="90"/>
        <v>230</v>
      </c>
      <c r="CD698">
        <f t="shared" si="90"/>
        <v>230</v>
      </c>
      <c r="CE698">
        <f t="shared" si="90"/>
        <v>230</v>
      </c>
      <c r="CF698">
        <f t="shared" si="90"/>
        <v>230</v>
      </c>
      <c r="CG698">
        <f t="shared" si="90"/>
        <v>230</v>
      </c>
      <c r="CH698">
        <f t="shared" si="90"/>
        <v>230</v>
      </c>
      <c r="CI698">
        <f t="shared" si="90"/>
        <v>230</v>
      </c>
      <c r="CJ698">
        <f t="shared" si="90"/>
        <v>230</v>
      </c>
      <c r="CK698">
        <f t="shared" si="90"/>
        <v>230</v>
      </c>
      <c r="CL698">
        <f t="shared" si="90"/>
        <v>230</v>
      </c>
      <c r="CM698">
        <f t="shared" si="90"/>
        <v>230</v>
      </c>
      <c r="CN698">
        <f t="shared" si="90"/>
        <v>230</v>
      </c>
      <c r="CO698">
        <f t="shared" si="90"/>
        <v>230</v>
      </c>
      <c r="CP698">
        <f t="shared" si="90"/>
        <v>230</v>
      </c>
      <c r="CQ698">
        <f t="shared" si="90"/>
        <v>230</v>
      </c>
      <c r="CR698">
        <f t="shared" si="90"/>
        <v>230</v>
      </c>
      <c r="CS698">
        <f t="shared" si="90"/>
        <v>230</v>
      </c>
      <c r="CT698">
        <f t="shared" si="90"/>
        <v>230</v>
      </c>
      <c r="CU698">
        <f t="shared" si="90"/>
        <v>230</v>
      </c>
      <c r="CV698">
        <f t="shared" si="90"/>
        <v>230</v>
      </c>
    </row>
    <row r="699" spans="1:100" x14ac:dyDescent="0.25">
      <c r="A699" t="s">
        <v>5390</v>
      </c>
      <c r="B699">
        <v>4316</v>
      </c>
      <c r="C699" t="s">
        <v>5391</v>
      </c>
      <c r="D699">
        <v>10035</v>
      </c>
      <c r="E699">
        <v>44956</v>
      </c>
      <c r="F699">
        <v>94</v>
      </c>
      <c r="G699">
        <v>-2033588597</v>
      </c>
      <c r="H699">
        <v>24</v>
      </c>
      <c r="I699">
        <v>-44</v>
      </c>
      <c r="J699">
        <v>1.2061129413923641E+38</v>
      </c>
      <c r="K699">
        <v>55503</v>
      </c>
      <c r="L699">
        <v>38254</v>
      </c>
      <c r="M699">
        <v>1.8399830617882311E+38</v>
      </c>
      <c r="N699" t="b">
        <v>0</v>
      </c>
      <c r="O699">
        <v>-1055588376</v>
      </c>
      <c r="P699">
        <v>26558</v>
      </c>
      <c r="Q699">
        <v>55942</v>
      </c>
      <c r="R699">
        <v>141524516</v>
      </c>
      <c r="S699">
        <v>3986947169</v>
      </c>
      <c r="T699">
        <v>175</v>
      </c>
      <c r="U699" t="b">
        <v>1</v>
      </c>
      <c r="V699">
        <v>4249</v>
      </c>
      <c r="W699" t="b">
        <v>1</v>
      </c>
      <c r="X699" t="b">
        <v>1</v>
      </c>
      <c r="Y699">
        <v>15231</v>
      </c>
      <c r="Z699">
        <v>193</v>
      </c>
      <c r="AA699">
        <v>-1509833417</v>
      </c>
      <c r="AB699">
        <v>65002</v>
      </c>
      <c r="AC699">
        <v>-2.0027368397936451E+38</v>
      </c>
      <c r="AD699">
        <v>174</v>
      </c>
      <c r="AE699">
        <v>40916</v>
      </c>
      <c r="AF699">
        <v>73</v>
      </c>
      <c r="AG699" t="b">
        <v>0</v>
      </c>
      <c r="AH699">
        <v>25794</v>
      </c>
      <c r="AI699">
        <v>-62</v>
      </c>
      <c r="AJ699">
        <v>53987</v>
      </c>
      <c r="AK699">
        <v>100</v>
      </c>
      <c r="AL699">
        <v>-3.1684673734068289E+37</v>
      </c>
      <c r="AM699">
        <v>1519813182</v>
      </c>
      <c r="AN699" t="b">
        <v>1</v>
      </c>
      <c r="AO699">
        <v>2010399378</v>
      </c>
      <c r="AP699">
        <v>1555250522</v>
      </c>
      <c r="AQ699">
        <v>181251201</v>
      </c>
      <c r="AR699">
        <v>2842972430</v>
      </c>
      <c r="AS699">
        <v>-126</v>
      </c>
      <c r="AT699" t="s">
        <v>5392</v>
      </c>
      <c r="AU699">
        <v>-92</v>
      </c>
      <c r="AV699" t="b">
        <v>0</v>
      </c>
      <c r="AW699">
        <v>42956</v>
      </c>
      <c r="AX699" t="b">
        <v>0</v>
      </c>
      <c r="AY699" t="s">
        <v>5393</v>
      </c>
      <c r="AZ699">
        <v>-1.4853519468162851E+38</v>
      </c>
      <c r="BA699">
        <v>-28417</v>
      </c>
      <c r="BB699">
        <v>231</v>
      </c>
      <c r="BC699">
        <v>-2</v>
      </c>
      <c r="BD699">
        <v>1274</v>
      </c>
      <c r="BE699">
        <v>113</v>
      </c>
      <c r="BF699">
        <v>3117355517</v>
      </c>
      <c r="BG699">
        <v>-29680</v>
      </c>
      <c r="BH699">
        <v>-61</v>
      </c>
      <c r="BI699">
        <v>108</v>
      </c>
      <c r="BJ699" t="s">
        <v>5394</v>
      </c>
      <c r="BK699">
        <v>127</v>
      </c>
      <c r="BL699">
        <v>46924</v>
      </c>
      <c r="BM699" t="s">
        <v>5395</v>
      </c>
      <c r="BN699" t="s">
        <v>5396</v>
      </c>
      <c r="BO699" t="b">
        <v>0</v>
      </c>
      <c r="BP699" t="s">
        <v>5397</v>
      </c>
      <c r="BQ699">
        <v>-69</v>
      </c>
      <c r="BR699">
        <v>36271</v>
      </c>
      <c r="BS699">
        <f t="shared" si="84"/>
        <v>230</v>
      </c>
      <c r="BT699">
        <f t="shared" si="90"/>
        <v>230</v>
      </c>
      <c r="BU699">
        <f t="shared" si="90"/>
        <v>230</v>
      </c>
      <c r="BV699">
        <f t="shared" si="90"/>
        <v>230</v>
      </c>
      <c r="BW699">
        <f t="shared" si="90"/>
        <v>230</v>
      </c>
      <c r="BX699">
        <f t="shared" si="90"/>
        <v>230</v>
      </c>
      <c r="BY699">
        <f t="shared" si="90"/>
        <v>230</v>
      </c>
      <c r="BZ699">
        <f t="shared" si="90"/>
        <v>230</v>
      </c>
      <c r="CA699">
        <f t="shared" si="90"/>
        <v>230</v>
      </c>
      <c r="CB699">
        <f t="shared" si="90"/>
        <v>230</v>
      </c>
      <c r="CC699">
        <f t="shared" si="90"/>
        <v>230</v>
      </c>
      <c r="CD699">
        <f t="shared" si="90"/>
        <v>230</v>
      </c>
      <c r="CE699">
        <f t="shared" si="90"/>
        <v>230</v>
      </c>
      <c r="CF699">
        <f t="shared" si="90"/>
        <v>230</v>
      </c>
      <c r="CG699">
        <f t="shared" si="90"/>
        <v>230</v>
      </c>
      <c r="CH699">
        <f t="shared" si="90"/>
        <v>230</v>
      </c>
      <c r="CI699">
        <f t="shared" si="90"/>
        <v>230</v>
      </c>
      <c r="CJ699">
        <f t="shared" si="90"/>
        <v>230</v>
      </c>
      <c r="CK699">
        <f t="shared" si="90"/>
        <v>230</v>
      </c>
      <c r="CL699">
        <f t="shared" si="90"/>
        <v>230</v>
      </c>
      <c r="CM699">
        <f t="shared" si="90"/>
        <v>230</v>
      </c>
      <c r="CN699">
        <f t="shared" si="90"/>
        <v>230</v>
      </c>
      <c r="CO699">
        <f t="shared" si="90"/>
        <v>230</v>
      </c>
      <c r="CP699">
        <f t="shared" si="90"/>
        <v>230</v>
      </c>
      <c r="CQ699">
        <f t="shared" si="90"/>
        <v>230</v>
      </c>
      <c r="CR699">
        <f t="shared" si="90"/>
        <v>230</v>
      </c>
      <c r="CS699">
        <f t="shared" si="90"/>
        <v>230</v>
      </c>
      <c r="CT699">
        <f t="shared" si="90"/>
        <v>230</v>
      </c>
      <c r="CU699">
        <f t="shared" si="90"/>
        <v>230</v>
      </c>
      <c r="CV699">
        <f t="shared" si="90"/>
        <v>230</v>
      </c>
    </row>
    <row r="700" spans="1:100" x14ac:dyDescent="0.25">
      <c r="A700" t="s">
        <v>5398</v>
      </c>
      <c r="B700">
        <v>-4751</v>
      </c>
      <c r="C700" t="s">
        <v>5399</v>
      </c>
      <c r="D700">
        <v>44050</v>
      </c>
      <c r="E700">
        <v>50593</v>
      </c>
      <c r="F700">
        <v>114</v>
      </c>
      <c r="G700">
        <v>1462917287</v>
      </c>
      <c r="H700">
        <v>-30</v>
      </c>
      <c r="I700">
        <v>91</v>
      </c>
      <c r="J700">
        <v>3.378364926004314E+38</v>
      </c>
      <c r="K700">
        <v>44486</v>
      </c>
      <c r="L700">
        <v>38766</v>
      </c>
      <c r="M700">
        <v>-2.398526417414546E+38</v>
      </c>
      <c r="N700" t="b">
        <v>1</v>
      </c>
      <c r="O700">
        <v>51911171</v>
      </c>
      <c r="P700">
        <v>-17630</v>
      </c>
      <c r="Q700">
        <v>17128</v>
      </c>
      <c r="R700">
        <v>1635658600</v>
      </c>
      <c r="S700">
        <v>1194349474</v>
      </c>
      <c r="T700">
        <v>122</v>
      </c>
      <c r="U700" t="b">
        <v>1</v>
      </c>
      <c r="V700">
        <v>541</v>
      </c>
      <c r="W700" t="b">
        <v>0</v>
      </c>
      <c r="X700" t="b">
        <v>0</v>
      </c>
      <c r="Y700">
        <v>9447</v>
      </c>
      <c r="Z700">
        <v>242</v>
      </c>
      <c r="AA700">
        <v>-1732222008</v>
      </c>
      <c r="AB700">
        <v>53227</v>
      </c>
      <c r="AC700">
        <v>-6.2704755747289758E+37</v>
      </c>
      <c r="AD700">
        <v>158</v>
      </c>
      <c r="AE700">
        <v>44984</v>
      </c>
      <c r="AF700">
        <v>56</v>
      </c>
      <c r="AG700" t="b">
        <v>1</v>
      </c>
      <c r="AH700">
        <v>3311</v>
      </c>
      <c r="AI700">
        <v>-8</v>
      </c>
      <c r="AJ700">
        <v>23558</v>
      </c>
      <c r="AK700">
        <v>28</v>
      </c>
      <c r="AL700">
        <v>2.5979790264377391E+38</v>
      </c>
      <c r="AM700">
        <v>-1015678749</v>
      </c>
      <c r="AN700" t="b">
        <v>1</v>
      </c>
      <c r="AO700">
        <v>-1411463727</v>
      </c>
      <c r="AP700">
        <v>2324335889</v>
      </c>
      <c r="AQ700">
        <v>1803034199</v>
      </c>
      <c r="AR700">
        <v>4253350524</v>
      </c>
      <c r="AS700">
        <v>96</v>
      </c>
      <c r="AT700" t="s">
        <v>5400</v>
      </c>
      <c r="AU700">
        <v>25</v>
      </c>
      <c r="AV700" t="b">
        <v>0</v>
      </c>
      <c r="AW700">
        <v>55751</v>
      </c>
      <c r="AX700" t="b">
        <v>1</v>
      </c>
      <c r="AY700" t="s">
        <v>5401</v>
      </c>
      <c r="AZ700">
        <v>3.0900404247537972E+38</v>
      </c>
      <c r="BA700">
        <v>24548</v>
      </c>
      <c r="BB700">
        <v>251</v>
      </c>
      <c r="BC700">
        <v>-47</v>
      </c>
      <c r="BD700">
        <v>29765</v>
      </c>
      <c r="BE700">
        <v>162</v>
      </c>
      <c r="BF700">
        <v>3111547372</v>
      </c>
      <c r="BG700">
        <v>19005</v>
      </c>
      <c r="BH700">
        <v>81</v>
      </c>
      <c r="BI700">
        <v>-104</v>
      </c>
      <c r="BJ700" t="s">
        <v>5402</v>
      </c>
      <c r="BK700">
        <v>234</v>
      </c>
      <c r="BL700">
        <v>57616</v>
      </c>
      <c r="BM700" t="s">
        <v>5403</v>
      </c>
      <c r="BN700" t="s">
        <v>5404</v>
      </c>
      <c r="BO700" t="b">
        <v>1</v>
      </c>
      <c r="BP700" t="s">
        <v>5405</v>
      </c>
      <c r="BQ700">
        <v>-47</v>
      </c>
      <c r="BR700">
        <v>25734</v>
      </c>
      <c r="BS700">
        <f t="shared" si="84"/>
        <v>230</v>
      </c>
      <c r="BT700">
        <f t="shared" si="90"/>
        <v>230</v>
      </c>
      <c r="BU700">
        <f t="shared" si="90"/>
        <v>230</v>
      </c>
      <c r="BV700">
        <f t="shared" si="90"/>
        <v>230</v>
      </c>
      <c r="BW700">
        <f t="shared" si="90"/>
        <v>230</v>
      </c>
      <c r="BX700">
        <f t="shared" si="90"/>
        <v>230</v>
      </c>
      <c r="BY700">
        <f t="shared" si="90"/>
        <v>230</v>
      </c>
      <c r="BZ700">
        <f t="shared" si="90"/>
        <v>230</v>
      </c>
      <c r="CA700">
        <f t="shared" si="90"/>
        <v>230</v>
      </c>
      <c r="CB700">
        <f t="shared" si="90"/>
        <v>230</v>
      </c>
      <c r="CC700">
        <f t="shared" si="90"/>
        <v>230</v>
      </c>
      <c r="CD700">
        <f t="shared" si="90"/>
        <v>230</v>
      </c>
      <c r="CE700">
        <f t="shared" si="90"/>
        <v>230</v>
      </c>
      <c r="CF700">
        <f t="shared" si="90"/>
        <v>230</v>
      </c>
      <c r="CG700">
        <f t="shared" si="90"/>
        <v>230</v>
      </c>
      <c r="CH700">
        <f t="shared" si="90"/>
        <v>230</v>
      </c>
      <c r="CI700">
        <f t="shared" si="90"/>
        <v>230</v>
      </c>
      <c r="CJ700">
        <f t="shared" si="90"/>
        <v>230</v>
      </c>
      <c r="CK700">
        <f t="shared" si="90"/>
        <v>230</v>
      </c>
      <c r="CL700">
        <f t="shared" si="90"/>
        <v>230</v>
      </c>
      <c r="CM700">
        <f t="shared" si="90"/>
        <v>230</v>
      </c>
      <c r="CN700">
        <f t="shared" si="90"/>
        <v>230</v>
      </c>
      <c r="CO700">
        <f t="shared" si="90"/>
        <v>230</v>
      </c>
      <c r="CP700">
        <f t="shared" si="90"/>
        <v>230</v>
      </c>
      <c r="CQ700">
        <f t="shared" si="90"/>
        <v>230</v>
      </c>
      <c r="CR700">
        <f t="shared" si="90"/>
        <v>230</v>
      </c>
      <c r="CS700">
        <f t="shared" si="90"/>
        <v>230</v>
      </c>
      <c r="CT700">
        <f t="shared" si="90"/>
        <v>230</v>
      </c>
      <c r="CU700">
        <f t="shared" si="90"/>
        <v>230</v>
      </c>
      <c r="CV700">
        <f t="shared" si="90"/>
        <v>230</v>
      </c>
    </row>
    <row r="701" spans="1:100" x14ac:dyDescent="0.25">
      <c r="A701" t="s">
        <v>5406</v>
      </c>
      <c r="B701">
        <v>24179</v>
      </c>
      <c r="C701" t="s">
        <v>5407</v>
      </c>
      <c r="D701">
        <v>48170</v>
      </c>
      <c r="E701">
        <v>44742</v>
      </c>
      <c r="F701">
        <v>57</v>
      </c>
      <c r="G701">
        <v>-1462355340</v>
      </c>
      <c r="H701">
        <v>62</v>
      </c>
      <c r="I701">
        <v>89</v>
      </c>
      <c r="J701">
        <v>5.8249898014234867E+37</v>
      </c>
      <c r="K701">
        <v>18649</v>
      </c>
      <c r="L701">
        <v>7432</v>
      </c>
      <c r="M701">
        <v>-9.0229060004732325E+37</v>
      </c>
      <c r="N701" t="b">
        <v>1</v>
      </c>
      <c r="O701">
        <v>931571768</v>
      </c>
      <c r="P701">
        <v>8103</v>
      </c>
      <c r="Q701">
        <v>27762</v>
      </c>
      <c r="R701">
        <v>2907606523</v>
      </c>
      <c r="S701">
        <v>3409594859</v>
      </c>
      <c r="T701">
        <v>179</v>
      </c>
      <c r="U701" t="b">
        <v>1</v>
      </c>
      <c r="V701">
        <v>6832</v>
      </c>
      <c r="W701" t="b">
        <v>1</v>
      </c>
      <c r="X701" t="b">
        <v>0</v>
      </c>
      <c r="Y701">
        <v>-20833</v>
      </c>
      <c r="Z701">
        <v>90</v>
      </c>
      <c r="AA701">
        <v>560862994</v>
      </c>
      <c r="AB701">
        <v>58688</v>
      </c>
      <c r="AC701">
        <v>6.0317885485790953E+37</v>
      </c>
      <c r="AD701">
        <v>36</v>
      </c>
      <c r="AE701">
        <v>10715</v>
      </c>
      <c r="AF701">
        <v>203</v>
      </c>
      <c r="AG701" t="b">
        <v>1</v>
      </c>
      <c r="AH701">
        <v>18731</v>
      </c>
      <c r="AI701">
        <v>-124</v>
      </c>
      <c r="AJ701">
        <v>33841</v>
      </c>
      <c r="AK701">
        <v>-48</v>
      </c>
      <c r="AL701">
        <v>1.845896245564995E+38</v>
      </c>
      <c r="AM701">
        <v>854152065</v>
      </c>
      <c r="AN701" t="b">
        <v>1</v>
      </c>
      <c r="AO701">
        <v>2117961209</v>
      </c>
      <c r="AP701">
        <v>2889857291</v>
      </c>
      <c r="AQ701">
        <v>3261969049</v>
      </c>
      <c r="AR701">
        <v>3347453860</v>
      </c>
      <c r="AS701">
        <v>-85</v>
      </c>
      <c r="AT701" t="s">
        <v>655</v>
      </c>
      <c r="AU701">
        <v>104</v>
      </c>
      <c r="AV701" t="b">
        <v>1</v>
      </c>
      <c r="AW701">
        <v>20824</v>
      </c>
      <c r="AX701" t="b">
        <v>0</v>
      </c>
      <c r="AY701" t="s">
        <v>5408</v>
      </c>
      <c r="AZ701">
        <v>-6.1640764261489343E+37</v>
      </c>
      <c r="BA701">
        <v>-7669</v>
      </c>
      <c r="BB701">
        <v>178</v>
      </c>
      <c r="BC701">
        <v>87</v>
      </c>
      <c r="BD701">
        <v>5919</v>
      </c>
      <c r="BE701">
        <v>210</v>
      </c>
      <c r="BF701">
        <v>2848025998</v>
      </c>
      <c r="BG701">
        <v>1947</v>
      </c>
      <c r="BH701">
        <v>42</v>
      </c>
      <c r="BI701">
        <v>12</v>
      </c>
      <c r="BJ701" t="s">
        <v>5409</v>
      </c>
      <c r="BK701">
        <v>193</v>
      </c>
      <c r="BL701">
        <v>19736</v>
      </c>
      <c r="BM701" t="s">
        <v>5410</v>
      </c>
      <c r="BN701" t="s">
        <v>5411</v>
      </c>
      <c r="BO701" t="b">
        <v>1</v>
      </c>
      <c r="BP701" t="s">
        <v>5412</v>
      </c>
      <c r="BQ701">
        <v>12</v>
      </c>
      <c r="BR701">
        <v>38723</v>
      </c>
      <c r="BS701">
        <f t="shared" si="84"/>
        <v>230</v>
      </c>
      <c r="BT701">
        <f t="shared" si="90"/>
        <v>230</v>
      </c>
      <c r="BU701">
        <f t="shared" si="90"/>
        <v>230</v>
      </c>
      <c r="BV701">
        <f t="shared" si="90"/>
        <v>230</v>
      </c>
      <c r="BW701">
        <f t="shared" si="90"/>
        <v>230</v>
      </c>
      <c r="BX701">
        <f t="shared" si="90"/>
        <v>230</v>
      </c>
      <c r="BY701">
        <f t="shared" si="90"/>
        <v>230</v>
      </c>
      <c r="BZ701">
        <f t="shared" si="90"/>
        <v>230</v>
      </c>
      <c r="CA701">
        <f t="shared" si="90"/>
        <v>230</v>
      </c>
      <c r="CB701">
        <f t="shared" si="90"/>
        <v>230</v>
      </c>
      <c r="CC701">
        <f t="shared" si="90"/>
        <v>230</v>
      </c>
      <c r="CD701">
        <f t="shared" si="90"/>
        <v>230</v>
      </c>
      <c r="CE701">
        <f t="shared" si="90"/>
        <v>230</v>
      </c>
      <c r="CF701">
        <f t="shared" si="90"/>
        <v>230</v>
      </c>
      <c r="CG701">
        <f t="shared" si="90"/>
        <v>230</v>
      </c>
      <c r="CH701">
        <f t="shared" si="90"/>
        <v>230</v>
      </c>
      <c r="CI701">
        <f t="shared" si="90"/>
        <v>230</v>
      </c>
      <c r="CJ701">
        <f t="shared" si="90"/>
        <v>230</v>
      </c>
      <c r="CK701">
        <f t="shared" si="90"/>
        <v>230</v>
      </c>
      <c r="CL701">
        <f t="shared" si="90"/>
        <v>230</v>
      </c>
      <c r="CM701">
        <f t="shared" si="90"/>
        <v>230</v>
      </c>
      <c r="CN701">
        <f t="shared" si="90"/>
        <v>230</v>
      </c>
      <c r="CO701">
        <f t="shared" si="90"/>
        <v>230</v>
      </c>
      <c r="CP701">
        <f t="shared" si="90"/>
        <v>230</v>
      </c>
      <c r="CQ701">
        <f t="shared" si="90"/>
        <v>230</v>
      </c>
      <c r="CR701">
        <f t="shared" si="90"/>
        <v>230</v>
      </c>
      <c r="CS701">
        <f t="shared" si="90"/>
        <v>230</v>
      </c>
      <c r="CT701">
        <f t="shared" si="90"/>
        <v>230</v>
      </c>
      <c r="CU701">
        <f t="shared" si="90"/>
        <v>230</v>
      </c>
      <c r="CV701">
        <f t="shared" si="90"/>
        <v>230</v>
      </c>
    </row>
    <row r="702" spans="1:100" x14ac:dyDescent="0.25">
      <c r="A702" t="s">
        <v>5413</v>
      </c>
      <c r="B702">
        <v>-27357</v>
      </c>
      <c r="C702" t="s">
        <v>5414</v>
      </c>
      <c r="D702">
        <v>1207</v>
      </c>
      <c r="E702">
        <v>5078</v>
      </c>
      <c r="F702">
        <v>-113</v>
      </c>
      <c r="G702">
        <v>1463567312</v>
      </c>
      <c r="H702">
        <v>40</v>
      </c>
      <c r="I702">
        <v>85</v>
      </c>
      <c r="J702">
        <v>3.0419769341157099E+38</v>
      </c>
      <c r="K702">
        <v>31884</v>
      </c>
      <c r="L702">
        <v>57229</v>
      </c>
      <c r="M702">
        <v>1.5285310050962839E+38</v>
      </c>
      <c r="N702" t="b">
        <v>1</v>
      </c>
      <c r="O702">
        <v>-878009810</v>
      </c>
      <c r="P702">
        <v>-10986</v>
      </c>
      <c r="Q702">
        <v>45614</v>
      </c>
      <c r="R702">
        <v>3825337696</v>
      </c>
      <c r="S702">
        <v>1143163479</v>
      </c>
      <c r="T702">
        <v>162</v>
      </c>
      <c r="U702" t="b">
        <v>1</v>
      </c>
      <c r="V702">
        <v>4800</v>
      </c>
      <c r="W702" t="b">
        <v>1</v>
      </c>
      <c r="X702" t="b">
        <v>1</v>
      </c>
      <c r="Y702">
        <v>-10848</v>
      </c>
      <c r="Z702">
        <v>194</v>
      </c>
      <c r="AA702">
        <v>-662104639</v>
      </c>
      <c r="AB702">
        <v>30204</v>
      </c>
      <c r="AC702">
        <v>-2.855850142570008E+38</v>
      </c>
      <c r="AD702">
        <v>64</v>
      </c>
      <c r="AE702">
        <v>50684</v>
      </c>
      <c r="AF702">
        <v>28</v>
      </c>
      <c r="AG702" t="b">
        <v>1</v>
      </c>
      <c r="AH702">
        <v>35993</v>
      </c>
      <c r="AI702">
        <v>-9</v>
      </c>
      <c r="AJ702">
        <v>57447</v>
      </c>
      <c r="AK702">
        <v>112</v>
      </c>
      <c r="AL702">
        <v>-5.273636456761096E+37</v>
      </c>
      <c r="AM702">
        <v>-1515658612</v>
      </c>
      <c r="AN702" t="b">
        <v>1</v>
      </c>
      <c r="AO702">
        <v>-1262197900</v>
      </c>
      <c r="AP702">
        <v>2210966706</v>
      </c>
      <c r="AQ702">
        <v>1148054700</v>
      </c>
      <c r="AR702">
        <v>2222847584</v>
      </c>
      <c r="AS702">
        <v>-18</v>
      </c>
      <c r="AT702" t="s">
        <v>5415</v>
      </c>
      <c r="AU702">
        <v>-20</v>
      </c>
      <c r="AV702" t="b">
        <v>0</v>
      </c>
      <c r="AW702">
        <v>50388</v>
      </c>
      <c r="AX702" t="b">
        <v>1</v>
      </c>
      <c r="AY702" t="s">
        <v>5416</v>
      </c>
      <c r="AZ702">
        <v>1.1377461510129589E+38</v>
      </c>
      <c r="BA702">
        <v>10761</v>
      </c>
      <c r="BB702">
        <v>87</v>
      </c>
      <c r="BC702">
        <v>-2</v>
      </c>
      <c r="BD702">
        <v>3680</v>
      </c>
      <c r="BE702">
        <v>87</v>
      </c>
      <c r="BF702">
        <v>2580168726</v>
      </c>
      <c r="BG702">
        <v>7493</v>
      </c>
      <c r="BH702">
        <v>88</v>
      </c>
      <c r="BI702">
        <v>-119</v>
      </c>
      <c r="BJ702" t="s">
        <v>5417</v>
      </c>
      <c r="BK702">
        <v>75</v>
      </c>
      <c r="BL702">
        <v>30397</v>
      </c>
      <c r="BM702" t="s">
        <v>5418</v>
      </c>
      <c r="BN702" t="s">
        <v>111</v>
      </c>
      <c r="BO702" t="b">
        <v>1</v>
      </c>
      <c r="BP702" t="s">
        <v>5419</v>
      </c>
      <c r="BQ702">
        <v>-120</v>
      </c>
      <c r="BR702">
        <v>37976</v>
      </c>
      <c r="BS702">
        <f t="shared" si="84"/>
        <v>230</v>
      </c>
      <c r="BT702">
        <f t="shared" si="90"/>
        <v>230</v>
      </c>
      <c r="BU702">
        <f t="shared" si="90"/>
        <v>230</v>
      </c>
      <c r="BV702">
        <f t="shared" si="90"/>
        <v>230</v>
      </c>
      <c r="BW702">
        <f t="shared" si="90"/>
        <v>230</v>
      </c>
      <c r="BX702">
        <f t="shared" si="90"/>
        <v>230</v>
      </c>
      <c r="BY702">
        <f t="shared" si="90"/>
        <v>230</v>
      </c>
      <c r="BZ702">
        <f t="shared" si="90"/>
        <v>230</v>
      </c>
      <c r="CA702">
        <f t="shared" si="90"/>
        <v>230</v>
      </c>
      <c r="CB702">
        <f t="shared" si="90"/>
        <v>230</v>
      </c>
      <c r="CC702">
        <f t="shared" si="90"/>
        <v>230</v>
      </c>
      <c r="CD702">
        <f t="shared" si="90"/>
        <v>230</v>
      </c>
      <c r="CE702">
        <f t="shared" si="90"/>
        <v>230</v>
      </c>
      <c r="CF702">
        <f t="shared" si="90"/>
        <v>230</v>
      </c>
      <c r="CG702">
        <f t="shared" si="90"/>
        <v>230</v>
      </c>
      <c r="CH702">
        <f t="shared" si="90"/>
        <v>230</v>
      </c>
      <c r="CI702">
        <f t="shared" si="90"/>
        <v>230</v>
      </c>
      <c r="CJ702">
        <f t="shared" si="90"/>
        <v>230</v>
      </c>
      <c r="CK702">
        <f t="shared" si="90"/>
        <v>230</v>
      </c>
      <c r="CL702">
        <f t="shared" si="90"/>
        <v>230</v>
      </c>
      <c r="CM702">
        <f t="shared" si="90"/>
        <v>230</v>
      </c>
      <c r="CN702">
        <f t="shared" si="90"/>
        <v>230</v>
      </c>
      <c r="CO702">
        <f t="shared" si="90"/>
        <v>230</v>
      </c>
      <c r="CP702">
        <f t="shared" si="90"/>
        <v>230</v>
      </c>
      <c r="CQ702">
        <f t="shared" si="90"/>
        <v>230</v>
      </c>
      <c r="CR702">
        <f t="shared" si="90"/>
        <v>230</v>
      </c>
      <c r="CS702">
        <f t="shared" si="90"/>
        <v>230</v>
      </c>
      <c r="CT702">
        <f t="shared" si="90"/>
        <v>230</v>
      </c>
      <c r="CU702">
        <f t="shared" si="90"/>
        <v>230</v>
      </c>
      <c r="CV702">
        <f t="shared" si="90"/>
        <v>230</v>
      </c>
    </row>
    <row r="703" spans="1:100" x14ac:dyDescent="0.25">
      <c r="A703" t="s">
        <v>5420</v>
      </c>
      <c r="B703">
        <v>-4529</v>
      </c>
      <c r="C703" t="s">
        <v>3904</v>
      </c>
      <c r="D703">
        <v>60876</v>
      </c>
      <c r="E703">
        <v>41628</v>
      </c>
      <c r="F703">
        <v>-109</v>
      </c>
      <c r="G703">
        <v>-2061099368</v>
      </c>
      <c r="H703">
        <v>-113</v>
      </c>
      <c r="I703">
        <v>-20</v>
      </c>
      <c r="J703">
        <v>2.9450925877842989E+38</v>
      </c>
      <c r="K703">
        <v>15727</v>
      </c>
      <c r="L703">
        <v>39197</v>
      </c>
      <c r="M703">
        <v>1.467240237153014E+38</v>
      </c>
      <c r="N703" t="b">
        <v>0</v>
      </c>
      <c r="O703">
        <v>2047058661</v>
      </c>
      <c r="P703">
        <v>-17474</v>
      </c>
      <c r="Q703">
        <v>28936</v>
      </c>
      <c r="R703">
        <v>1708199879</v>
      </c>
      <c r="S703">
        <v>2215916712</v>
      </c>
      <c r="T703">
        <v>254</v>
      </c>
      <c r="U703" t="b">
        <v>0</v>
      </c>
      <c r="V703">
        <v>20482</v>
      </c>
      <c r="W703" t="b">
        <v>0</v>
      </c>
      <c r="X703" t="b">
        <v>0</v>
      </c>
      <c r="Y703">
        <v>-1827</v>
      </c>
      <c r="Z703">
        <v>246</v>
      </c>
      <c r="AA703">
        <v>625572268</v>
      </c>
      <c r="AB703">
        <v>39562</v>
      </c>
      <c r="AC703">
        <v>2.5915657797691068E+37</v>
      </c>
      <c r="AD703">
        <v>176</v>
      </c>
      <c r="AE703">
        <v>58625</v>
      </c>
      <c r="AF703">
        <v>116</v>
      </c>
      <c r="AG703" t="b">
        <v>1</v>
      </c>
      <c r="AH703">
        <v>41410</v>
      </c>
      <c r="AI703">
        <v>-93</v>
      </c>
      <c r="AJ703">
        <v>21024</v>
      </c>
      <c r="AK703">
        <v>-57</v>
      </c>
      <c r="AL703">
        <v>2.8660717077145461E+38</v>
      </c>
      <c r="AM703">
        <v>405668447</v>
      </c>
      <c r="AN703" t="b">
        <v>0</v>
      </c>
      <c r="AO703">
        <v>-259139900</v>
      </c>
      <c r="AP703">
        <v>479911797</v>
      </c>
      <c r="AQ703">
        <v>1522714895</v>
      </c>
      <c r="AR703">
        <v>1890327942</v>
      </c>
      <c r="AS703">
        <v>30</v>
      </c>
      <c r="AT703" t="s">
        <v>5421</v>
      </c>
      <c r="AU703">
        <v>-70</v>
      </c>
      <c r="AV703" t="b">
        <v>1</v>
      </c>
      <c r="AW703">
        <v>24497</v>
      </c>
      <c r="AX703" t="b">
        <v>1</v>
      </c>
      <c r="AY703" t="s">
        <v>5422</v>
      </c>
      <c r="AZ703">
        <v>-2.237765496797059E+38</v>
      </c>
      <c r="BA703">
        <v>27829</v>
      </c>
      <c r="BB703">
        <v>196</v>
      </c>
      <c r="BC703">
        <v>-69</v>
      </c>
      <c r="BD703">
        <v>-31289</v>
      </c>
      <c r="BE703">
        <v>78</v>
      </c>
      <c r="BF703">
        <v>3219188710</v>
      </c>
      <c r="BG703">
        <v>-28649</v>
      </c>
      <c r="BH703">
        <v>14</v>
      </c>
      <c r="BI703">
        <v>-63</v>
      </c>
      <c r="BJ703" t="s">
        <v>5423</v>
      </c>
      <c r="BK703">
        <v>179</v>
      </c>
      <c r="BL703">
        <v>31745</v>
      </c>
      <c r="BM703" t="s">
        <v>5424</v>
      </c>
      <c r="BN703" t="s">
        <v>5425</v>
      </c>
      <c r="BO703" t="b">
        <v>0</v>
      </c>
      <c r="BP703" t="s">
        <v>5426</v>
      </c>
      <c r="BQ703">
        <v>-32</v>
      </c>
      <c r="BR703">
        <v>51166</v>
      </c>
      <c r="BS703">
        <f t="shared" si="84"/>
        <v>230</v>
      </c>
      <c r="BT703">
        <f t="shared" si="90"/>
        <v>230</v>
      </c>
      <c r="BU703">
        <f t="shared" si="90"/>
        <v>230</v>
      </c>
      <c r="BV703">
        <f t="shared" si="90"/>
        <v>230</v>
      </c>
      <c r="BW703">
        <f t="shared" si="90"/>
        <v>230</v>
      </c>
      <c r="BX703">
        <f t="shared" si="90"/>
        <v>230</v>
      </c>
      <c r="BY703">
        <f t="shared" si="90"/>
        <v>230</v>
      </c>
      <c r="BZ703">
        <f t="shared" si="90"/>
        <v>230</v>
      </c>
      <c r="CA703">
        <f t="shared" si="90"/>
        <v>230</v>
      </c>
      <c r="CB703">
        <f t="shared" si="90"/>
        <v>230</v>
      </c>
      <c r="CC703">
        <f t="shared" si="90"/>
        <v>230</v>
      </c>
      <c r="CD703">
        <f t="shared" si="90"/>
        <v>230</v>
      </c>
      <c r="CE703">
        <f t="shared" si="90"/>
        <v>230</v>
      </c>
      <c r="CF703">
        <f t="shared" si="90"/>
        <v>230</v>
      </c>
      <c r="CG703">
        <f t="shared" si="90"/>
        <v>230</v>
      </c>
      <c r="CH703">
        <f t="shared" si="90"/>
        <v>230</v>
      </c>
      <c r="CI703">
        <f t="shared" si="90"/>
        <v>230</v>
      </c>
      <c r="CJ703">
        <f t="shared" si="90"/>
        <v>230</v>
      </c>
      <c r="CK703">
        <f t="shared" si="90"/>
        <v>230</v>
      </c>
      <c r="CL703">
        <f t="shared" ref="BT703:CV712" si="91">$BQ$2 + $BK$2</f>
        <v>230</v>
      </c>
      <c r="CM703">
        <f t="shared" si="91"/>
        <v>230</v>
      </c>
      <c r="CN703">
        <f t="shared" si="91"/>
        <v>230</v>
      </c>
      <c r="CO703">
        <f t="shared" si="91"/>
        <v>230</v>
      </c>
      <c r="CP703">
        <f t="shared" si="91"/>
        <v>230</v>
      </c>
      <c r="CQ703">
        <f t="shared" si="91"/>
        <v>230</v>
      </c>
      <c r="CR703">
        <f t="shared" si="91"/>
        <v>230</v>
      </c>
      <c r="CS703">
        <f t="shared" si="91"/>
        <v>230</v>
      </c>
      <c r="CT703">
        <f t="shared" si="91"/>
        <v>230</v>
      </c>
      <c r="CU703">
        <f t="shared" si="91"/>
        <v>230</v>
      </c>
      <c r="CV703">
        <f t="shared" si="91"/>
        <v>230</v>
      </c>
    </row>
    <row r="704" spans="1:100" x14ac:dyDescent="0.25">
      <c r="A704" t="s">
        <v>5427</v>
      </c>
      <c r="B704">
        <v>9364</v>
      </c>
      <c r="C704" t="s">
        <v>674</v>
      </c>
      <c r="D704">
        <v>25039</v>
      </c>
      <c r="E704">
        <v>51940</v>
      </c>
      <c r="F704">
        <v>41</v>
      </c>
      <c r="G704">
        <v>1278735132</v>
      </c>
      <c r="H704">
        <v>69</v>
      </c>
      <c r="I704">
        <v>-38</v>
      </c>
      <c r="J704">
        <v>2.733174955465618E+38</v>
      </c>
      <c r="K704">
        <v>3000</v>
      </c>
      <c r="L704">
        <v>36247</v>
      </c>
      <c r="M704">
        <v>3.193849317168406E+38</v>
      </c>
      <c r="N704" t="b">
        <v>1</v>
      </c>
      <c r="O704">
        <v>7348632</v>
      </c>
      <c r="P704">
        <v>20871</v>
      </c>
      <c r="Q704">
        <v>62995</v>
      </c>
      <c r="R704">
        <v>190718990</v>
      </c>
      <c r="S704">
        <v>946090407</v>
      </c>
      <c r="T704">
        <v>31</v>
      </c>
      <c r="U704" t="b">
        <v>0</v>
      </c>
      <c r="V704">
        <v>30345</v>
      </c>
      <c r="W704" t="b">
        <v>0</v>
      </c>
      <c r="X704" t="b">
        <v>0</v>
      </c>
      <c r="Y704">
        <v>-24434</v>
      </c>
      <c r="Z704">
        <v>241</v>
      </c>
      <c r="AA704">
        <v>-100327677</v>
      </c>
      <c r="AB704">
        <v>28034</v>
      </c>
      <c r="AC704">
        <v>-2.4127602983783938E+38</v>
      </c>
      <c r="AD704">
        <v>215</v>
      </c>
      <c r="AE704">
        <v>54754</v>
      </c>
      <c r="AF704">
        <v>200</v>
      </c>
      <c r="AG704" t="b">
        <v>1</v>
      </c>
      <c r="AH704">
        <v>6832</v>
      </c>
      <c r="AI704">
        <v>-82</v>
      </c>
      <c r="AJ704">
        <v>16228</v>
      </c>
      <c r="AK704">
        <v>3</v>
      </c>
      <c r="AL704">
        <v>-2.2183050202217479E+38</v>
      </c>
      <c r="AM704">
        <v>272105227</v>
      </c>
      <c r="AN704" t="b">
        <v>0</v>
      </c>
      <c r="AO704">
        <v>-653344633</v>
      </c>
      <c r="AP704">
        <v>111304375</v>
      </c>
      <c r="AQ704">
        <v>2454391939</v>
      </c>
      <c r="AR704">
        <v>3002767674</v>
      </c>
      <c r="AS704">
        <v>-53</v>
      </c>
      <c r="AT704" t="s">
        <v>5428</v>
      </c>
      <c r="AU704">
        <v>72</v>
      </c>
      <c r="AV704" t="b">
        <v>0</v>
      </c>
      <c r="AW704">
        <v>32664</v>
      </c>
      <c r="AX704" t="b">
        <v>0</v>
      </c>
      <c r="AY704" t="s">
        <v>5429</v>
      </c>
      <c r="AZ704">
        <v>2.8323188289869179E+38</v>
      </c>
      <c r="BA704">
        <v>-29221</v>
      </c>
      <c r="BB704">
        <v>211</v>
      </c>
      <c r="BC704">
        <v>-6</v>
      </c>
      <c r="BD704">
        <v>-31128</v>
      </c>
      <c r="BE704">
        <v>20</v>
      </c>
      <c r="BF704">
        <v>175331742</v>
      </c>
      <c r="BG704">
        <v>-18776</v>
      </c>
      <c r="BH704">
        <v>-109</v>
      </c>
      <c r="BI704">
        <v>-77</v>
      </c>
      <c r="BJ704" t="s">
        <v>5430</v>
      </c>
      <c r="BK704">
        <v>227</v>
      </c>
      <c r="BL704">
        <v>45273</v>
      </c>
      <c r="BM704" t="s">
        <v>5431</v>
      </c>
      <c r="BN704" t="s">
        <v>5432</v>
      </c>
      <c r="BO704" t="b">
        <v>1</v>
      </c>
      <c r="BP704" t="s">
        <v>5433</v>
      </c>
      <c r="BQ704">
        <v>27</v>
      </c>
      <c r="BR704">
        <v>62214</v>
      </c>
      <c r="BS704">
        <f t="shared" si="84"/>
        <v>230</v>
      </c>
      <c r="BT704">
        <f t="shared" si="91"/>
        <v>230</v>
      </c>
      <c r="BU704">
        <f t="shared" si="91"/>
        <v>230</v>
      </c>
      <c r="BV704">
        <f t="shared" si="91"/>
        <v>230</v>
      </c>
      <c r="BW704">
        <f t="shared" si="91"/>
        <v>230</v>
      </c>
      <c r="BX704">
        <f t="shared" si="91"/>
        <v>230</v>
      </c>
      <c r="BY704">
        <f t="shared" si="91"/>
        <v>230</v>
      </c>
      <c r="BZ704">
        <f t="shared" si="91"/>
        <v>230</v>
      </c>
      <c r="CA704">
        <f t="shared" si="91"/>
        <v>230</v>
      </c>
      <c r="CB704">
        <f t="shared" si="91"/>
        <v>230</v>
      </c>
      <c r="CC704">
        <f t="shared" si="91"/>
        <v>230</v>
      </c>
      <c r="CD704">
        <f t="shared" si="91"/>
        <v>230</v>
      </c>
      <c r="CE704">
        <f t="shared" si="91"/>
        <v>230</v>
      </c>
      <c r="CF704">
        <f t="shared" si="91"/>
        <v>230</v>
      </c>
      <c r="CG704">
        <f t="shared" si="91"/>
        <v>230</v>
      </c>
      <c r="CH704">
        <f t="shared" si="91"/>
        <v>230</v>
      </c>
      <c r="CI704">
        <f t="shared" si="91"/>
        <v>230</v>
      </c>
      <c r="CJ704">
        <f t="shared" si="91"/>
        <v>230</v>
      </c>
      <c r="CK704">
        <f t="shared" si="91"/>
        <v>230</v>
      </c>
      <c r="CL704">
        <f t="shared" si="91"/>
        <v>230</v>
      </c>
      <c r="CM704">
        <f t="shared" si="91"/>
        <v>230</v>
      </c>
      <c r="CN704">
        <f t="shared" si="91"/>
        <v>230</v>
      </c>
      <c r="CO704">
        <f t="shared" si="91"/>
        <v>230</v>
      </c>
      <c r="CP704">
        <f t="shared" si="91"/>
        <v>230</v>
      </c>
      <c r="CQ704">
        <f t="shared" si="91"/>
        <v>230</v>
      </c>
      <c r="CR704">
        <f t="shared" si="91"/>
        <v>230</v>
      </c>
      <c r="CS704">
        <f t="shared" si="91"/>
        <v>230</v>
      </c>
      <c r="CT704">
        <f t="shared" si="91"/>
        <v>230</v>
      </c>
      <c r="CU704">
        <f t="shared" si="91"/>
        <v>230</v>
      </c>
      <c r="CV704">
        <f t="shared" si="91"/>
        <v>230</v>
      </c>
    </row>
    <row r="705" spans="1:100" x14ac:dyDescent="0.25">
      <c r="A705" t="s">
        <v>5434</v>
      </c>
      <c r="B705">
        <v>1097</v>
      </c>
      <c r="C705" t="s">
        <v>5435</v>
      </c>
      <c r="D705">
        <v>22543</v>
      </c>
      <c r="E705">
        <v>22253</v>
      </c>
      <c r="F705">
        <v>94</v>
      </c>
      <c r="G705">
        <v>1292874589</v>
      </c>
      <c r="H705">
        <v>123</v>
      </c>
      <c r="I705">
        <v>-9</v>
      </c>
      <c r="J705">
        <v>3.2206228013821359E+38</v>
      </c>
      <c r="K705">
        <v>31463</v>
      </c>
      <c r="L705">
        <v>61739</v>
      </c>
      <c r="M705">
        <v>2.042512699461385E+38</v>
      </c>
      <c r="N705" t="b">
        <v>0</v>
      </c>
      <c r="O705">
        <v>1744169363</v>
      </c>
      <c r="P705">
        <v>31553</v>
      </c>
      <c r="Q705">
        <v>25054</v>
      </c>
      <c r="R705">
        <v>2185553661</v>
      </c>
      <c r="S705">
        <v>2942715001</v>
      </c>
      <c r="T705">
        <v>111</v>
      </c>
      <c r="U705" t="b">
        <v>1</v>
      </c>
      <c r="V705">
        <v>47356</v>
      </c>
      <c r="W705" t="b">
        <v>0</v>
      </c>
      <c r="X705" t="b">
        <v>0</v>
      </c>
      <c r="Y705">
        <v>-28198</v>
      </c>
      <c r="Z705">
        <v>112</v>
      </c>
      <c r="AA705">
        <v>1903929238</v>
      </c>
      <c r="AB705">
        <v>37178</v>
      </c>
      <c r="AC705">
        <v>1.974168393735015E+37</v>
      </c>
      <c r="AD705">
        <v>3</v>
      </c>
      <c r="AE705">
        <v>48137</v>
      </c>
      <c r="AF705">
        <v>108</v>
      </c>
      <c r="AG705" t="b">
        <v>0</v>
      </c>
      <c r="AH705">
        <v>15920</v>
      </c>
      <c r="AI705">
        <v>126</v>
      </c>
      <c r="AJ705">
        <v>10532</v>
      </c>
      <c r="AK705">
        <v>107</v>
      </c>
      <c r="AL705">
        <v>2.7037771475853539E+38</v>
      </c>
      <c r="AM705">
        <v>-933077474</v>
      </c>
      <c r="AN705" t="b">
        <v>0</v>
      </c>
      <c r="AO705">
        <v>1715496005</v>
      </c>
      <c r="AP705">
        <v>2457063812</v>
      </c>
      <c r="AQ705">
        <v>942673079</v>
      </c>
      <c r="AR705">
        <v>558022932</v>
      </c>
      <c r="AS705">
        <v>-125</v>
      </c>
      <c r="AT705" t="s">
        <v>5436</v>
      </c>
      <c r="AU705">
        <v>-34</v>
      </c>
      <c r="AV705" t="b">
        <v>0</v>
      </c>
      <c r="AW705">
        <v>14653</v>
      </c>
      <c r="AX705" t="b">
        <v>1</v>
      </c>
      <c r="AY705" t="s">
        <v>5437</v>
      </c>
      <c r="AZ705">
        <v>-1.7933968612886301E+38</v>
      </c>
      <c r="BA705">
        <v>9731</v>
      </c>
      <c r="BB705">
        <v>252</v>
      </c>
      <c r="BC705">
        <v>-93</v>
      </c>
      <c r="BD705">
        <v>20251</v>
      </c>
      <c r="BE705">
        <v>216</v>
      </c>
      <c r="BF705">
        <v>3525083921</v>
      </c>
      <c r="BG705">
        <v>10930</v>
      </c>
      <c r="BH705">
        <v>44</v>
      </c>
      <c r="BI705">
        <v>-8</v>
      </c>
      <c r="BJ705" t="s">
        <v>5438</v>
      </c>
      <c r="BK705">
        <v>11</v>
      </c>
      <c r="BL705">
        <v>23631</v>
      </c>
      <c r="BM705" t="s">
        <v>5439</v>
      </c>
      <c r="BN705" t="s">
        <v>5440</v>
      </c>
      <c r="BO705" t="b">
        <v>1</v>
      </c>
      <c r="BP705" t="s">
        <v>5441</v>
      </c>
      <c r="BQ705">
        <v>-52</v>
      </c>
      <c r="BR705">
        <v>36477</v>
      </c>
      <c r="BS705">
        <f t="shared" si="84"/>
        <v>230</v>
      </c>
      <c r="BT705">
        <f t="shared" si="91"/>
        <v>230</v>
      </c>
      <c r="BU705">
        <f t="shared" si="91"/>
        <v>230</v>
      </c>
      <c r="BV705">
        <f t="shared" si="91"/>
        <v>230</v>
      </c>
      <c r="BW705">
        <f t="shared" si="91"/>
        <v>230</v>
      </c>
      <c r="BX705">
        <f t="shared" si="91"/>
        <v>230</v>
      </c>
      <c r="BY705">
        <f t="shared" si="91"/>
        <v>230</v>
      </c>
      <c r="BZ705">
        <f t="shared" si="91"/>
        <v>230</v>
      </c>
      <c r="CA705">
        <f t="shared" si="91"/>
        <v>230</v>
      </c>
      <c r="CB705">
        <f t="shared" si="91"/>
        <v>230</v>
      </c>
      <c r="CC705">
        <f t="shared" si="91"/>
        <v>230</v>
      </c>
      <c r="CD705">
        <f t="shared" si="91"/>
        <v>230</v>
      </c>
      <c r="CE705">
        <f t="shared" si="91"/>
        <v>230</v>
      </c>
      <c r="CF705">
        <f t="shared" si="91"/>
        <v>230</v>
      </c>
      <c r="CG705">
        <f t="shared" si="91"/>
        <v>230</v>
      </c>
      <c r="CH705">
        <f t="shared" si="91"/>
        <v>230</v>
      </c>
      <c r="CI705">
        <f t="shared" si="91"/>
        <v>230</v>
      </c>
      <c r="CJ705">
        <f t="shared" si="91"/>
        <v>230</v>
      </c>
      <c r="CK705">
        <f t="shared" si="91"/>
        <v>230</v>
      </c>
      <c r="CL705">
        <f t="shared" si="91"/>
        <v>230</v>
      </c>
      <c r="CM705">
        <f t="shared" si="91"/>
        <v>230</v>
      </c>
      <c r="CN705">
        <f t="shared" si="91"/>
        <v>230</v>
      </c>
      <c r="CO705">
        <f t="shared" si="91"/>
        <v>230</v>
      </c>
      <c r="CP705">
        <f t="shared" si="91"/>
        <v>230</v>
      </c>
      <c r="CQ705">
        <f t="shared" si="91"/>
        <v>230</v>
      </c>
      <c r="CR705">
        <f t="shared" si="91"/>
        <v>230</v>
      </c>
      <c r="CS705">
        <f t="shared" si="91"/>
        <v>230</v>
      </c>
      <c r="CT705">
        <f t="shared" si="91"/>
        <v>230</v>
      </c>
      <c r="CU705">
        <f t="shared" si="91"/>
        <v>230</v>
      </c>
      <c r="CV705">
        <f t="shared" si="91"/>
        <v>230</v>
      </c>
    </row>
    <row r="706" spans="1:100" x14ac:dyDescent="0.25">
      <c r="A706" t="s">
        <v>5442</v>
      </c>
      <c r="B706">
        <v>-9132</v>
      </c>
      <c r="C706" t="s">
        <v>5443</v>
      </c>
      <c r="D706">
        <v>21890</v>
      </c>
      <c r="E706">
        <v>17615</v>
      </c>
      <c r="F706">
        <v>64</v>
      </c>
      <c r="G706">
        <v>1832500154</v>
      </c>
      <c r="H706">
        <v>57</v>
      </c>
      <c r="I706">
        <v>74</v>
      </c>
      <c r="J706">
        <v>1.2719753486792339E+38</v>
      </c>
      <c r="K706">
        <v>16774</v>
      </c>
      <c r="L706">
        <v>19668</v>
      </c>
      <c r="M706">
        <v>-2.67032705140866E+38</v>
      </c>
      <c r="N706" t="b">
        <v>0</v>
      </c>
      <c r="O706">
        <v>-1538347299</v>
      </c>
      <c r="P706">
        <v>9170</v>
      </c>
      <c r="Q706">
        <v>61299</v>
      </c>
      <c r="R706">
        <v>1226821879</v>
      </c>
      <c r="S706">
        <v>2090581380</v>
      </c>
      <c r="T706">
        <v>112</v>
      </c>
      <c r="U706" t="b">
        <v>1</v>
      </c>
      <c r="V706">
        <v>11701</v>
      </c>
      <c r="W706" t="b">
        <v>0</v>
      </c>
      <c r="X706" t="b">
        <v>1</v>
      </c>
      <c r="Y706">
        <v>7142</v>
      </c>
      <c r="Z706">
        <v>212</v>
      </c>
      <c r="AA706">
        <v>-191737830</v>
      </c>
      <c r="AB706">
        <v>7301</v>
      </c>
      <c r="AC706">
        <v>-1.443293551006372E+38</v>
      </c>
      <c r="AD706">
        <v>142</v>
      </c>
      <c r="AE706">
        <v>1043</v>
      </c>
      <c r="AF706">
        <v>148</v>
      </c>
      <c r="AG706" t="b">
        <v>0</v>
      </c>
      <c r="AH706">
        <v>33735</v>
      </c>
      <c r="AI706">
        <v>-69</v>
      </c>
      <c r="AJ706">
        <v>61288</v>
      </c>
      <c r="AK706">
        <v>-22</v>
      </c>
      <c r="AL706">
        <v>2.845844218240649E+38</v>
      </c>
      <c r="AM706">
        <v>266989818</v>
      </c>
      <c r="AN706" t="b">
        <v>1</v>
      </c>
      <c r="AO706">
        <v>-76633732</v>
      </c>
      <c r="AP706">
        <v>2837598494</v>
      </c>
      <c r="AQ706">
        <v>2626241413</v>
      </c>
      <c r="AR706">
        <v>3582820652</v>
      </c>
      <c r="AS706">
        <v>113</v>
      </c>
      <c r="AT706" t="s">
        <v>5444</v>
      </c>
      <c r="AU706">
        <v>97</v>
      </c>
      <c r="AV706" t="b">
        <v>1</v>
      </c>
      <c r="AW706">
        <v>16841</v>
      </c>
      <c r="AX706" t="b">
        <v>1</v>
      </c>
      <c r="AY706" t="s">
        <v>5445</v>
      </c>
      <c r="AZ706">
        <v>-1.6530988560652591E+38</v>
      </c>
      <c r="BA706">
        <v>-22793</v>
      </c>
      <c r="BB706">
        <v>178</v>
      </c>
      <c r="BC706">
        <v>-48</v>
      </c>
      <c r="BD706">
        <v>-28260</v>
      </c>
      <c r="BE706">
        <v>215</v>
      </c>
      <c r="BF706">
        <v>850071110</v>
      </c>
      <c r="BG706">
        <v>-23173</v>
      </c>
      <c r="BH706">
        <v>115</v>
      </c>
      <c r="BI706">
        <v>68</v>
      </c>
      <c r="BJ706" t="s">
        <v>5446</v>
      </c>
      <c r="BK706">
        <v>194</v>
      </c>
      <c r="BL706">
        <v>61836</v>
      </c>
      <c r="BM706" t="s">
        <v>1304</v>
      </c>
      <c r="BN706" t="s">
        <v>5447</v>
      </c>
      <c r="BO706" t="b">
        <v>0</v>
      </c>
      <c r="BP706" t="s">
        <v>5448</v>
      </c>
      <c r="BQ706">
        <v>-58</v>
      </c>
      <c r="BR706">
        <v>26288</v>
      </c>
      <c r="BS706">
        <f t="shared" si="84"/>
        <v>230</v>
      </c>
      <c r="BT706">
        <f t="shared" si="91"/>
        <v>230</v>
      </c>
      <c r="BU706">
        <f t="shared" si="91"/>
        <v>230</v>
      </c>
      <c r="BV706">
        <f t="shared" si="91"/>
        <v>230</v>
      </c>
      <c r="BW706">
        <f t="shared" si="91"/>
        <v>230</v>
      </c>
      <c r="BX706">
        <f t="shared" si="91"/>
        <v>230</v>
      </c>
      <c r="BY706">
        <f t="shared" si="91"/>
        <v>230</v>
      </c>
      <c r="BZ706">
        <f t="shared" si="91"/>
        <v>230</v>
      </c>
      <c r="CA706">
        <f t="shared" si="91"/>
        <v>230</v>
      </c>
      <c r="CB706">
        <f t="shared" si="91"/>
        <v>230</v>
      </c>
      <c r="CC706">
        <f t="shared" si="91"/>
        <v>230</v>
      </c>
      <c r="CD706">
        <f t="shared" si="91"/>
        <v>230</v>
      </c>
      <c r="CE706">
        <f t="shared" si="91"/>
        <v>230</v>
      </c>
      <c r="CF706">
        <f t="shared" si="91"/>
        <v>230</v>
      </c>
      <c r="CG706">
        <f t="shared" si="91"/>
        <v>230</v>
      </c>
      <c r="CH706">
        <f t="shared" si="91"/>
        <v>230</v>
      </c>
      <c r="CI706">
        <f t="shared" si="91"/>
        <v>230</v>
      </c>
      <c r="CJ706">
        <f t="shared" si="91"/>
        <v>230</v>
      </c>
      <c r="CK706">
        <f t="shared" si="91"/>
        <v>230</v>
      </c>
      <c r="CL706">
        <f t="shared" si="91"/>
        <v>230</v>
      </c>
      <c r="CM706">
        <f t="shared" si="91"/>
        <v>230</v>
      </c>
      <c r="CN706">
        <f t="shared" si="91"/>
        <v>230</v>
      </c>
      <c r="CO706">
        <f t="shared" si="91"/>
        <v>230</v>
      </c>
      <c r="CP706">
        <f t="shared" si="91"/>
        <v>230</v>
      </c>
      <c r="CQ706">
        <f t="shared" si="91"/>
        <v>230</v>
      </c>
      <c r="CR706">
        <f t="shared" si="91"/>
        <v>230</v>
      </c>
      <c r="CS706">
        <f t="shared" si="91"/>
        <v>230</v>
      </c>
      <c r="CT706">
        <f t="shared" si="91"/>
        <v>230</v>
      </c>
      <c r="CU706">
        <f t="shared" si="91"/>
        <v>230</v>
      </c>
      <c r="CV706">
        <f t="shared" si="91"/>
        <v>230</v>
      </c>
    </row>
    <row r="707" spans="1:100" x14ac:dyDescent="0.25">
      <c r="A707" t="s">
        <v>5449</v>
      </c>
      <c r="B707">
        <v>2282</v>
      </c>
      <c r="C707" t="s">
        <v>5450</v>
      </c>
      <c r="D707">
        <v>26840</v>
      </c>
      <c r="E707">
        <v>30055</v>
      </c>
      <c r="F707">
        <v>109</v>
      </c>
      <c r="G707">
        <v>261132540</v>
      </c>
      <c r="H707">
        <v>-100</v>
      </c>
      <c r="I707">
        <v>37</v>
      </c>
      <c r="J707">
        <v>-3.09250231284823E+38</v>
      </c>
      <c r="K707">
        <v>35491</v>
      </c>
      <c r="L707">
        <v>54461</v>
      </c>
      <c r="M707">
        <v>2.3557985744447502E+38</v>
      </c>
      <c r="N707" t="b">
        <v>0</v>
      </c>
      <c r="O707">
        <v>-491902149</v>
      </c>
      <c r="P707">
        <v>22280</v>
      </c>
      <c r="Q707">
        <v>64303</v>
      </c>
      <c r="R707">
        <v>3355849500</v>
      </c>
      <c r="S707">
        <v>2121190919</v>
      </c>
      <c r="T707">
        <v>246</v>
      </c>
      <c r="U707" t="b">
        <v>1</v>
      </c>
      <c r="V707">
        <v>975</v>
      </c>
      <c r="W707" t="b">
        <v>0</v>
      </c>
      <c r="X707" t="b">
        <v>1</v>
      </c>
      <c r="Y707">
        <v>14430</v>
      </c>
      <c r="Z707">
        <v>232</v>
      </c>
      <c r="AA707">
        <v>268495884</v>
      </c>
      <c r="AB707">
        <v>46170</v>
      </c>
      <c r="AC707">
        <v>-3.3676518871393961E+38</v>
      </c>
      <c r="AD707">
        <v>65</v>
      </c>
      <c r="AE707">
        <v>18280</v>
      </c>
      <c r="AF707">
        <v>215</v>
      </c>
      <c r="AG707" t="b">
        <v>1</v>
      </c>
      <c r="AH707">
        <v>5376</v>
      </c>
      <c r="AI707">
        <v>16</v>
      </c>
      <c r="AJ707">
        <v>762</v>
      </c>
      <c r="AK707">
        <v>-4</v>
      </c>
      <c r="AL707">
        <v>-1.093460923072746E+38</v>
      </c>
      <c r="AM707">
        <v>-910515673</v>
      </c>
      <c r="AN707" t="b">
        <v>1</v>
      </c>
      <c r="AO707">
        <v>-185121248</v>
      </c>
      <c r="AP707">
        <v>3088929846</v>
      </c>
      <c r="AQ707">
        <v>1418308143</v>
      </c>
      <c r="AR707">
        <v>3723319453</v>
      </c>
      <c r="AS707">
        <v>85</v>
      </c>
      <c r="AT707" t="s">
        <v>5451</v>
      </c>
      <c r="AU707">
        <v>22</v>
      </c>
      <c r="AV707" t="b">
        <v>1</v>
      </c>
      <c r="AW707">
        <v>356</v>
      </c>
      <c r="AX707" t="b">
        <v>0</v>
      </c>
      <c r="AY707" t="s">
        <v>5452</v>
      </c>
      <c r="AZ707">
        <v>-1.9910209577960821E+38</v>
      </c>
      <c r="BA707">
        <v>21465</v>
      </c>
      <c r="BB707">
        <v>175</v>
      </c>
      <c r="BC707">
        <v>81</v>
      </c>
      <c r="BD707">
        <v>-1482</v>
      </c>
      <c r="BE707">
        <v>190</v>
      </c>
      <c r="BF707">
        <v>995481716</v>
      </c>
      <c r="BG707">
        <v>-392</v>
      </c>
      <c r="BH707">
        <v>8</v>
      </c>
      <c r="BI707">
        <v>-88</v>
      </c>
      <c r="BJ707" t="s">
        <v>5453</v>
      </c>
      <c r="BK707">
        <v>162</v>
      </c>
      <c r="BL707">
        <v>14396</v>
      </c>
      <c r="BM707" t="s">
        <v>5454</v>
      </c>
      <c r="BN707" t="s">
        <v>5455</v>
      </c>
      <c r="BO707" t="b">
        <v>0</v>
      </c>
      <c r="BP707" t="s">
        <v>5456</v>
      </c>
      <c r="BQ707">
        <v>-11</v>
      </c>
      <c r="BR707">
        <v>64338</v>
      </c>
      <c r="BS707">
        <f t="shared" ref="BS707:CH770" si="92">$BQ$2 + $BK$2</f>
        <v>230</v>
      </c>
      <c r="BT707">
        <f t="shared" si="92"/>
        <v>230</v>
      </c>
      <c r="BU707">
        <f t="shared" si="92"/>
        <v>230</v>
      </c>
      <c r="BV707">
        <f t="shared" si="92"/>
        <v>230</v>
      </c>
      <c r="BW707">
        <f t="shared" si="92"/>
        <v>230</v>
      </c>
      <c r="BX707">
        <f t="shared" si="92"/>
        <v>230</v>
      </c>
      <c r="BY707">
        <f t="shared" si="92"/>
        <v>230</v>
      </c>
      <c r="BZ707">
        <f t="shared" si="92"/>
        <v>230</v>
      </c>
      <c r="CA707">
        <f t="shared" si="92"/>
        <v>230</v>
      </c>
      <c r="CB707">
        <f t="shared" si="92"/>
        <v>230</v>
      </c>
      <c r="CC707">
        <f t="shared" si="92"/>
        <v>230</v>
      </c>
      <c r="CD707">
        <f t="shared" si="92"/>
        <v>230</v>
      </c>
      <c r="CE707">
        <f t="shared" si="92"/>
        <v>230</v>
      </c>
      <c r="CF707">
        <f t="shared" si="92"/>
        <v>230</v>
      </c>
      <c r="CG707">
        <f t="shared" si="92"/>
        <v>230</v>
      </c>
      <c r="CH707">
        <f t="shared" si="92"/>
        <v>230</v>
      </c>
      <c r="CI707">
        <f t="shared" si="91"/>
        <v>230</v>
      </c>
      <c r="CJ707">
        <f t="shared" si="91"/>
        <v>230</v>
      </c>
      <c r="CK707">
        <f t="shared" si="91"/>
        <v>230</v>
      </c>
      <c r="CL707">
        <f t="shared" si="91"/>
        <v>230</v>
      </c>
      <c r="CM707">
        <f t="shared" si="91"/>
        <v>230</v>
      </c>
      <c r="CN707">
        <f t="shared" si="91"/>
        <v>230</v>
      </c>
      <c r="CO707">
        <f t="shared" si="91"/>
        <v>230</v>
      </c>
      <c r="CP707">
        <f t="shared" si="91"/>
        <v>230</v>
      </c>
      <c r="CQ707">
        <f t="shared" si="91"/>
        <v>230</v>
      </c>
      <c r="CR707">
        <f t="shared" si="91"/>
        <v>230</v>
      </c>
      <c r="CS707">
        <f t="shared" si="91"/>
        <v>230</v>
      </c>
      <c r="CT707">
        <f t="shared" si="91"/>
        <v>230</v>
      </c>
      <c r="CU707">
        <f t="shared" si="91"/>
        <v>230</v>
      </c>
      <c r="CV707">
        <f t="shared" si="91"/>
        <v>230</v>
      </c>
    </row>
    <row r="708" spans="1:100" x14ac:dyDescent="0.25">
      <c r="A708" t="s">
        <v>5457</v>
      </c>
      <c r="B708">
        <v>-19092</v>
      </c>
      <c r="C708" t="s">
        <v>5458</v>
      </c>
      <c r="D708">
        <v>54031</v>
      </c>
      <c r="E708">
        <v>53651</v>
      </c>
      <c r="F708">
        <v>-14</v>
      </c>
      <c r="G708">
        <v>-1107967622</v>
      </c>
      <c r="H708">
        <v>119</v>
      </c>
      <c r="I708">
        <v>-20</v>
      </c>
      <c r="J708">
        <v>3.0204539969136991E+38</v>
      </c>
      <c r="K708">
        <v>1655</v>
      </c>
      <c r="L708">
        <v>53164</v>
      </c>
      <c r="M708">
        <v>2.5623509268038561E+38</v>
      </c>
      <c r="N708" t="b">
        <v>1</v>
      </c>
      <c r="O708">
        <v>-1014063353</v>
      </c>
      <c r="P708">
        <v>12047</v>
      </c>
      <c r="Q708">
        <v>7932</v>
      </c>
      <c r="R708">
        <v>3950112251</v>
      </c>
      <c r="S708">
        <v>423352552</v>
      </c>
      <c r="T708">
        <v>159</v>
      </c>
      <c r="U708" t="b">
        <v>1</v>
      </c>
      <c r="V708">
        <v>57103</v>
      </c>
      <c r="W708" t="b">
        <v>1</v>
      </c>
      <c r="X708" t="b">
        <v>0</v>
      </c>
      <c r="Y708">
        <v>-26385</v>
      </c>
      <c r="Z708">
        <v>98</v>
      </c>
      <c r="AA708">
        <v>964060487</v>
      </c>
      <c r="AB708">
        <v>21250</v>
      </c>
      <c r="AC708">
        <v>2.6394047884350319E+38</v>
      </c>
      <c r="AD708">
        <v>3</v>
      </c>
      <c r="AE708">
        <v>48407</v>
      </c>
      <c r="AF708">
        <v>87</v>
      </c>
      <c r="AG708" t="b">
        <v>0</v>
      </c>
      <c r="AH708">
        <v>45888</v>
      </c>
      <c r="AI708">
        <v>-101</v>
      </c>
      <c r="AJ708">
        <v>3576</v>
      </c>
      <c r="AK708">
        <v>30</v>
      </c>
      <c r="AL708">
        <v>-1.9007102096824411E+38</v>
      </c>
      <c r="AM708">
        <v>503604526</v>
      </c>
      <c r="AN708" t="b">
        <v>0</v>
      </c>
      <c r="AO708">
        <v>1545142824</v>
      </c>
      <c r="AP708">
        <v>3340185598</v>
      </c>
      <c r="AQ708">
        <v>2291701090</v>
      </c>
      <c r="AR708">
        <v>31491948</v>
      </c>
      <c r="AS708">
        <v>-85</v>
      </c>
      <c r="AT708" t="s">
        <v>5459</v>
      </c>
      <c r="AU708">
        <v>38</v>
      </c>
      <c r="AV708" t="b">
        <v>0</v>
      </c>
      <c r="AW708">
        <v>36060</v>
      </c>
      <c r="AX708" t="b">
        <v>0</v>
      </c>
      <c r="AY708" t="s">
        <v>5460</v>
      </c>
      <c r="AZ708">
        <v>-1.573800444769927E+38</v>
      </c>
      <c r="BA708">
        <v>11053</v>
      </c>
      <c r="BB708">
        <v>58</v>
      </c>
      <c r="BC708">
        <v>-57</v>
      </c>
      <c r="BD708">
        <v>-6786</v>
      </c>
      <c r="BE708">
        <v>38</v>
      </c>
      <c r="BF708">
        <v>4204183886</v>
      </c>
      <c r="BG708">
        <v>-12799</v>
      </c>
      <c r="BH708">
        <v>28</v>
      </c>
      <c r="BI708">
        <v>-10</v>
      </c>
      <c r="BJ708" t="s">
        <v>5461</v>
      </c>
      <c r="BK708">
        <v>199</v>
      </c>
      <c r="BL708">
        <v>27388</v>
      </c>
      <c r="BM708" t="s">
        <v>5462</v>
      </c>
      <c r="BN708" t="s">
        <v>5463</v>
      </c>
      <c r="BO708" t="b">
        <v>1</v>
      </c>
      <c r="BP708" t="s">
        <v>5464</v>
      </c>
      <c r="BQ708">
        <v>122</v>
      </c>
      <c r="BR708">
        <v>50818</v>
      </c>
      <c r="BS708">
        <f t="shared" si="92"/>
        <v>230</v>
      </c>
      <c r="BT708">
        <f t="shared" si="91"/>
        <v>230</v>
      </c>
      <c r="BU708">
        <f t="shared" si="91"/>
        <v>230</v>
      </c>
      <c r="BV708">
        <f t="shared" si="91"/>
        <v>230</v>
      </c>
      <c r="BW708">
        <f t="shared" si="91"/>
        <v>230</v>
      </c>
      <c r="BX708">
        <f t="shared" si="91"/>
        <v>230</v>
      </c>
      <c r="BY708">
        <f t="shared" si="91"/>
        <v>230</v>
      </c>
      <c r="BZ708">
        <f t="shared" si="91"/>
        <v>230</v>
      </c>
      <c r="CA708">
        <f t="shared" si="91"/>
        <v>230</v>
      </c>
      <c r="CB708">
        <f t="shared" si="91"/>
        <v>230</v>
      </c>
      <c r="CC708">
        <f t="shared" si="91"/>
        <v>230</v>
      </c>
      <c r="CD708">
        <f t="shared" si="91"/>
        <v>230</v>
      </c>
      <c r="CE708">
        <f t="shared" si="91"/>
        <v>230</v>
      </c>
      <c r="CF708">
        <f t="shared" si="91"/>
        <v>230</v>
      </c>
      <c r="CG708">
        <f t="shared" si="91"/>
        <v>230</v>
      </c>
      <c r="CH708">
        <f t="shared" si="91"/>
        <v>230</v>
      </c>
      <c r="CI708">
        <f t="shared" si="91"/>
        <v>230</v>
      </c>
      <c r="CJ708">
        <f t="shared" si="91"/>
        <v>230</v>
      </c>
      <c r="CK708">
        <f t="shared" si="91"/>
        <v>230</v>
      </c>
      <c r="CL708">
        <f t="shared" si="91"/>
        <v>230</v>
      </c>
      <c r="CM708">
        <f t="shared" si="91"/>
        <v>230</v>
      </c>
      <c r="CN708">
        <f t="shared" si="91"/>
        <v>230</v>
      </c>
      <c r="CO708">
        <f t="shared" si="91"/>
        <v>230</v>
      </c>
      <c r="CP708">
        <f t="shared" si="91"/>
        <v>230</v>
      </c>
      <c r="CQ708">
        <f t="shared" si="91"/>
        <v>230</v>
      </c>
      <c r="CR708">
        <f t="shared" si="91"/>
        <v>230</v>
      </c>
      <c r="CS708">
        <f t="shared" si="91"/>
        <v>230</v>
      </c>
      <c r="CT708">
        <f t="shared" si="91"/>
        <v>230</v>
      </c>
      <c r="CU708">
        <f t="shared" si="91"/>
        <v>230</v>
      </c>
      <c r="CV708">
        <f t="shared" si="91"/>
        <v>230</v>
      </c>
    </row>
    <row r="709" spans="1:100" x14ac:dyDescent="0.25">
      <c r="A709" t="s">
        <v>5465</v>
      </c>
      <c r="B709">
        <v>4498</v>
      </c>
      <c r="C709" t="s">
        <v>5466</v>
      </c>
      <c r="D709">
        <v>52377</v>
      </c>
      <c r="E709">
        <v>36193</v>
      </c>
      <c r="F709">
        <v>-2</v>
      </c>
      <c r="G709">
        <v>1868330799</v>
      </c>
      <c r="H709">
        <v>95</v>
      </c>
      <c r="I709">
        <v>-9</v>
      </c>
      <c r="J709">
        <v>2.0131283638172069E+38</v>
      </c>
      <c r="K709">
        <v>8701</v>
      </c>
      <c r="L709">
        <v>56200</v>
      </c>
      <c r="M709">
        <v>-1.644456285609053E+38</v>
      </c>
      <c r="N709" t="b">
        <v>1</v>
      </c>
      <c r="O709">
        <v>601314335</v>
      </c>
      <c r="P709">
        <v>16850</v>
      </c>
      <c r="Q709">
        <v>64933</v>
      </c>
      <c r="R709">
        <v>4130832503</v>
      </c>
      <c r="S709">
        <v>4281694888</v>
      </c>
      <c r="T709">
        <v>62</v>
      </c>
      <c r="U709" t="b">
        <v>0</v>
      </c>
      <c r="V709">
        <v>39369</v>
      </c>
      <c r="W709" t="b">
        <v>0</v>
      </c>
      <c r="X709" t="b">
        <v>1</v>
      </c>
      <c r="Y709">
        <v>18817</v>
      </c>
      <c r="Z709">
        <v>62</v>
      </c>
      <c r="AA709">
        <v>-1029426859</v>
      </c>
      <c r="AB709">
        <v>3969</v>
      </c>
      <c r="AC709">
        <v>-2.2960733584185199E+38</v>
      </c>
      <c r="AD709">
        <v>135</v>
      </c>
      <c r="AE709">
        <v>1052</v>
      </c>
      <c r="AF709">
        <v>181</v>
      </c>
      <c r="AG709" t="b">
        <v>1</v>
      </c>
      <c r="AH709">
        <v>45788</v>
      </c>
      <c r="AI709">
        <v>-55</v>
      </c>
      <c r="AJ709">
        <v>15137</v>
      </c>
      <c r="AK709">
        <v>100</v>
      </c>
      <c r="AL709">
        <v>-1.63024084671054E+38</v>
      </c>
      <c r="AM709">
        <v>-1639134184</v>
      </c>
      <c r="AN709" t="b">
        <v>0</v>
      </c>
      <c r="AO709">
        <v>-1226051505</v>
      </c>
      <c r="AP709">
        <v>4177551335</v>
      </c>
      <c r="AQ709">
        <v>941208670</v>
      </c>
      <c r="AR709">
        <v>345471805</v>
      </c>
      <c r="AS709">
        <v>-73</v>
      </c>
      <c r="AT709" t="s">
        <v>5467</v>
      </c>
      <c r="AU709">
        <v>-58</v>
      </c>
      <c r="AV709" t="b">
        <v>1</v>
      </c>
      <c r="AW709">
        <v>37595</v>
      </c>
      <c r="AX709" t="b">
        <v>0</v>
      </c>
      <c r="AY709" t="s">
        <v>5468</v>
      </c>
      <c r="AZ709">
        <v>2.7048666150789378E+38</v>
      </c>
      <c r="BA709">
        <v>-5861</v>
      </c>
      <c r="BB709">
        <v>100</v>
      </c>
      <c r="BC709">
        <v>11</v>
      </c>
      <c r="BD709">
        <v>-23106</v>
      </c>
      <c r="BE709">
        <v>40</v>
      </c>
      <c r="BF709">
        <v>1381878575</v>
      </c>
      <c r="BG709">
        <v>23851</v>
      </c>
      <c r="BH709">
        <v>67</v>
      </c>
      <c r="BI709">
        <v>117</v>
      </c>
      <c r="BJ709" t="s">
        <v>5469</v>
      </c>
      <c r="BK709">
        <v>208</v>
      </c>
      <c r="BL709">
        <v>44726</v>
      </c>
      <c r="BM709" t="s">
        <v>5470</v>
      </c>
      <c r="BN709" t="s">
        <v>5471</v>
      </c>
      <c r="BO709" t="b">
        <v>1</v>
      </c>
      <c r="BP709" t="s">
        <v>5472</v>
      </c>
      <c r="BQ709">
        <v>-38</v>
      </c>
      <c r="BR709">
        <v>9422</v>
      </c>
      <c r="BS709">
        <f t="shared" si="92"/>
        <v>230</v>
      </c>
      <c r="BT709">
        <f t="shared" si="91"/>
        <v>230</v>
      </c>
      <c r="BU709">
        <f t="shared" si="91"/>
        <v>230</v>
      </c>
      <c r="BV709">
        <f t="shared" si="91"/>
        <v>230</v>
      </c>
      <c r="BW709">
        <f t="shared" si="91"/>
        <v>230</v>
      </c>
      <c r="BX709">
        <f t="shared" si="91"/>
        <v>230</v>
      </c>
      <c r="BY709">
        <f t="shared" si="91"/>
        <v>230</v>
      </c>
      <c r="BZ709">
        <f t="shared" si="91"/>
        <v>230</v>
      </c>
      <c r="CA709">
        <f t="shared" si="91"/>
        <v>230</v>
      </c>
      <c r="CB709">
        <f t="shared" si="91"/>
        <v>230</v>
      </c>
      <c r="CC709">
        <f t="shared" si="91"/>
        <v>230</v>
      </c>
      <c r="CD709">
        <f t="shared" si="91"/>
        <v>230</v>
      </c>
      <c r="CE709">
        <f t="shared" si="91"/>
        <v>230</v>
      </c>
      <c r="CF709">
        <f t="shared" si="91"/>
        <v>230</v>
      </c>
      <c r="CG709">
        <f t="shared" si="91"/>
        <v>230</v>
      </c>
      <c r="CH709">
        <f t="shared" si="91"/>
        <v>230</v>
      </c>
      <c r="CI709">
        <f t="shared" si="91"/>
        <v>230</v>
      </c>
      <c r="CJ709">
        <f t="shared" si="91"/>
        <v>230</v>
      </c>
      <c r="CK709">
        <f t="shared" si="91"/>
        <v>230</v>
      </c>
      <c r="CL709">
        <f t="shared" si="91"/>
        <v>230</v>
      </c>
      <c r="CM709">
        <f t="shared" si="91"/>
        <v>230</v>
      </c>
      <c r="CN709">
        <f t="shared" si="91"/>
        <v>230</v>
      </c>
      <c r="CO709">
        <f t="shared" si="91"/>
        <v>230</v>
      </c>
      <c r="CP709">
        <f t="shared" si="91"/>
        <v>230</v>
      </c>
      <c r="CQ709">
        <f t="shared" si="91"/>
        <v>230</v>
      </c>
      <c r="CR709">
        <f t="shared" si="91"/>
        <v>230</v>
      </c>
      <c r="CS709">
        <f t="shared" si="91"/>
        <v>230</v>
      </c>
      <c r="CT709">
        <f t="shared" si="91"/>
        <v>230</v>
      </c>
      <c r="CU709">
        <f t="shared" si="91"/>
        <v>230</v>
      </c>
      <c r="CV709">
        <f t="shared" si="91"/>
        <v>230</v>
      </c>
    </row>
    <row r="710" spans="1:100" x14ac:dyDescent="0.25">
      <c r="A710" t="s">
        <v>5473</v>
      </c>
      <c r="B710">
        <v>-22429</v>
      </c>
      <c r="C710" t="s">
        <v>5474</v>
      </c>
      <c r="D710">
        <v>3807</v>
      </c>
      <c r="E710">
        <v>53167</v>
      </c>
      <c r="F710">
        <v>56</v>
      </c>
      <c r="G710">
        <v>-1493726459</v>
      </c>
      <c r="H710">
        <v>20</v>
      </c>
      <c r="I710">
        <v>121</v>
      </c>
      <c r="J710">
        <v>-1.9707607282389399E+38</v>
      </c>
      <c r="K710">
        <v>7726</v>
      </c>
      <c r="L710">
        <v>13930</v>
      </c>
      <c r="M710">
        <v>1.2124830516770449E+38</v>
      </c>
      <c r="N710" t="b">
        <v>0</v>
      </c>
      <c r="O710">
        <v>1277401515</v>
      </c>
      <c r="P710">
        <v>9076</v>
      </c>
      <c r="Q710">
        <v>10299</v>
      </c>
      <c r="R710">
        <v>1721152924</v>
      </c>
      <c r="S710">
        <v>2064389518</v>
      </c>
      <c r="T710">
        <v>5</v>
      </c>
      <c r="U710" t="b">
        <v>1</v>
      </c>
      <c r="V710">
        <v>21966</v>
      </c>
      <c r="W710" t="b">
        <v>1</v>
      </c>
      <c r="X710" t="b">
        <v>0</v>
      </c>
      <c r="Y710">
        <v>2699</v>
      </c>
      <c r="Z710">
        <v>224</v>
      </c>
      <c r="AA710">
        <v>75015883</v>
      </c>
      <c r="AB710">
        <v>13131</v>
      </c>
      <c r="AC710">
        <v>-1.681485076806967E+38</v>
      </c>
      <c r="AD710">
        <v>165</v>
      </c>
      <c r="AE710">
        <v>10239</v>
      </c>
      <c r="AF710">
        <v>129</v>
      </c>
      <c r="AG710" t="b">
        <v>1</v>
      </c>
      <c r="AH710">
        <v>4401</v>
      </c>
      <c r="AI710">
        <v>127</v>
      </c>
      <c r="AJ710">
        <v>25655</v>
      </c>
      <c r="AK710">
        <v>113</v>
      </c>
      <c r="AL710">
        <v>2.4327412663736251E+38</v>
      </c>
      <c r="AM710">
        <v>281923968</v>
      </c>
      <c r="AN710" t="b">
        <v>1</v>
      </c>
      <c r="AO710">
        <v>1295749594</v>
      </c>
      <c r="AP710">
        <v>3915814729</v>
      </c>
      <c r="AQ710">
        <v>485505150</v>
      </c>
      <c r="AR710">
        <v>2563243696</v>
      </c>
      <c r="AS710">
        <v>46</v>
      </c>
      <c r="AT710" t="s">
        <v>5475</v>
      </c>
      <c r="AU710">
        <v>79</v>
      </c>
      <c r="AV710" t="b">
        <v>0</v>
      </c>
      <c r="AW710">
        <v>39679</v>
      </c>
      <c r="AX710" t="b">
        <v>0</v>
      </c>
      <c r="AY710" t="s">
        <v>5476</v>
      </c>
      <c r="AZ710">
        <v>-3.351273903818727E+38</v>
      </c>
      <c r="BA710">
        <v>-23995</v>
      </c>
      <c r="BB710">
        <v>251</v>
      </c>
      <c r="BC710">
        <v>-57</v>
      </c>
      <c r="BD710">
        <v>-20174</v>
      </c>
      <c r="BE710">
        <v>14</v>
      </c>
      <c r="BF710">
        <v>3678592535</v>
      </c>
      <c r="BG710">
        <v>-11369</v>
      </c>
      <c r="BH710">
        <v>-55</v>
      </c>
      <c r="BI710">
        <v>-17</v>
      </c>
      <c r="BJ710" t="s">
        <v>5477</v>
      </c>
      <c r="BK710">
        <v>144</v>
      </c>
      <c r="BL710">
        <v>6047</v>
      </c>
      <c r="BM710" t="s">
        <v>5478</v>
      </c>
      <c r="BN710" t="s">
        <v>5479</v>
      </c>
      <c r="BO710" t="b">
        <v>0</v>
      </c>
      <c r="BP710" t="s">
        <v>5480</v>
      </c>
      <c r="BQ710">
        <v>-49</v>
      </c>
      <c r="BR710">
        <v>18394</v>
      </c>
      <c r="BS710">
        <f t="shared" si="92"/>
        <v>230</v>
      </c>
      <c r="BT710">
        <f t="shared" si="91"/>
        <v>230</v>
      </c>
      <c r="BU710">
        <f t="shared" si="91"/>
        <v>230</v>
      </c>
      <c r="BV710">
        <f t="shared" si="91"/>
        <v>230</v>
      </c>
      <c r="BW710">
        <f t="shared" si="91"/>
        <v>230</v>
      </c>
      <c r="BX710">
        <f t="shared" si="91"/>
        <v>230</v>
      </c>
      <c r="BY710">
        <f t="shared" si="91"/>
        <v>230</v>
      </c>
      <c r="BZ710">
        <f t="shared" si="91"/>
        <v>230</v>
      </c>
      <c r="CA710">
        <f t="shared" si="91"/>
        <v>230</v>
      </c>
      <c r="CB710">
        <f t="shared" si="91"/>
        <v>230</v>
      </c>
      <c r="CC710">
        <f t="shared" si="91"/>
        <v>230</v>
      </c>
      <c r="CD710">
        <f t="shared" si="91"/>
        <v>230</v>
      </c>
      <c r="CE710">
        <f t="shared" si="91"/>
        <v>230</v>
      </c>
      <c r="CF710">
        <f t="shared" si="91"/>
        <v>230</v>
      </c>
      <c r="CG710">
        <f t="shared" si="91"/>
        <v>230</v>
      </c>
      <c r="CH710">
        <f t="shared" si="91"/>
        <v>230</v>
      </c>
      <c r="CI710">
        <f t="shared" si="91"/>
        <v>230</v>
      </c>
      <c r="CJ710">
        <f t="shared" si="91"/>
        <v>230</v>
      </c>
      <c r="CK710">
        <f t="shared" si="91"/>
        <v>230</v>
      </c>
      <c r="CL710">
        <f t="shared" si="91"/>
        <v>230</v>
      </c>
      <c r="CM710">
        <f t="shared" si="91"/>
        <v>230</v>
      </c>
      <c r="CN710">
        <f t="shared" si="91"/>
        <v>230</v>
      </c>
      <c r="CO710">
        <f t="shared" si="91"/>
        <v>230</v>
      </c>
      <c r="CP710">
        <f t="shared" si="91"/>
        <v>230</v>
      </c>
      <c r="CQ710">
        <f t="shared" si="91"/>
        <v>230</v>
      </c>
      <c r="CR710">
        <f t="shared" si="91"/>
        <v>230</v>
      </c>
      <c r="CS710">
        <f t="shared" si="91"/>
        <v>230</v>
      </c>
      <c r="CT710">
        <f t="shared" si="91"/>
        <v>230</v>
      </c>
      <c r="CU710">
        <f t="shared" si="91"/>
        <v>230</v>
      </c>
      <c r="CV710">
        <f t="shared" si="91"/>
        <v>230</v>
      </c>
    </row>
    <row r="711" spans="1:100" x14ac:dyDescent="0.25">
      <c r="A711" t="s">
        <v>4480</v>
      </c>
      <c r="B711">
        <v>17629</v>
      </c>
      <c r="C711" t="s">
        <v>5481</v>
      </c>
      <c r="D711">
        <v>9701</v>
      </c>
      <c r="E711">
        <v>24857</v>
      </c>
      <c r="F711">
        <v>83</v>
      </c>
      <c r="G711">
        <v>1036590666</v>
      </c>
      <c r="H711">
        <v>-80</v>
      </c>
      <c r="I711">
        <v>94</v>
      </c>
      <c r="J711">
        <v>-6.9609355504749306E+37</v>
      </c>
      <c r="K711">
        <v>3660</v>
      </c>
      <c r="L711">
        <v>38150</v>
      </c>
      <c r="M711">
        <v>6.3184906311896773E+37</v>
      </c>
      <c r="N711" t="b">
        <v>1</v>
      </c>
      <c r="O711">
        <v>103005097</v>
      </c>
      <c r="P711">
        <v>-8795</v>
      </c>
      <c r="Q711">
        <v>39737</v>
      </c>
      <c r="R711">
        <v>631511399</v>
      </c>
      <c r="S711">
        <v>1099012822</v>
      </c>
      <c r="T711">
        <v>83</v>
      </c>
      <c r="U711" t="b">
        <v>1</v>
      </c>
      <c r="V711">
        <v>55813</v>
      </c>
      <c r="W711" t="b">
        <v>1</v>
      </c>
      <c r="X711" t="b">
        <v>0</v>
      </c>
      <c r="Y711">
        <v>569</v>
      </c>
      <c r="Z711">
        <v>66</v>
      </c>
      <c r="AA711">
        <v>424219242</v>
      </c>
      <c r="AB711">
        <v>55080</v>
      </c>
      <c r="AC711">
        <v>3.32254129118007E+38</v>
      </c>
      <c r="AD711">
        <v>113</v>
      </c>
      <c r="AE711">
        <v>10924</v>
      </c>
      <c r="AF711">
        <v>229</v>
      </c>
      <c r="AG711" t="b">
        <v>1</v>
      </c>
      <c r="AH711">
        <v>15864</v>
      </c>
      <c r="AI711">
        <v>-61</v>
      </c>
      <c r="AJ711">
        <v>41626</v>
      </c>
      <c r="AK711">
        <v>43</v>
      </c>
      <c r="AL711">
        <v>2.9741289682297239E+38</v>
      </c>
      <c r="AM711">
        <v>482820870</v>
      </c>
      <c r="AN711" t="b">
        <v>0</v>
      </c>
      <c r="AO711">
        <v>-404602025</v>
      </c>
      <c r="AP711">
        <v>3098173798</v>
      </c>
      <c r="AQ711">
        <v>3327534330</v>
      </c>
      <c r="AR711">
        <v>2475503158</v>
      </c>
      <c r="AS711">
        <v>19</v>
      </c>
      <c r="AT711" t="s">
        <v>5482</v>
      </c>
      <c r="AU711">
        <v>-98</v>
      </c>
      <c r="AV711" t="b">
        <v>1</v>
      </c>
      <c r="AW711">
        <v>28603</v>
      </c>
      <c r="AX711" t="b">
        <v>1</v>
      </c>
      <c r="AY711" t="s">
        <v>5483</v>
      </c>
      <c r="AZ711">
        <v>-2.4487351061242408E+37</v>
      </c>
      <c r="BA711">
        <v>-8834</v>
      </c>
      <c r="BB711">
        <v>58</v>
      </c>
      <c r="BC711">
        <v>76</v>
      </c>
      <c r="BD711">
        <v>-1282</v>
      </c>
      <c r="BE711">
        <v>201</v>
      </c>
      <c r="BF711">
        <v>496003741</v>
      </c>
      <c r="BG711">
        <v>-3712</v>
      </c>
      <c r="BH711">
        <v>116</v>
      </c>
      <c r="BI711">
        <v>-102</v>
      </c>
      <c r="BJ711" t="s">
        <v>2328</v>
      </c>
      <c r="BK711">
        <v>22</v>
      </c>
      <c r="BL711">
        <v>10332</v>
      </c>
      <c r="BM711" t="s">
        <v>5484</v>
      </c>
      <c r="BN711" t="s">
        <v>5485</v>
      </c>
      <c r="BO711" t="b">
        <v>0</v>
      </c>
      <c r="BP711" t="s">
        <v>5486</v>
      </c>
      <c r="BQ711">
        <v>-91</v>
      </c>
      <c r="BR711">
        <v>47508</v>
      </c>
      <c r="BS711">
        <f t="shared" si="92"/>
        <v>230</v>
      </c>
      <c r="BT711">
        <f t="shared" si="91"/>
        <v>230</v>
      </c>
      <c r="BU711">
        <f t="shared" si="91"/>
        <v>230</v>
      </c>
      <c r="BV711">
        <f t="shared" si="91"/>
        <v>230</v>
      </c>
      <c r="BW711">
        <f t="shared" si="91"/>
        <v>230</v>
      </c>
      <c r="BX711">
        <f t="shared" si="91"/>
        <v>230</v>
      </c>
      <c r="BY711">
        <f t="shared" si="91"/>
        <v>230</v>
      </c>
      <c r="BZ711">
        <f t="shared" si="91"/>
        <v>230</v>
      </c>
      <c r="CA711">
        <f t="shared" si="91"/>
        <v>230</v>
      </c>
      <c r="CB711">
        <f t="shared" si="91"/>
        <v>230</v>
      </c>
      <c r="CC711">
        <f t="shared" si="91"/>
        <v>230</v>
      </c>
      <c r="CD711">
        <f t="shared" si="91"/>
        <v>230</v>
      </c>
      <c r="CE711">
        <f t="shared" si="91"/>
        <v>230</v>
      </c>
      <c r="CF711">
        <f t="shared" si="91"/>
        <v>230</v>
      </c>
      <c r="CG711">
        <f t="shared" si="91"/>
        <v>230</v>
      </c>
      <c r="CH711">
        <f t="shared" si="91"/>
        <v>230</v>
      </c>
      <c r="CI711">
        <f t="shared" si="91"/>
        <v>230</v>
      </c>
      <c r="CJ711">
        <f t="shared" si="91"/>
        <v>230</v>
      </c>
      <c r="CK711">
        <f t="shared" si="91"/>
        <v>230</v>
      </c>
      <c r="CL711">
        <f t="shared" si="91"/>
        <v>230</v>
      </c>
      <c r="CM711">
        <f t="shared" si="91"/>
        <v>230</v>
      </c>
      <c r="CN711">
        <f t="shared" si="91"/>
        <v>230</v>
      </c>
      <c r="CO711">
        <f t="shared" si="91"/>
        <v>230</v>
      </c>
      <c r="CP711">
        <f t="shared" si="91"/>
        <v>230</v>
      </c>
      <c r="CQ711">
        <f t="shared" si="91"/>
        <v>230</v>
      </c>
      <c r="CR711">
        <f t="shared" si="91"/>
        <v>230</v>
      </c>
      <c r="CS711">
        <f t="shared" si="91"/>
        <v>230</v>
      </c>
      <c r="CT711">
        <f t="shared" si="91"/>
        <v>230</v>
      </c>
      <c r="CU711">
        <f t="shared" si="91"/>
        <v>230</v>
      </c>
      <c r="CV711">
        <f t="shared" si="91"/>
        <v>230</v>
      </c>
    </row>
    <row r="712" spans="1:100" x14ac:dyDescent="0.25">
      <c r="A712" t="s">
        <v>5487</v>
      </c>
      <c r="B712">
        <v>30487</v>
      </c>
      <c r="C712" t="s">
        <v>5488</v>
      </c>
      <c r="D712">
        <v>9421</v>
      </c>
      <c r="E712">
        <v>19575</v>
      </c>
      <c r="F712">
        <v>125</v>
      </c>
      <c r="G712">
        <v>2145398744</v>
      </c>
      <c r="H712">
        <v>-42</v>
      </c>
      <c r="I712">
        <v>84</v>
      </c>
      <c r="J712">
        <v>1.972103940765997E+38</v>
      </c>
      <c r="K712">
        <v>15278</v>
      </c>
      <c r="L712">
        <v>5758</v>
      </c>
      <c r="M712">
        <v>-3.3520661113917279E+38</v>
      </c>
      <c r="N712" t="b">
        <v>0</v>
      </c>
      <c r="O712">
        <v>922468206</v>
      </c>
      <c r="P712">
        <v>9422</v>
      </c>
      <c r="Q712">
        <v>64300</v>
      </c>
      <c r="R712">
        <v>4007095009</v>
      </c>
      <c r="S712">
        <v>2088033634</v>
      </c>
      <c r="T712">
        <v>153</v>
      </c>
      <c r="U712" t="b">
        <v>1</v>
      </c>
      <c r="V712">
        <v>63535</v>
      </c>
      <c r="W712" t="b">
        <v>1</v>
      </c>
      <c r="X712" t="b">
        <v>1</v>
      </c>
      <c r="Y712">
        <v>3795</v>
      </c>
      <c r="Z712">
        <v>109</v>
      </c>
      <c r="AA712">
        <v>2086662465</v>
      </c>
      <c r="AB712">
        <v>16610</v>
      </c>
      <c r="AC712">
        <v>1.692377851732429E+38</v>
      </c>
      <c r="AD712">
        <v>139</v>
      </c>
      <c r="AE712">
        <v>9427</v>
      </c>
      <c r="AF712">
        <v>128</v>
      </c>
      <c r="AG712" t="b">
        <v>0</v>
      </c>
      <c r="AH712">
        <v>15</v>
      </c>
      <c r="AI712">
        <v>85</v>
      </c>
      <c r="AJ712">
        <v>1713</v>
      </c>
      <c r="AK712">
        <v>49</v>
      </c>
      <c r="AL712">
        <v>-2.74954749817943E+38</v>
      </c>
      <c r="AM712">
        <v>968480606</v>
      </c>
      <c r="AN712" t="b">
        <v>1</v>
      </c>
      <c r="AO712">
        <v>1728863164</v>
      </c>
      <c r="AP712">
        <v>2372560400</v>
      </c>
      <c r="AQ712">
        <v>1264369302</v>
      </c>
      <c r="AR712">
        <v>559317356</v>
      </c>
      <c r="AS712">
        <v>110</v>
      </c>
      <c r="AT712" t="s">
        <v>5489</v>
      </c>
      <c r="AU712">
        <v>-7</v>
      </c>
      <c r="AV712" t="b">
        <v>1</v>
      </c>
      <c r="AW712">
        <v>13911</v>
      </c>
      <c r="AX712" t="b">
        <v>1</v>
      </c>
      <c r="AY712" t="s">
        <v>5490</v>
      </c>
      <c r="AZ712">
        <v>3.167702702140311E+38</v>
      </c>
      <c r="BA712">
        <v>27829</v>
      </c>
      <c r="BB712">
        <v>162</v>
      </c>
      <c r="BC712">
        <v>2</v>
      </c>
      <c r="BD712">
        <v>-19344</v>
      </c>
      <c r="BE712">
        <v>22</v>
      </c>
      <c r="BF712">
        <v>936954429</v>
      </c>
      <c r="BG712">
        <v>-1886</v>
      </c>
      <c r="BH712">
        <v>103</v>
      </c>
      <c r="BI712">
        <v>4</v>
      </c>
      <c r="BJ712" t="s">
        <v>5491</v>
      </c>
      <c r="BK712">
        <v>24</v>
      </c>
      <c r="BL712">
        <v>29870</v>
      </c>
      <c r="BM712" t="s">
        <v>5492</v>
      </c>
      <c r="BN712" t="s">
        <v>5493</v>
      </c>
      <c r="BO712" t="b">
        <v>1</v>
      </c>
      <c r="BP712" t="s">
        <v>5494</v>
      </c>
      <c r="BQ712">
        <v>74</v>
      </c>
      <c r="BR712">
        <v>20133</v>
      </c>
      <c r="BS712">
        <f t="shared" si="92"/>
        <v>230</v>
      </c>
      <c r="BT712">
        <f t="shared" si="91"/>
        <v>230</v>
      </c>
      <c r="BU712">
        <f t="shared" si="91"/>
        <v>230</v>
      </c>
      <c r="BV712">
        <f t="shared" si="91"/>
        <v>230</v>
      </c>
      <c r="BW712">
        <f t="shared" si="91"/>
        <v>230</v>
      </c>
      <c r="BX712">
        <f t="shared" si="91"/>
        <v>230</v>
      </c>
      <c r="BY712">
        <f t="shared" si="91"/>
        <v>230</v>
      </c>
      <c r="BZ712">
        <f t="shared" si="91"/>
        <v>230</v>
      </c>
      <c r="CA712">
        <f t="shared" si="91"/>
        <v>230</v>
      </c>
      <c r="CB712">
        <f t="shared" si="91"/>
        <v>230</v>
      </c>
      <c r="CC712">
        <f t="shared" si="91"/>
        <v>230</v>
      </c>
      <c r="CD712">
        <f t="shared" si="91"/>
        <v>230</v>
      </c>
      <c r="CE712">
        <f t="shared" si="91"/>
        <v>230</v>
      </c>
      <c r="CF712">
        <f t="shared" si="91"/>
        <v>230</v>
      </c>
      <c r="CG712">
        <f t="shared" si="91"/>
        <v>230</v>
      </c>
      <c r="CH712">
        <f t="shared" si="91"/>
        <v>230</v>
      </c>
      <c r="CI712">
        <f t="shared" si="91"/>
        <v>230</v>
      </c>
      <c r="CJ712">
        <f t="shared" si="91"/>
        <v>230</v>
      </c>
      <c r="CK712">
        <f t="shared" si="91"/>
        <v>230</v>
      </c>
      <c r="CL712">
        <f t="shared" si="91"/>
        <v>230</v>
      </c>
      <c r="CM712">
        <f t="shared" si="91"/>
        <v>230</v>
      </c>
      <c r="CN712">
        <f t="shared" si="91"/>
        <v>230</v>
      </c>
      <c r="CO712">
        <f t="shared" si="91"/>
        <v>230</v>
      </c>
      <c r="CP712">
        <f t="shared" si="91"/>
        <v>230</v>
      </c>
      <c r="CQ712">
        <f t="shared" si="91"/>
        <v>230</v>
      </c>
      <c r="CR712">
        <f t="shared" si="91"/>
        <v>230</v>
      </c>
      <c r="CS712">
        <f t="shared" si="91"/>
        <v>230</v>
      </c>
      <c r="CT712">
        <f t="shared" si="91"/>
        <v>230</v>
      </c>
      <c r="CU712">
        <f t="shared" ref="BT712:CV721" si="93">$BQ$2 + $BK$2</f>
        <v>230</v>
      </c>
      <c r="CV712">
        <f t="shared" si="93"/>
        <v>230</v>
      </c>
    </row>
    <row r="713" spans="1:100" x14ac:dyDescent="0.25">
      <c r="A713" t="s">
        <v>5495</v>
      </c>
      <c r="B713">
        <v>8872</v>
      </c>
      <c r="C713" t="s">
        <v>5496</v>
      </c>
      <c r="D713">
        <v>54549</v>
      </c>
      <c r="E713">
        <v>13040</v>
      </c>
      <c r="F713">
        <v>72</v>
      </c>
      <c r="G713">
        <v>-233226807</v>
      </c>
      <c r="H713">
        <v>62</v>
      </c>
      <c r="I713">
        <v>25</v>
      </c>
      <c r="J713">
        <v>1.290325460924322E+38</v>
      </c>
      <c r="K713">
        <v>21439</v>
      </c>
      <c r="L713">
        <v>49780</v>
      </c>
      <c r="M713">
        <v>-1.988037180324657E+37</v>
      </c>
      <c r="N713" t="b">
        <v>0</v>
      </c>
      <c r="O713">
        <v>33145022</v>
      </c>
      <c r="P713">
        <v>-21205</v>
      </c>
      <c r="Q713">
        <v>49533</v>
      </c>
      <c r="R713">
        <v>3685366972</v>
      </c>
      <c r="S713">
        <v>1831033556</v>
      </c>
      <c r="T713">
        <v>33</v>
      </c>
      <c r="U713" t="b">
        <v>1</v>
      </c>
      <c r="V713">
        <v>45247</v>
      </c>
      <c r="W713" t="b">
        <v>0</v>
      </c>
      <c r="X713" t="b">
        <v>1</v>
      </c>
      <c r="Y713">
        <v>25935</v>
      </c>
      <c r="Z713">
        <v>235</v>
      </c>
      <c r="AA713">
        <v>652452280</v>
      </c>
      <c r="AB713">
        <v>57791</v>
      </c>
      <c r="AC713">
        <v>-7.8366189304638535E+37</v>
      </c>
      <c r="AD713">
        <v>218</v>
      </c>
      <c r="AE713">
        <v>28614</v>
      </c>
      <c r="AF713">
        <v>210</v>
      </c>
      <c r="AG713" t="b">
        <v>1</v>
      </c>
      <c r="AH713">
        <v>3756</v>
      </c>
      <c r="AI713">
        <v>-94</v>
      </c>
      <c r="AJ713">
        <v>57922</v>
      </c>
      <c r="AK713">
        <v>65</v>
      </c>
      <c r="AL713">
        <v>2.2743177789236029E+38</v>
      </c>
      <c r="AM713">
        <v>954800447</v>
      </c>
      <c r="AN713" t="b">
        <v>1</v>
      </c>
      <c r="AO713">
        <v>-1446456789</v>
      </c>
      <c r="AP713">
        <v>3785202442</v>
      </c>
      <c r="AQ713">
        <v>2157269578</v>
      </c>
      <c r="AR713">
        <v>82361786</v>
      </c>
      <c r="AS713">
        <v>43</v>
      </c>
      <c r="AT713" t="s">
        <v>5497</v>
      </c>
      <c r="AU713">
        <v>88</v>
      </c>
      <c r="AV713" t="b">
        <v>1</v>
      </c>
      <c r="AW713">
        <v>19549</v>
      </c>
      <c r="AX713" t="b">
        <v>1</v>
      </c>
      <c r="AY713" t="s">
        <v>5498</v>
      </c>
      <c r="AZ713">
        <v>-1.372216976725854E+38</v>
      </c>
      <c r="BA713">
        <v>-31984</v>
      </c>
      <c r="BB713">
        <v>168</v>
      </c>
      <c r="BC713">
        <v>35</v>
      </c>
      <c r="BD713">
        <v>-13991</v>
      </c>
      <c r="BE713">
        <v>0</v>
      </c>
      <c r="BF713">
        <v>2930388285</v>
      </c>
      <c r="BG713">
        <v>10124</v>
      </c>
      <c r="BH713">
        <v>-100</v>
      </c>
      <c r="BI713">
        <v>52</v>
      </c>
      <c r="BJ713" t="s">
        <v>952</v>
      </c>
      <c r="BK713">
        <v>229</v>
      </c>
      <c r="BL713">
        <v>47364</v>
      </c>
      <c r="BM713" t="s">
        <v>5499</v>
      </c>
      <c r="BN713" t="s">
        <v>5500</v>
      </c>
      <c r="BO713" t="b">
        <v>0</v>
      </c>
      <c r="BP713" t="s">
        <v>5501</v>
      </c>
      <c r="BQ713">
        <v>28</v>
      </c>
      <c r="BR713">
        <v>53070</v>
      </c>
      <c r="BS713">
        <f t="shared" si="92"/>
        <v>230</v>
      </c>
      <c r="BT713">
        <f t="shared" si="93"/>
        <v>230</v>
      </c>
      <c r="BU713">
        <f t="shared" si="93"/>
        <v>230</v>
      </c>
      <c r="BV713">
        <f t="shared" si="93"/>
        <v>230</v>
      </c>
      <c r="BW713">
        <f t="shared" si="93"/>
        <v>230</v>
      </c>
      <c r="BX713">
        <f t="shared" si="93"/>
        <v>230</v>
      </c>
      <c r="BY713">
        <f t="shared" si="93"/>
        <v>230</v>
      </c>
      <c r="BZ713">
        <f t="shared" si="93"/>
        <v>230</v>
      </c>
      <c r="CA713">
        <f t="shared" si="93"/>
        <v>230</v>
      </c>
      <c r="CB713">
        <f t="shared" si="93"/>
        <v>230</v>
      </c>
      <c r="CC713">
        <f t="shared" si="93"/>
        <v>230</v>
      </c>
      <c r="CD713">
        <f t="shared" si="93"/>
        <v>230</v>
      </c>
      <c r="CE713">
        <f t="shared" si="93"/>
        <v>230</v>
      </c>
      <c r="CF713">
        <f t="shared" si="93"/>
        <v>230</v>
      </c>
      <c r="CG713">
        <f t="shared" si="93"/>
        <v>230</v>
      </c>
      <c r="CH713">
        <f t="shared" si="93"/>
        <v>230</v>
      </c>
      <c r="CI713">
        <f t="shared" si="93"/>
        <v>230</v>
      </c>
      <c r="CJ713">
        <f t="shared" si="93"/>
        <v>230</v>
      </c>
      <c r="CK713">
        <f t="shared" si="93"/>
        <v>230</v>
      </c>
      <c r="CL713">
        <f t="shared" si="93"/>
        <v>230</v>
      </c>
      <c r="CM713">
        <f t="shared" si="93"/>
        <v>230</v>
      </c>
      <c r="CN713">
        <f t="shared" si="93"/>
        <v>230</v>
      </c>
      <c r="CO713">
        <f t="shared" si="93"/>
        <v>230</v>
      </c>
      <c r="CP713">
        <f t="shared" si="93"/>
        <v>230</v>
      </c>
      <c r="CQ713">
        <f t="shared" si="93"/>
        <v>230</v>
      </c>
      <c r="CR713">
        <f t="shared" si="93"/>
        <v>230</v>
      </c>
      <c r="CS713">
        <f t="shared" si="93"/>
        <v>230</v>
      </c>
      <c r="CT713">
        <f t="shared" si="93"/>
        <v>230</v>
      </c>
      <c r="CU713">
        <f t="shared" si="93"/>
        <v>230</v>
      </c>
      <c r="CV713">
        <f t="shared" si="93"/>
        <v>230</v>
      </c>
    </row>
    <row r="714" spans="1:100" x14ac:dyDescent="0.25">
      <c r="A714" t="s">
        <v>5502</v>
      </c>
      <c r="B714">
        <v>-15413</v>
      </c>
      <c r="C714" t="s">
        <v>5503</v>
      </c>
      <c r="D714">
        <v>45922</v>
      </c>
      <c r="E714">
        <v>7555</v>
      </c>
      <c r="F714">
        <v>19</v>
      </c>
      <c r="G714">
        <v>60848912</v>
      </c>
      <c r="H714">
        <v>-6</v>
      </c>
      <c r="I714">
        <v>-127</v>
      </c>
      <c r="J714">
        <v>-1.3908601062068031E+37</v>
      </c>
      <c r="K714">
        <v>2069</v>
      </c>
      <c r="L714">
        <v>62087</v>
      </c>
      <c r="M714">
        <v>-2.912135540399852E+38</v>
      </c>
      <c r="N714" t="b">
        <v>0</v>
      </c>
      <c r="O714">
        <v>-1081739696</v>
      </c>
      <c r="P714">
        <v>-6318</v>
      </c>
      <c r="Q714">
        <v>16000</v>
      </c>
      <c r="R714">
        <v>3285773941</v>
      </c>
      <c r="S714">
        <v>3348978372</v>
      </c>
      <c r="T714">
        <v>67</v>
      </c>
      <c r="U714" t="b">
        <v>0</v>
      </c>
      <c r="V714">
        <v>63239</v>
      </c>
      <c r="W714" t="b">
        <v>1</v>
      </c>
      <c r="X714" t="b">
        <v>0</v>
      </c>
      <c r="Y714">
        <v>6728</v>
      </c>
      <c r="Z714">
        <v>221</v>
      </c>
      <c r="AA714">
        <v>-358674915</v>
      </c>
      <c r="AB714">
        <v>24961</v>
      </c>
      <c r="AC714">
        <v>3.1393093997793881E+38</v>
      </c>
      <c r="AD714">
        <v>44</v>
      </c>
      <c r="AE714">
        <v>28968</v>
      </c>
      <c r="AF714">
        <v>12</v>
      </c>
      <c r="AG714" t="b">
        <v>0</v>
      </c>
      <c r="AH714">
        <v>46316</v>
      </c>
      <c r="AI714">
        <v>0</v>
      </c>
      <c r="AJ714">
        <v>53118</v>
      </c>
      <c r="AK714">
        <v>-53</v>
      </c>
      <c r="AL714">
        <v>-8.9485314266740652E+37</v>
      </c>
      <c r="AM714">
        <v>288224685</v>
      </c>
      <c r="AN714" t="b">
        <v>0</v>
      </c>
      <c r="AO714">
        <v>645620626</v>
      </c>
      <c r="AP714">
        <v>956309251</v>
      </c>
      <c r="AQ714">
        <v>2445618031</v>
      </c>
      <c r="AR714">
        <v>357754759</v>
      </c>
      <c r="AS714">
        <v>43</v>
      </c>
      <c r="AT714" t="s">
        <v>5504</v>
      </c>
      <c r="AU714">
        <v>-64</v>
      </c>
      <c r="AV714" t="b">
        <v>0</v>
      </c>
      <c r="AW714">
        <v>63114</v>
      </c>
      <c r="AX714" t="b">
        <v>0</v>
      </c>
      <c r="AY714" t="s">
        <v>5505</v>
      </c>
      <c r="AZ714">
        <v>-1.797781072396423E+38</v>
      </c>
      <c r="BA714">
        <v>25881</v>
      </c>
      <c r="BB714">
        <v>198</v>
      </c>
      <c r="BC714">
        <v>51</v>
      </c>
      <c r="BD714">
        <v>-89</v>
      </c>
      <c r="BE714">
        <v>124</v>
      </c>
      <c r="BF714">
        <v>440262902</v>
      </c>
      <c r="BG714">
        <v>26276</v>
      </c>
      <c r="BH714">
        <v>116</v>
      </c>
      <c r="BI714">
        <v>83</v>
      </c>
      <c r="BJ714" t="s">
        <v>5506</v>
      </c>
      <c r="BK714">
        <v>7</v>
      </c>
      <c r="BL714">
        <v>1678</v>
      </c>
      <c r="BM714" t="s">
        <v>5507</v>
      </c>
      <c r="BN714" t="s">
        <v>5508</v>
      </c>
      <c r="BO714" t="b">
        <v>1</v>
      </c>
      <c r="BP714" t="s">
        <v>5509</v>
      </c>
      <c r="BQ714">
        <v>-3</v>
      </c>
      <c r="BR714">
        <v>16035</v>
      </c>
      <c r="BS714">
        <f t="shared" si="92"/>
        <v>230</v>
      </c>
      <c r="BT714">
        <f t="shared" si="93"/>
        <v>230</v>
      </c>
      <c r="BU714">
        <f t="shared" si="93"/>
        <v>230</v>
      </c>
      <c r="BV714">
        <f t="shared" si="93"/>
        <v>230</v>
      </c>
      <c r="BW714">
        <f t="shared" si="93"/>
        <v>230</v>
      </c>
      <c r="BX714">
        <f t="shared" si="93"/>
        <v>230</v>
      </c>
      <c r="BY714">
        <f t="shared" si="93"/>
        <v>230</v>
      </c>
      <c r="BZ714">
        <f t="shared" si="93"/>
        <v>230</v>
      </c>
      <c r="CA714">
        <f t="shared" si="93"/>
        <v>230</v>
      </c>
      <c r="CB714">
        <f t="shared" si="93"/>
        <v>230</v>
      </c>
      <c r="CC714">
        <f t="shared" si="93"/>
        <v>230</v>
      </c>
      <c r="CD714">
        <f t="shared" si="93"/>
        <v>230</v>
      </c>
      <c r="CE714">
        <f t="shared" si="93"/>
        <v>230</v>
      </c>
      <c r="CF714">
        <f t="shared" si="93"/>
        <v>230</v>
      </c>
      <c r="CG714">
        <f t="shared" si="93"/>
        <v>230</v>
      </c>
      <c r="CH714">
        <f t="shared" si="93"/>
        <v>230</v>
      </c>
      <c r="CI714">
        <f t="shared" si="93"/>
        <v>230</v>
      </c>
      <c r="CJ714">
        <f t="shared" si="93"/>
        <v>230</v>
      </c>
      <c r="CK714">
        <f t="shared" si="93"/>
        <v>230</v>
      </c>
      <c r="CL714">
        <f t="shared" si="93"/>
        <v>230</v>
      </c>
      <c r="CM714">
        <f t="shared" si="93"/>
        <v>230</v>
      </c>
      <c r="CN714">
        <f t="shared" si="93"/>
        <v>230</v>
      </c>
      <c r="CO714">
        <f t="shared" si="93"/>
        <v>230</v>
      </c>
      <c r="CP714">
        <f t="shared" si="93"/>
        <v>230</v>
      </c>
      <c r="CQ714">
        <f t="shared" si="93"/>
        <v>230</v>
      </c>
      <c r="CR714">
        <f t="shared" si="93"/>
        <v>230</v>
      </c>
      <c r="CS714">
        <f t="shared" si="93"/>
        <v>230</v>
      </c>
      <c r="CT714">
        <f t="shared" si="93"/>
        <v>230</v>
      </c>
      <c r="CU714">
        <f t="shared" si="93"/>
        <v>230</v>
      </c>
      <c r="CV714">
        <f t="shared" si="93"/>
        <v>230</v>
      </c>
    </row>
    <row r="715" spans="1:100" x14ac:dyDescent="0.25">
      <c r="A715" t="s">
        <v>5510</v>
      </c>
      <c r="B715">
        <v>13497</v>
      </c>
      <c r="C715" t="s">
        <v>5511</v>
      </c>
      <c r="D715">
        <v>43094</v>
      </c>
      <c r="E715">
        <v>25272</v>
      </c>
      <c r="F715">
        <v>-89</v>
      </c>
      <c r="G715">
        <v>-1344175818</v>
      </c>
      <c r="H715">
        <v>108</v>
      </c>
      <c r="I715">
        <v>68</v>
      </c>
      <c r="J715">
        <v>2.9496777798318821E+38</v>
      </c>
      <c r="K715">
        <v>56083</v>
      </c>
      <c r="L715">
        <v>50966</v>
      </c>
      <c r="M715">
        <v>7.6718182666536748E+37</v>
      </c>
      <c r="N715" t="b">
        <v>1</v>
      </c>
      <c r="O715">
        <v>798250479</v>
      </c>
      <c r="P715">
        <v>-29190</v>
      </c>
      <c r="Q715">
        <v>63254</v>
      </c>
      <c r="R715">
        <v>1804596015</v>
      </c>
      <c r="S715">
        <v>1681201729</v>
      </c>
      <c r="T715">
        <v>154</v>
      </c>
      <c r="U715" t="b">
        <v>0</v>
      </c>
      <c r="V715">
        <v>219</v>
      </c>
      <c r="W715" t="b">
        <v>1</v>
      </c>
      <c r="X715" t="b">
        <v>0</v>
      </c>
      <c r="Y715">
        <v>8827</v>
      </c>
      <c r="Z715">
        <v>113</v>
      </c>
      <c r="AA715">
        <v>32252619</v>
      </c>
      <c r="AB715">
        <v>1842</v>
      </c>
      <c r="AC715">
        <v>-1.0932363468944219E+38</v>
      </c>
      <c r="AD715">
        <v>113</v>
      </c>
      <c r="AE715">
        <v>9889</v>
      </c>
      <c r="AF715">
        <v>174</v>
      </c>
      <c r="AG715" t="b">
        <v>1</v>
      </c>
      <c r="AH715">
        <v>12478</v>
      </c>
      <c r="AI715">
        <v>125</v>
      </c>
      <c r="AJ715">
        <v>7624</v>
      </c>
      <c r="AK715">
        <v>29</v>
      </c>
      <c r="AL715">
        <v>-1.2525665315031619E+38</v>
      </c>
      <c r="AM715">
        <v>1346273020</v>
      </c>
      <c r="AN715" t="b">
        <v>1</v>
      </c>
      <c r="AO715">
        <v>1826153217</v>
      </c>
      <c r="AP715">
        <v>3064374776</v>
      </c>
      <c r="AQ715">
        <v>163296525</v>
      </c>
      <c r="AR715">
        <v>880104199</v>
      </c>
      <c r="AS715">
        <v>37</v>
      </c>
      <c r="AT715" t="s">
        <v>5512</v>
      </c>
      <c r="AU715">
        <v>69</v>
      </c>
      <c r="AV715" t="b">
        <v>1</v>
      </c>
      <c r="AW715">
        <v>38369</v>
      </c>
      <c r="AX715" t="b">
        <v>1</v>
      </c>
      <c r="AY715" t="s">
        <v>289</v>
      </c>
      <c r="AZ715">
        <v>2.8716863861728379E+38</v>
      </c>
      <c r="BA715">
        <v>-5372</v>
      </c>
      <c r="BB715">
        <v>118</v>
      </c>
      <c r="BC715">
        <v>-37</v>
      </c>
      <c r="BD715">
        <v>12988</v>
      </c>
      <c r="BE715">
        <v>192</v>
      </c>
      <c r="BF715">
        <v>3904484611</v>
      </c>
      <c r="BG715">
        <v>-21473</v>
      </c>
      <c r="BH715">
        <v>-91</v>
      </c>
      <c r="BI715">
        <v>34</v>
      </c>
      <c r="BJ715" t="s">
        <v>5513</v>
      </c>
      <c r="BK715">
        <v>214</v>
      </c>
      <c r="BL715">
        <v>34089</v>
      </c>
      <c r="BM715" t="s">
        <v>5514</v>
      </c>
      <c r="BN715" t="s">
        <v>5515</v>
      </c>
      <c r="BO715" t="b">
        <v>0</v>
      </c>
      <c r="BP715" t="s">
        <v>5516</v>
      </c>
      <c r="BQ715">
        <v>118</v>
      </c>
      <c r="BR715">
        <v>49078</v>
      </c>
      <c r="BS715">
        <f t="shared" si="92"/>
        <v>230</v>
      </c>
      <c r="BT715">
        <f t="shared" si="93"/>
        <v>230</v>
      </c>
      <c r="BU715">
        <f t="shared" si="93"/>
        <v>230</v>
      </c>
      <c r="BV715">
        <f t="shared" si="93"/>
        <v>230</v>
      </c>
      <c r="BW715">
        <f t="shared" si="93"/>
        <v>230</v>
      </c>
      <c r="BX715">
        <f t="shared" si="93"/>
        <v>230</v>
      </c>
      <c r="BY715">
        <f t="shared" si="93"/>
        <v>230</v>
      </c>
      <c r="BZ715">
        <f t="shared" si="93"/>
        <v>230</v>
      </c>
      <c r="CA715">
        <f t="shared" si="93"/>
        <v>230</v>
      </c>
      <c r="CB715">
        <f t="shared" si="93"/>
        <v>230</v>
      </c>
      <c r="CC715">
        <f t="shared" si="93"/>
        <v>230</v>
      </c>
      <c r="CD715">
        <f t="shared" si="93"/>
        <v>230</v>
      </c>
      <c r="CE715">
        <f t="shared" si="93"/>
        <v>230</v>
      </c>
      <c r="CF715">
        <f t="shared" si="93"/>
        <v>230</v>
      </c>
      <c r="CG715">
        <f t="shared" si="93"/>
        <v>230</v>
      </c>
      <c r="CH715">
        <f t="shared" si="93"/>
        <v>230</v>
      </c>
      <c r="CI715">
        <f t="shared" si="93"/>
        <v>230</v>
      </c>
      <c r="CJ715">
        <f t="shared" si="93"/>
        <v>230</v>
      </c>
      <c r="CK715">
        <f t="shared" si="93"/>
        <v>230</v>
      </c>
      <c r="CL715">
        <f t="shared" si="93"/>
        <v>230</v>
      </c>
      <c r="CM715">
        <f t="shared" si="93"/>
        <v>230</v>
      </c>
      <c r="CN715">
        <f t="shared" si="93"/>
        <v>230</v>
      </c>
      <c r="CO715">
        <f t="shared" si="93"/>
        <v>230</v>
      </c>
      <c r="CP715">
        <f t="shared" si="93"/>
        <v>230</v>
      </c>
      <c r="CQ715">
        <f t="shared" si="93"/>
        <v>230</v>
      </c>
      <c r="CR715">
        <f t="shared" si="93"/>
        <v>230</v>
      </c>
      <c r="CS715">
        <f t="shared" si="93"/>
        <v>230</v>
      </c>
      <c r="CT715">
        <f t="shared" si="93"/>
        <v>230</v>
      </c>
      <c r="CU715">
        <f t="shared" si="93"/>
        <v>230</v>
      </c>
      <c r="CV715">
        <f t="shared" si="93"/>
        <v>230</v>
      </c>
    </row>
    <row r="716" spans="1:100" x14ac:dyDescent="0.25">
      <c r="A716" t="s">
        <v>5517</v>
      </c>
      <c r="B716">
        <v>20746</v>
      </c>
      <c r="C716" t="s">
        <v>5518</v>
      </c>
      <c r="D716">
        <v>52316</v>
      </c>
      <c r="E716">
        <v>53876</v>
      </c>
      <c r="F716">
        <v>1</v>
      </c>
      <c r="G716">
        <v>-1286198572</v>
      </c>
      <c r="H716">
        <v>41</v>
      </c>
      <c r="I716">
        <v>-21</v>
      </c>
      <c r="J716">
        <v>1.204409581400286E+38</v>
      </c>
      <c r="K716">
        <v>596</v>
      </c>
      <c r="L716">
        <v>55208</v>
      </c>
      <c r="M716">
        <v>-7.5770271483072635E+37</v>
      </c>
      <c r="N716" t="b">
        <v>1</v>
      </c>
      <c r="O716">
        <v>-1301065228</v>
      </c>
      <c r="P716">
        <v>-3891</v>
      </c>
      <c r="Q716">
        <v>394</v>
      </c>
      <c r="R716">
        <v>2088143805</v>
      </c>
      <c r="S716">
        <v>1741138661</v>
      </c>
      <c r="T716">
        <v>131</v>
      </c>
      <c r="U716" t="b">
        <v>1</v>
      </c>
      <c r="V716">
        <v>9531</v>
      </c>
      <c r="W716" t="b">
        <v>1</v>
      </c>
      <c r="X716" t="b">
        <v>1</v>
      </c>
      <c r="Y716">
        <v>4822</v>
      </c>
      <c r="Z716">
        <v>168</v>
      </c>
      <c r="AA716">
        <v>974229963</v>
      </c>
      <c r="AB716">
        <v>7402</v>
      </c>
      <c r="AC716">
        <v>6.5410187234429727E+37</v>
      </c>
      <c r="AD716">
        <v>139</v>
      </c>
      <c r="AE716">
        <v>54711</v>
      </c>
      <c r="AF716">
        <v>170</v>
      </c>
      <c r="AG716" t="b">
        <v>0</v>
      </c>
      <c r="AH716">
        <v>49875</v>
      </c>
      <c r="AI716">
        <v>-53</v>
      </c>
      <c r="AJ716">
        <v>35224</v>
      </c>
      <c r="AK716">
        <v>-71</v>
      </c>
      <c r="AL716">
        <v>2.4406982038696331E+38</v>
      </c>
      <c r="AM716">
        <v>-1631101551</v>
      </c>
      <c r="AN716" t="b">
        <v>1</v>
      </c>
      <c r="AO716">
        <v>473733637</v>
      </c>
      <c r="AP716">
        <v>3276851353</v>
      </c>
      <c r="AQ716">
        <v>1065503186</v>
      </c>
      <c r="AR716">
        <v>4032849376</v>
      </c>
      <c r="AS716">
        <v>-51</v>
      </c>
      <c r="AT716" t="s">
        <v>5519</v>
      </c>
      <c r="AU716">
        <v>78</v>
      </c>
      <c r="AV716" t="b">
        <v>0</v>
      </c>
      <c r="AW716">
        <v>7410</v>
      </c>
      <c r="AX716" t="b">
        <v>1</v>
      </c>
      <c r="AY716" t="s">
        <v>5520</v>
      </c>
      <c r="AZ716">
        <v>1.791984182959716E+38</v>
      </c>
      <c r="BA716">
        <v>24954</v>
      </c>
      <c r="BB716">
        <v>107</v>
      </c>
      <c r="BC716">
        <v>80</v>
      </c>
      <c r="BD716">
        <v>15951</v>
      </c>
      <c r="BE716">
        <v>179</v>
      </c>
      <c r="BF716">
        <v>3113162493</v>
      </c>
      <c r="BG716">
        <v>-30908</v>
      </c>
      <c r="BH716">
        <v>-98</v>
      </c>
      <c r="BI716">
        <v>17</v>
      </c>
      <c r="BJ716" t="s">
        <v>5521</v>
      </c>
      <c r="BK716">
        <v>255</v>
      </c>
      <c r="BL716">
        <v>41760</v>
      </c>
      <c r="BM716" t="s">
        <v>5522</v>
      </c>
      <c r="BN716" t="s">
        <v>5523</v>
      </c>
      <c r="BO716" t="b">
        <v>0</v>
      </c>
      <c r="BP716" t="s">
        <v>5524</v>
      </c>
      <c r="BQ716">
        <v>55</v>
      </c>
      <c r="BR716">
        <v>59778</v>
      </c>
      <c r="BS716">
        <f t="shared" si="92"/>
        <v>230</v>
      </c>
      <c r="BT716">
        <f t="shared" si="93"/>
        <v>230</v>
      </c>
      <c r="BU716">
        <f t="shared" si="93"/>
        <v>230</v>
      </c>
      <c r="BV716">
        <f t="shared" si="93"/>
        <v>230</v>
      </c>
      <c r="BW716">
        <f t="shared" si="93"/>
        <v>230</v>
      </c>
      <c r="BX716">
        <f t="shared" si="93"/>
        <v>230</v>
      </c>
      <c r="BY716">
        <f t="shared" si="93"/>
        <v>230</v>
      </c>
      <c r="BZ716">
        <f t="shared" si="93"/>
        <v>230</v>
      </c>
      <c r="CA716">
        <f t="shared" si="93"/>
        <v>230</v>
      </c>
      <c r="CB716">
        <f t="shared" si="93"/>
        <v>230</v>
      </c>
      <c r="CC716">
        <f t="shared" si="93"/>
        <v>230</v>
      </c>
      <c r="CD716">
        <f t="shared" si="93"/>
        <v>230</v>
      </c>
      <c r="CE716">
        <f t="shared" si="93"/>
        <v>230</v>
      </c>
      <c r="CF716">
        <f t="shared" si="93"/>
        <v>230</v>
      </c>
      <c r="CG716">
        <f t="shared" si="93"/>
        <v>230</v>
      </c>
      <c r="CH716">
        <f t="shared" si="93"/>
        <v>230</v>
      </c>
      <c r="CI716">
        <f t="shared" si="93"/>
        <v>230</v>
      </c>
      <c r="CJ716">
        <f t="shared" si="93"/>
        <v>230</v>
      </c>
      <c r="CK716">
        <f t="shared" si="93"/>
        <v>230</v>
      </c>
      <c r="CL716">
        <f t="shared" si="93"/>
        <v>230</v>
      </c>
      <c r="CM716">
        <f t="shared" si="93"/>
        <v>230</v>
      </c>
      <c r="CN716">
        <f t="shared" si="93"/>
        <v>230</v>
      </c>
      <c r="CO716">
        <f t="shared" si="93"/>
        <v>230</v>
      </c>
      <c r="CP716">
        <f t="shared" si="93"/>
        <v>230</v>
      </c>
      <c r="CQ716">
        <f t="shared" si="93"/>
        <v>230</v>
      </c>
      <c r="CR716">
        <f t="shared" si="93"/>
        <v>230</v>
      </c>
      <c r="CS716">
        <f t="shared" si="93"/>
        <v>230</v>
      </c>
      <c r="CT716">
        <f t="shared" si="93"/>
        <v>230</v>
      </c>
      <c r="CU716">
        <f t="shared" si="93"/>
        <v>230</v>
      </c>
      <c r="CV716">
        <f t="shared" si="93"/>
        <v>230</v>
      </c>
    </row>
    <row r="717" spans="1:100" x14ac:dyDescent="0.25">
      <c r="A717" t="s">
        <v>5525</v>
      </c>
      <c r="B717">
        <v>4993</v>
      </c>
      <c r="C717" t="s">
        <v>5526</v>
      </c>
      <c r="D717">
        <v>65316</v>
      </c>
      <c r="E717">
        <v>61825</v>
      </c>
      <c r="F717">
        <v>-107</v>
      </c>
      <c r="G717">
        <v>-1516586853</v>
      </c>
      <c r="H717">
        <v>47</v>
      </c>
      <c r="I717">
        <v>9</v>
      </c>
      <c r="J717">
        <v>-3.068017239249463E+38</v>
      </c>
      <c r="K717">
        <v>26777</v>
      </c>
      <c r="L717">
        <v>46976</v>
      </c>
      <c r="M717">
        <v>1.6958070862889589E+38</v>
      </c>
      <c r="N717" t="b">
        <v>0</v>
      </c>
      <c r="O717">
        <v>-814993561</v>
      </c>
      <c r="P717">
        <v>9318</v>
      </c>
      <c r="Q717">
        <v>49665</v>
      </c>
      <c r="R717">
        <v>1168272954</v>
      </c>
      <c r="S717">
        <v>3487244615</v>
      </c>
      <c r="T717">
        <v>78</v>
      </c>
      <c r="U717" t="b">
        <v>0</v>
      </c>
      <c r="V717">
        <v>39581</v>
      </c>
      <c r="W717" t="b">
        <v>1</v>
      </c>
      <c r="X717" t="b">
        <v>1</v>
      </c>
      <c r="Y717">
        <v>32311</v>
      </c>
      <c r="Z717">
        <v>92</v>
      </c>
      <c r="AA717">
        <v>1158997618</v>
      </c>
      <c r="AB717">
        <v>5604</v>
      </c>
      <c r="AC717">
        <v>-2.3919841421115628E+38</v>
      </c>
      <c r="AD717">
        <v>197</v>
      </c>
      <c r="AE717">
        <v>38046</v>
      </c>
      <c r="AF717">
        <v>53</v>
      </c>
      <c r="AG717" t="b">
        <v>1</v>
      </c>
      <c r="AH717">
        <v>12444</v>
      </c>
      <c r="AI717">
        <v>17</v>
      </c>
      <c r="AJ717">
        <v>8266</v>
      </c>
      <c r="AK717">
        <v>-15</v>
      </c>
      <c r="AL717">
        <v>1.627078155810459E+38</v>
      </c>
      <c r="AM717">
        <v>-1931945870</v>
      </c>
      <c r="AN717" t="b">
        <v>0</v>
      </c>
      <c r="AO717">
        <v>-673990105</v>
      </c>
      <c r="AP717">
        <v>4204430661</v>
      </c>
      <c r="AQ717">
        <v>3079875376</v>
      </c>
      <c r="AR717">
        <v>2462260142</v>
      </c>
      <c r="AS717">
        <v>20</v>
      </c>
      <c r="AT717" t="s">
        <v>5527</v>
      </c>
      <c r="AU717">
        <v>10</v>
      </c>
      <c r="AV717" t="b">
        <v>1</v>
      </c>
      <c r="AW717">
        <v>42733</v>
      </c>
      <c r="AX717" t="b">
        <v>0</v>
      </c>
      <c r="AY717" t="s">
        <v>289</v>
      </c>
      <c r="AZ717">
        <v>3.2507346102382819E+38</v>
      </c>
      <c r="BA717">
        <v>-18686</v>
      </c>
      <c r="BB717">
        <v>240</v>
      </c>
      <c r="BC717">
        <v>-96</v>
      </c>
      <c r="BD717">
        <v>-28730</v>
      </c>
      <c r="BE717">
        <v>89</v>
      </c>
      <c r="BF717">
        <v>222720112</v>
      </c>
      <c r="BG717">
        <v>5427</v>
      </c>
      <c r="BH717">
        <v>117</v>
      </c>
      <c r="BI717">
        <v>-12</v>
      </c>
      <c r="BJ717" t="s">
        <v>5528</v>
      </c>
      <c r="BK717">
        <v>169</v>
      </c>
      <c r="BL717">
        <v>8395</v>
      </c>
      <c r="BM717" t="s">
        <v>5529</v>
      </c>
      <c r="BN717" t="s">
        <v>5530</v>
      </c>
      <c r="BO717" t="b">
        <v>0</v>
      </c>
      <c r="BP717" t="s">
        <v>1242</v>
      </c>
      <c r="BQ717">
        <v>-54</v>
      </c>
      <c r="BR717">
        <v>8953</v>
      </c>
      <c r="BS717">
        <f t="shared" si="92"/>
        <v>230</v>
      </c>
      <c r="BT717">
        <f t="shared" si="93"/>
        <v>230</v>
      </c>
      <c r="BU717">
        <f t="shared" si="93"/>
        <v>230</v>
      </c>
      <c r="BV717">
        <f t="shared" si="93"/>
        <v>230</v>
      </c>
      <c r="BW717">
        <f t="shared" si="93"/>
        <v>230</v>
      </c>
      <c r="BX717">
        <f t="shared" si="93"/>
        <v>230</v>
      </c>
      <c r="BY717">
        <f t="shared" si="93"/>
        <v>230</v>
      </c>
      <c r="BZ717">
        <f t="shared" si="93"/>
        <v>230</v>
      </c>
      <c r="CA717">
        <f t="shared" si="93"/>
        <v>230</v>
      </c>
      <c r="CB717">
        <f t="shared" si="93"/>
        <v>230</v>
      </c>
      <c r="CC717">
        <f t="shared" si="93"/>
        <v>230</v>
      </c>
      <c r="CD717">
        <f t="shared" si="93"/>
        <v>230</v>
      </c>
      <c r="CE717">
        <f t="shared" si="93"/>
        <v>230</v>
      </c>
      <c r="CF717">
        <f t="shared" si="93"/>
        <v>230</v>
      </c>
      <c r="CG717">
        <f t="shared" si="93"/>
        <v>230</v>
      </c>
      <c r="CH717">
        <f t="shared" si="93"/>
        <v>230</v>
      </c>
      <c r="CI717">
        <f t="shared" si="93"/>
        <v>230</v>
      </c>
      <c r="CJ717">
        <f t="shared" si="93"/>
        <v>230</v>
      </c>
      <c r="CK717">
        <f t="shared" si="93"/>
        <v>230</v>
      </c>
      <c r="CL717">
        <f t="shared" si="93"/>
        <v>230</v>
      </c>
      <c r="CM717">
        <f t="shared" si="93"/>
        <v>230</v>
      </c>
      <c r="CN717">
        <f t="shared" si="93"/>
        <v>230</v>
      </c>
      <c r="CO717">
        <f t="shared" si="93"/>
        <v>230</v>
      </c>
      <c r="CP717">
        <f t="shared" si="93"/>
        <v>230</v>
      </c>
      <c r="CQ717">
        <f t="shared" si="93"/>
        <v>230</v>
      </c>
      <c r="CR717">
        <f t="shared" si="93"/>
        <v>230</v>
      </c>
      <c r="CS717">
        <f t="shared" si="93"/>
        <v>230</v>
      </c>
      <c r="CT717">
        <f t="shared" si="93"/>
        <v>230</v>
      </c>
      <c r="CU717">
        <f t="shared" si="93"/>
        <v>230</v>
      </c>
      <c r="CV717">
        <f t="shared" si="93"/>
        <v>230</v>
      </c>
    </row>
    <row r="718" spans="1:100" x14ac:dyDescent="0.25">
      <c r="A718" t="s">
        <v>5531</v>
      </c>
      <c r="B718">
        <v>2571</v>
      </c>
      <c r="C718" t="s">
        <v>5532</v>
      </c>
      <c r="D718">
        <v>37924</v>
      </c>
      <c r="E718">
        <v>22928</v>
      </c>
      <c r="F718">
        <v>-65</v>
      </c>
      <c r="G718">
        <v>-70690619</v>
      </c>
      <c r="H718">
        <v>-53</v>
      </c>
      <c r="I718">
        <v>63</v>
      </c>
      <c r="J718">
        <v>-1.851698523595476E+38</v>
      </c>
      <c r="K718">
        <v>31484</v>
      </c>
      <c r="L718">
        <v>53505</v>
      </c>
      <c r="M718">
        <v>2.0841352248075409E+37</v>
      </c>
      <c r="N718" t="b">
        <v>1</v>
      </c>
      <c r="O718">
        <v>-1023972054</v>
      </c>
      <c r="P718">
        <v>-8393</v>
      </c>
      <c r="Q718">
        <v>59036</v>
      </c>
      <c r="R718">
        <v>1163085334</v>
      </c>
      <c r="S718">
        <v>1391035404</v>
      </c>
      <c r="T718">
        <v>61</v>
      </c>
      <c r="U718" t="b">
        <v>1</v>
      </c>
      <c r="V718">
        <v>36482</v>
      </c>
      <c r="W718" t="b">
        <v>0</v>
      </c>
      <c r="X718" t="b">
        <v>0</v>
      </c>
      <c r="Y718">
        <v>28002</v>
      </c>
      <c r="Z718">
        <v>45</v>
      </c>
      <c r="AA718">
        <v>83122025</v>
      </c>
      <c r="AB718">
        <v>56464</v>
      </c>
      <c r="AC718">
        <v>-3.3218132174454661E+37</v>
      </c>
      <c r="AD718">
        <v>87</v>
      </c>
      <c r="AE718">
        <v>55098</v>
      </c>
      <c r="AF718">
        <v>96</v>
      </c>
      <c r="AG718" t="b">
        <v>1</v>
      </c>
      <c r="AH718">
        <v>53716</v>
      </c>
      <c r="AI718">
        <v>49</v>
      </c>
      <c r="AJ718">
        <v>42</v>
      </c>
      <c r="AK718">
        <v>35</v>
      </c>
      <c r="AL718">
        <v>-2.504839480143057E+38</v>
      </c>
      <c r="AM718">
        <v>1420630268</v>
      </c>
      <c r="AN718" t="b">
        <v>1</v>
      </c>
      <c r="AO718">
        <v>-1619546142</v>
      </c>
      <c r="AP718">
        <v>1992021979</v>
      </c>
      <c r="AQ718">
        <v>4188463298</v>
      </c>
      <c r="AR718">
        <v>808281040</v>
      </c>
      <c r="AS718">
        <v>-73</v>
      </c>
      <c r="AT718" t="s">
        <v>5533</v>
      </c>
      <c r="AU718">
        <v>-73</v>
      </c>
      <c r="AV718" t="b">
        <v>0</v>
      </c>
      <c r="AW718">
        <v>46188</v>
      </c>
      <c r="AX718" t="b">
        <v>1</v>
      </c>
      <c r="AY718" t="s">
        <v>5534</v>
      </c>
      <c r="AZ718">
        <v>5.5817438487478913E+36</v>
      </c>
      <c r="BA718">
        <v>10896</v>
      </c>
      <c r="BB718">
        <v>113</v>
      </c>
      <c r="BC718">
        <v>-14</v>
      </c>
      <c r="BD718">
        <v>5411</v>
      </c>
      <c r="BE718">
        <v>96</v>
      </c>
      <c r="BF718">
        <v>3163518027</v>
      </c>
      <c r="BG718">
        <v>-15775</v>
      </c>
      <c r="BH718">
        <v>21</v>
      </c>
      <c r="BI718">
        <v>62</v>
      </c>
      <c r="BJ718" t="s">
        <v>5535</v>
      </c>
      <c r="BK718">
        <v>240</v>
      </c>
      <c r="BL718">
        <v>31991</v>
      </c>
      <c r="BM718" t="s">
        <v>5536</v>
      </c>
      <c r="BN718" t="s">
        <v>5537</v>
      </c>
      <c r="BO718" t="b">
        <v>1</v>
      </c>
      <c r="BP718" t="s">
        <v>5538</v>
      </c>
      <c r="BQ718">
        <v>43</v>
      </c>
      <c r="BR718">
        <v>21471</v>
      </c>
      <c r="BS718">
        <f t="shared" si="92"/>
        <v>230</v>
      </c>
      <c r="BT718">
        <f t="shared" si="93"/>
        <v>230</v>
      </c>
      <c r="BU718">
        <f t="shared" si="93"/>
        <v>230</v>
      </c>
      <c r="BV718">
        <f t="shared" si="93"/>
        <v>230</v>
      </c>
      <c r="BW718">
        <f t="shared" si="93"/>
        <v>230</v>
      </c>
      <c r="BX718">
        <f t="shared" si="93"/>
        <v>230</v>
      </c>
      <c r="BY718">
        <f t="shared" si="93"/>
        <v>230</v>
      </c>
      <c r="BZ718">
        <f t="shared" si="93"/>
        <v>230</v>
      </c>
      <c r="CA718">
        <f t="shared" si="93"/>
        <v>230</v>
      </c>
      <c r="CB718">
        <f t="shared" si="93"/>
        <v>230</v>
      </c>
      <c r="CC718">
        <f t="shared" si="93"/>
        <v>230</v>
      </c>
      <c r="CD718">
        <f t="shared" si="93"/>
        <v>230</v>
      </c>
      <c r="CE718">
        <f t="shared" si="93"/>
        <v>230</v>
      </c>
      <c r="CF718">
        <f t="shared" si="93"/>
        <v>230</v>
      </c>
      <c r="CG718">
        <f t="shared" si="93"/>
        <v>230</v>
      </c>
      <c r="CH718">
        <f t="shared" si="93"/>
        <v>230</v>
      </c>
      <c r="CI718">
        <f t="shared" si="93"/>
        <v>230</v>
      </c>
      <c r="CJ718">
        <f t="shared" si="93"/>
        <v>230</v>
      </c>
      <c r="CK718">
        <f t="shared" si="93"/>
        <v>230</v>
      </c>
      <c r="CL718">
        <f t="shared" si="93"/>
        <v>230</v>
      </c>
      <c r="CM718">
        <f t="shared" si="93"/>
        <v>230</v>
      </c>
      <c r="CN718">
        <f t="shared" si="93"/>
        <v>230</v>
      </c>
      <c r="CO718">
        <f t="shared" si="93"/>
        <v>230</v>
      </c>
      <c r="CP718">
        <f t="shared" si="93"/>
        <v>230</v>
      </c>
      <c r="CQ718">
        <f t="shared" si="93"/>
        <v>230</v>
      </c>
      <c r="CR718">
        <f t="shared" si="93"/>
        <v>230</v>
      </c>
      <c r="CS718">
        <f t="shared" si="93"/>
        <v>230</v>
      </c>
      <c r="CT718">
        <f t="shared" si="93"/>
        <v>230</v>
      </c>
      <c r="CU718">
        <f t="shared" si="93"/>
        <v>230</v>
      </c>
      <c r="CV718">
        <f t="shared" si="93"/>
        <v>230</v>
      </c>
    </row>
    <row r="719" spans="1:100" x14ac:dyDescent="0.25">
      <c r="A719" t="s">
        <v>5539</v>
      </c>
      <c r="B719">
        <v>29664</v>
      </c>
      <c r="C719" t="s">
        <v>5540</v>
      </c>
      <c r="D719">
        <v>64947</v>
      </c>
      <c r="E719">
        <v>17294</v>
      </c>
      <c r="F719">
        <v>116</v>
      </c>
      <c r="G719">
        <v>733017899</v>
      </c>
      <c r="H719">
        <v>-71</v>
      </c>
      <c r="I719">
        <v>-59</v>
      </c>
      <c r="J719">
        <v>-1.1565190181102751E+38</v>
      </c>
      <c r="K719">
        <v>43746</v>
      </c>
      <c r="L719">
        <v>7668</v>
      </c>
      <c r="M719">
        <v>3.2174387890387442E+38</v>
      </c>
      <c r="N719" t="b">
        <v>0</v>
      </c>
      <c r="O719">
        <v>-292480095</v>
      </c>
      <c r="P719">
        <v>9473</v>
      </c>
      <c r="Q719">
        <v>23440</v>
      </c>
      <c r="R719">
        <v>1142525663</v>
      </c>
      <c r="S719">
        <v>3317727644</v>
      </c>
      <c r="T719">
        <v>253</v>
      </c>
      <c r="U719" t="b">
        <v>0</v>
      </c>
      <c r="V719">
        <v>15913</v>
      </c>
      <c r="W719" t="b">
        <v>1</v>
      </c>
      <c r="X719" t="b">
        <v>0</v>
      </c>
      <c r="Y719">
        <v>23026</v>
      </c>
      <c r="Z719">
        <v>133</v>
      </c>
      <c r="AA719">
        <v>622908494</v>
      </c>
      <c r="AB719">
        <v>59805</v>
      </c>
      <c r="AC719">
        <v>-3.33052407429101E+38</v>
      </c>
      <c r="AD719">
        <v>216</v>
      </c>
      <c r="AE719">
        <v>59944</v>
      </c>
      <c r="AF719">
        <v>141</v>
      </c>
      <c r="AG719" t="b">
        <v>1</v>
      </c>
      <c r="AH719">
        <v>64717</v>
      </c>
      <c r="AI719">
        <v>83</v>
      </c>
      <c r="AJ719">
        <v>49723</v>
      </c>
      <c r="AK719">
        <v>-126</v>
      </c>
      <c r="AL719">
        <v>2.6163705262029961E+37</v>
      </c>
      <c r="AM719">
        <v>-234712143</v>
      </c>
      <c r="AN719" t="b">
        <v>1</v>
      </c>
      <c r="AO719">
        <v>1265214010</v>
      </c>
      <c r="AP719">
        <v>1143466396</v>
      </c>
      <c r="AQ719">
        <v>884370561</v>
      </c>
      <c r="AR719">
        <v>2133948019</v>
      </c>
      <c r="AS719">
        <v>-31</v>
      </c>
      <c r="AT719" t="s">
        <v>5541</v>
      </c>
      <c r="AU719">
        <v>101</v>
      </c>
      <c r="AV719" t="b">
        <v>0</v>
      </c>
      <c r="AW719">
        <v>16419</v>
      </c>
      <c r="AX719" t="b">
        <v>1</v>
      </c>
      <c r="AY719" t="s">
        <v>5542</v>
      </c>
      <c r="AZ719">
        <v>-5.5147616055700623E+37</v>
      </c>
      <c r="BA719">
        <v>-27456</v>
      </c>
      <c r="BB719">
        <v>20</v>
      </c>
      <c r="BC719">
        <v>54</v>
      </c>
      <c r="BD719">
        <v>-30322</v>
      </c>
      <c r="BE719">
        <v>105</v>
      </c>
      <c r="BF719">
        <v>2852792970</v>
      </c>
      <c r="BG719">
        <v>-24596</v>
      </c>
      <c r="BH719">
        <v>106</v>
      </c>
      <c r="BI719">
        <v>-87</v>
      </c>
      <c r="BJ719" t="s">
        <v>5543</v>
      </c>
      <c r="BK719">
        <v>218</v>
      </c>
      <c r="BL719">
        <v>38582</v>
      </c>
      <c r="BM719" t="s">
        <v>5544</v>
      </c>
      <c r="BN719" t="s">
        <v>5545</v>
      </c>
      <c r="BO719" t="b">
        <v>0</v>
      </c>
      <c r="BP719" t="s">
        <v>5546</v>
      </c>
      <c r="BQ719">
        <v>37</v>
      </c>
      <c r="BR719">
        <v>44565</v>
      </c>
      <c r="BS719">
        <f t="shared" si="92"/>
        <v>230</v>
      </c>
      <c r="BT719">
        <f t="shared" si="93"/>
        <v>230</v>
      </c>
      <c r="BU719">
        <f t="shared" si="93"/>
        <v>230</v>
      </c>
      <c r="BV719">
        <f t="shared" si="93"/>
        <v>230</v>
      </c>
      <c r="BW719">
        <f t="shared" si="93"/>
        <v>230</v>
      </c>
      <c r="BX719">
        <f t="shared" si="93"/>
        <v>230</v>
      </c>
      <c r="BY719">
        <f t="shared" si="93"/>
        <v>230</v>
      </c>
      <c r="BZ719">
        <f t="shared" si="93"/>
        <v>230</v>
      </c>
      <c r="CA719">
        <f t="shared" si="93"/>
        <v>230</v>
      </c>
      <c r="CB719">
        <f t="shared" si="93"/>
        <v>230</v>
      </c>
      <c r="CC719">
        <f t="shared" si="93"/>
        <v>230</v>
      </c>
      <c r="CD719">
        <f t="shared" si="93"/>
        <v>230</v>
      </c>
      <c r="CE719">
        <f t="shared" si="93"/>
        <v>230</v>
      </c>
      <c r="CF719">
        <f t="shared" si="93"/>
        <v>230</v>
      </c>
      <c r="CG719">
        <f t="shared" si="93"/>
        <v>230</v>
      </c>
      <c r="CH719">
        <f t="shared" si="93"/>
        <v>230</v>
      </c>
      <c r="CI719">
        <f t="shared" si="93"/>
        <v>230</v>
      </c>
      <c r="CJ719">
        <f t="shared" si="93"/>
        <v>230</v>
      </c>
      <c r="CK719">
        <f t="shared" si="93"/>
        <v>230</v>
      </c>
      <c r="CL719">
        <f t="shared" si="93"/>
        <v>230</v>
      </c>
      <c r="CM719">
        <f t="shared" si="93"/>
        <v>230</v>
      </c>
      <c r="CN719">
        <f t="shared" si="93"/>
        <v>230</v>
      </c>
      <c r="CO719">
        <f t="shared" si="93"/>
        <v>230</v>
      </c>
      <c r="CP719">
        <f t="shared" si="93"/>
        <v>230</v>
      </c>
      <c r="CQ719">
        <f t="shared" si="93"/>
        <v>230</v>
      </c>
      <c r="CR719">
        <f t="shared" si="93"/>
        <v>230</v>
      </c>
      <c r="CS719">
        <f t="shared" si="93"/>
        <v>230</v>
      </c>
      <c r="CT719">
        <f t="shared" si="93"/>
        <v>230</v>
      </c>
      <c r="CU719">
        <f t="shared" si="93"/>
        <v>230</v>
      </c>
      <c r="CV719">
        <f t="shared" si="93"/>
        <v>230</v>
      </c>
    </row>
    <row r="720" spans="1:100" x14ac:dyDescent="0.25">
      <c r="A720" t="s">
        <v>5547</v>
      </c>
      <c r="B720">
        <v>30338</v>
      </c>
      <c r="C720" t="s">
        <v>5548</v>
      </c>
      <c r="D720">
        <v>23160</v>
      </c>
      <c r="E720">
        <v>52408</v>
      </c>
      <c r="F720">
        <v>52</v>
      </c>
      <c r="G720">
        <v>-1390940531</v>
      </c>
      <c r="H720">
        <v>59</v>
      </c>
      <c r="I720">
        <v>102</v>
      </c>
      <c r="J720">
        <v>1.6988827915493499E+38</v>
      </c>
      <c r="K720">
        <v>53439</v>
      </c>
      <c r="L720">
        <v>37232</v>
      </c>
      <c r="M720">
        <v>8.125213990507516E+36</v>
      </c>
      <c r="N720" t="b">
        <v>0</v>
      </c>
      <c r="O720">
        <v>-888391504</v>
      </c>
      <c r="P720">
        <v>27821</v>
      </c>
      <c r="Q720">
        <v>24960</v>
      </c>
      <c r="R720">
        <v>992931170</v>
      </c>
      <c r="S720">
        <v>2209677613</v>
      </c>
      <c r="T720">
        <v>128</v>
      </c>
      <c r="U720" t="b">
        <v>0</v>
      </c>
      <c r="V720">
        <v>19820</v>
      </c>
      <c r="W720" t="b">
        <v>0</v>
      </c>
      <c r="X720" t="b">
        <v>1</v>
      </c>
      <c r="Y720">
        <v>21475</v>
      </c>
      <c r="Z720">
        <v>113</v>
      </c>
      <c r="AA720">
        <v>-511808908</v>
      </c>
      <c r="AB720">
        <v>2414</v>
      </c>
      <c r="AC720">
        <v>-3.3794212878527541E+38</v>
      </c>
      <c r="AD720">
        <v>106</v>
      </c>
      <c r="AE720">
        <v>35309</v>
      </c>
      <c r="AF720">
        <v>7</v>
      </c>
      <c r="AG720" t="b">
        <v>1</v>
      </c>
      <c r="AH720">
        <v>27231</v>
      </c>
      <c r="AI720">
        <v>-104</v>
      </c>
      <c r="AJ720">
        <v>32828</v>
      </c>
      <c r="AK720">
        <v>97</v>
      </c>
      <c r="AL720">
        <v>-3.3070547102971812E+38</v>
      </c>
      <c r="AM720">
        <v>-275840583</v>
      </c>
      <c r="AN720" t="b">
        <v>0</v>
      </c>
      <c r="AO720">
        <v>596822407</v>
      </c>
      <c r="AP720">
        <v>2780632820</v>
      </c>
      <c r="AQ720">
        <v>3950172215</v>
      </c>
      <c r="AR720">
        <v>3752303211</v>
      </c>
      <c r="AS720">
        <v>25</v>
      </c>
      <c r="AT720" t="s">
        <v>5549</v>
      </c>
      <c r="AU720">
        <v>80</v>
      </c>
      <c r="AV720" t="b">
        <v>0</v>
      </c>
      <c r="AW720">
        <v>17351</v>
      </c>
      <c r="AX720" t="b">
        <v>0</v>
      </c>
      <c r="AY720" t="s">
        <v>5550</v>
      </c>
      <c r="AZ720">
        <v>-8.5416278244415316E+36</v>
      </c>
      <c r="BA720">
        <v>-234</v>
      </c>
      <c r="BB720">
        <v>13</v>
      </c>
      <c r="BC720">
        <v>6</v>
      </c>
      <c r="BD720">
        <v>25658</v>
      </c>
      <c r="BE720">
        <v>29</v>
      </c>
      <c r="BF720">
        <v>653052562</v>
      </c>
      <c r="BG720">
        <v>7744</v>
      </c>
      <c r="BH720">
        <v>-27</v>
      </c>
      <c r="BI720">
        <v>-27</v>
      </c>
      <c r="BJ720" t="s">
        <v>5551</v>
      </c>
      <c r="BK720">
        <v>190</v>
      </c>
      <c r="BL720">
        <v>34118</v>
      </c>
      <c r="BM720" t="s">
        <v>5552</v>
      </c>
      <c r="BN720" t="s">
        <v>5553</v>
      </c>
      <c r="BO720" t="b">
        <v>0</v>
      </c>
      <c r="BP720" t="s">
        <v>5554</v>
      </c>
      <c r="BQ720">
        <v>53</v>
      </c>
      <c r="BR720">
        <v>57858</v>
      </c>
      <c r="BS720">
        <f t="shared" si="92"/>
        <v>230</v>
      </c>
      <c r="BT720">
        <f t="shared" si="93"/>
        <v>230</v>
      </c>
      <c r="BU720">
        <f t="shared" si="93"/>
        <v>230</v>
      </c>
      <c r="BV720">
        <f t="shared" si="93"/>
        <v>230</v>
      </c>
      <c r="BW720">
        <f t="shared" si="93"/>
        <v>230</v>
      </c>
      <c r="BX720">
        <f t="shared" si="93"/>
        <v>230</v>
      </c>
      <c r="BY720">
        <f t="shared" si="93"/>
        <v>230</v>
      </c>
      <c r="BZ720">
        <f t="shared" si="93"/>
        <v>230</v>
      </c>
      <c r="CA720">
        <f t="shared" si="93"/>
        <v>230</v>
      </c>
      <c r="CB720">
        <f t="shared" si="93"/>
        <v>230</v>
      </c>
      <c r="CC720">
        <f t="shared" si="93"/>
        <v>230</v>
      </c>
      <c r="CD720">
        <f t="shared" si="93"/>
        <v>230</v>
      </c>
      <c r="CE720">
        <f t="shared" si="93"/>
        <v>230</v>
      </c>
      <c r="CF720">
        <f t="shared" si="93"/>
        <v>230</v>
      </c>
      <c r="CG720">
        <f t="shared" si="93"/>
        <v>230</v>
      </c>
      <c r="CH720">
        <f t="shared" si="93"/>
        <v>230</v>
      </c>
      <c r="CI720">
        <f t="shared" si="93"/>
        <v>230</v>
      </c>
      <c r="CJ720">
        <f t="shared" si="93"/>
        <v>230</v>
      </c>
      <c r="CK720">
        <f t="shared" si="93"/>
        <v>230</v>
      </c>
      <c r="CL720">
        <f t="shared" si="93"/>
        <v>230</v>
      </c>
      <c r="CM720">
        <f t="shared" si="93"/>
        <v>230</v>
      </c>
      <c r="CN720">
        <f t="shared" si="93"/>
        <v>230</v>
      </c>
      <c r="CO720">
        <f t="shared" si="93"/>
        <v>230</v>
      </c>
      <c r="CP720">
        <f t="shared" si="93"/>
        <v>230</v>
      </c>
      <c r="CQ720">
        <f t="shared" si="93"/>
        <v>230</v>
      </c>
      <c r="CR720">
        <f t="shared" si="93"/>
        <v>230</v>
      </c>
      <c r="CS720">
        <f t="shared" si="93"/>
        <v>230</v>
      </c>
      <c r="CT720">
        <f t="shared" si="93"/>
        <v>230</v>
      </c>
      <c r="CU720">
        <f t="shared" si="93"/>
        <v>230</v>
      </c>
      <c r="CV720">
        <f t="shared" si="93"/>
        <v>230</v>
      </c>
    </row>
    <row r="721" spans="1:100" x14ac:dyDescent="0.25">
      <c r="A721" t="s">
        <v>5555</v>
      </c>
      <c r="B721">
        <v>-3625</v>
      </c>
      <c r="C721" t="s">
        <v>5556</v>
      </c>
      <c r="D721">
        <v>27341</v>
      </c>
      <c r="E721">
        <v>47459</v>
      </c>
      <c r="F721">
        <v>39</v>
      </c>
      <c r="G721">
        <v>17629518</v>
      </c>
      <c r="H721">
        <v>60</v>
      </c>
      <c r="I721">
        <v>71</v>
      </c>
      <c r="J721">
        <v>-3.1297313563826959E+38</v>
      </c>
      <c r="K721">
        <v>13204</v>
      </c>
      <c r="L721">
        <v>33010</v>
      </c>
      <c r="M721">
        <v>-3.218576620278121E+38</v>
      </c>
      <c r="N721" t="b">
        <v>0</v>
      </c>
      <c r="O721">
        <v>1788739080</v>
      </c>
      <c r="P721">
        <v>-15403</v>
      </c>
      <c r="Q721">
        <v>11102</v>
      </c>
      <c r="R721">
        <v>1877421877</v>
      </c>
      <c r="S721">
        <v>2915185230</v>
      </c>
      <c r="T721">
        <v>122</v>
      </c>
      <c r="U721" t="b">
        <v>0</v>
      </c>
      <c r="V721">
        <v>33606</v>
      </c>
      <c r="W721" t="b">
        <v>0</v>
      </c>
      <c r="X721" t="b">
        <v>0</v>
      </c>
      <c r="Y721">
        <v>2917</v>
      </c>
      <c r="Z721">
        <v>98</v>
      </c>
      <c r="AA721">
        <v>-177990682</v>
      </c>
      <c r="AB721">
        <v>21374</v>
      </c>
      <c r="AC721">
        <v>-1.362612975418585E+38</v>
      </c>
      <c r="AD721">
        <v>214</v>
      </c>
      <c r="AE721">
        <v>21979</v>
      </c>
      <c r="AF721">
        <v>67</v>
      </c>
      <c r="AG721" t="b">
        <v>1</v>
      </c>
      <c r="AH721">
        <v>37755</v>
      </c>
      <c r="AI721">
        <v>-64</v>
      </c>
      <c r="AJ721">
        <v>7722</v>
      </c>
      <c r="AK721">
        <v>-9</v>
      </c>
      <c r="AL721">
        <v>-3.4010398085396459E+38</v>
      </c>
      <c r="AM721">
        <v>1115205477</v>
      </c>
      <c r="AN721" t="b">
        <v>0</v>
      </c>
      <c r="AO721">
        <v>65341950</v>
      </c>
      <c r="AP721">
        <v>701273933</v>
      </c>
      <c r="AQ721">
        <v>2941845238</v>
      </c>
      <c r="AR721">
        <v>1145557634</v>
      </c>
      <c r="AS721">
        <v>-110</v>
      </c>
      <c r="AT721" t="s">
        <v>5557</v>
      </c>
      <c r="AU721">
        <v>51</v>
      </c>
      <c r="AV721" t="b">
        <v>1</v>
      </c>
      <c r="AW721">
        <v>14935</v>
      </c>
      <c r="AX721" t="b">
        <v>1</v>
      </c>
      <c r="AY721" t="s">
        <v>5558</v>
      </c>
      <c r="AZ721">
        <v>-1.9686178337556211E+38</v>
      </c>
      <c r="BA721">
        <v>25103</v>
      </c>
      <c r="BB721">
        <v>41</v>
      </c>
      <c r="BC721">
        <v>35</v>
      </c>
      <c r="BD721">
        <v>-15462</v>
      </c>
      <c r="BE721">
        <v>198</v>
      </c>
      <c r="BF721">
        <v>3976304072</v>
      </c>
      <c r="BG721">
        <v>20936</v>
      </c>
      <c r="BH721">
        <v>87</v>
      </c>
      <c r="BI721">
        <v>33</v>
      </c>
      <c r="BJ721" t="s">
        <v>5559</v>
      </c>
      <c r="BK721">
        <v>103</v>
      </c>
      <c r="BL721">
        <v>20069</v>
      </c>
      <c r="BM721" t="s">
        <v>5560</v>
      </c>
      <c r="BN721" t="s">
        <v>5561</v>
      </c>
      <c r="BO721" t="b">
        <v>0</v>
      </c>
      <c r="BP721" t="s">
        <v>5562</v>
      </c>
      <c r="BQ721">
        <v>102</v>
      </c>
      <c r="BR721">
        <v>17412</v>
      </c>
      <c r="BS721">
        <f t="shared" si="92"/>
        <v>230</v>
      </c>
      <c r="BT721">
        <f t="shared" si="93"/>
        <v>230</v>
      </c>
      <c r="BU721">
        <f t="shared" si="93"/>
        <v>230</v>
      </c>
      <c r="BV721">
        <f t="shared" si="93"/>
        <v>230</v>
      </c>
      <c r="BW721">
        <f t="shared" si="93"/>
        <v>230</v>
      </c>
      <c r="BX721">
        <f t="shared" si="93"/>
        <v>230</v>
      </c>
      <c r="BY721">
        <f t="shared" si="93"/>
        <v>230</v>
      </c>
      <c r="BZ721">
        <f t="shared" si="93"/>
        <v>230</v>
      </c>
      <c r="CA721">
        <f t="shared" si="93"/>
        <v>230</v>
      </c>
      <c r="CB721">
        <f t="shared" si="93"/>
        <v>230</v>
      </c>
      <c r="CC721">
        <f t="shared" si="93"/>
        <v>230</v>
      </c>
      <c r="CD721">
        <f t="shared" si="93"/>
        <v>230</v>
      </c>
      <c r="CE721">
        <f t="shared" si="93"/>
        <v>230</v>
      </c>
      <c r="CF721">
        <f t="shared" si="93"/>
        <v>230</v>
      </c>
      <c r="CG721">
        <f t="shared" si="93"/>
        <v>230</v>
      </c>
      <c r="CH721">
        <f t="shared" si="93"/>
        <v>230</v>
      </c>
      <c r="CI721">
        <f t="shared" si="93"/>
        <v>230</v>
      </c>
      <c r="CJ721">
        <f t="shared" si="93"/>
        <v>230</v>
      </c>
      <c r="CK721">
        <f t="shared" si="93"/>
        <v>230</v>
      </c>
      <c r="CL721">
        <f t="shared" si="93"/>
        <v>230</v>
      </c>
      <c r="CM721">
        <f t="shared" si="93"/>
        <v>230</v>
      </c>
      <c r="CN721">
        <f t="shared" si="93"/>
        <v>230</v>
      </c>
      <c r="CO721">
        <f t="shared" ref="BT721:CV730" si="94">$BQ$2 + $BK$2</f>
        <v>230</v>
      </c>
      <c r="CP721">
        <f t="shared" si="94"/>
        <v>230</v>
      </c>
      <c r="CQ721">
        <f t="shared" si="94"/>
        <v>230</v>
      </c>
      <c r="CR721">
        <f t="shared" si="94"/>
        <v>230</v>
      </c>
      <c r="CS721">
        <f t="shared" si="94"/>
        <v>230</v>
      </c>
      <c r="CT721">
        <f t="shared" si="94"/>
        <v>230</v>
      </c>
      <c r="CU721">
        <f t="shared" si="94"/>
        <v>230</v>
      </c>
      <c r="CV721">
        <f t="shared" si="94"/>
        <v>230</v>
      </c>
    </row>
    <row r="722" spans="1:100" x14ac:dyDescent="0.25">
      <c r="A722" t="s">
        <v>5563</v>
      </c>
      <c r="B722">
        <v>-1683</v>
      </c>
      <c r="C722" t="s">
        <v>5564</v>
      </c>
      <c r="D722">
        <v>14537</v>
      </c>
      <c r="E722">
        <v>21284</v>
      </c>
      <c r="F722">
        <v>45</v>
      </c>
      <c r="G722">
        <v>461147817</v>
      </c>
      <c r="H722">
        <v>53</v>
      </c>
      <c r="I722">
        <v>103</v>
      </c>
      <c r="J722">
        <v>1.6802796889783529E+37</v>
      </c>
      <c r="K722">
        <v>30774</v>
      </c>
      <c r="L722">
        <v>17553</v>
      </c>
      <c r="M722">
        <v>1.8546636569890921E+38</v>
      </c>
      <c r="N722" t="b">
        <v>1</v>
      </c>
      <c r="O722">
        <v>-976554972</v>
      </c>
      <c r="P722">
        <v>18271</v>
      </c>
      <c r="Q722">
        <v>23503</v>
      </c>
      <c r="R722">
        <v>3870552419</v>
      </c>
      <c r="S722">
        <v>1248102997</v>
      </c>
      <c r="T722">
        <v>24</v>
      </c>
      <c r="U722" t="b">
        <v>1</v>
      </c>
      <c r="V722">
        <v>10004</v>
      </c>
      <c r="W722" t="b">
        <v>1</v>
      </c>
      <c r="X722" t="b">
        <v>0</v>
      </c>
      <c r="Y722">
        <v>25649</v>
      </c>
      <c r="Z722">
        <v>182</v>
      </c>
      <c r="AA722">
        <v>-1182206870</v>
      </c>
      <c r="AB722">
        <v>64108</v>
      </c>
      <c r="AC722">
        <v>-2.0191827194410961E+38</v>
      </c>
      <c r="AD722">
        <v>121</v>
      </c>
      <c r="AE722">
        <v>62419</v>
      </c>
      <c r="AF722">
        <v>148</v>
      </c>
      <c r="AG722" t="b">
        <v>1</v>
      </c>
      <c r="AH722">
        <v>53870</v>
      </c>
      <c r="AI722">
        <v>-8</v>
      </c>
      <c r="AJ722">
        <v>37750</v>
      </c>
      <c r="AK722">
        <v>73</v>
      </c>
      <c r="AL722">
        <v>1.430446682400012E+38</v>
      </c>
      <c r="AM722">
        <v>647559029</v>
      </c>
      <c r="AN722" t="b">
        <v>0</v>
      </c>
      <c r="AO722">
        <v>-513418612</v>
      </c>
      <c r="AP722">
        <v>2819141571</v>
      </c>
      <c r="AQ722">
        <v>764707447</v>
      </c>
      <c r="AR722">
        <v>1684797865</v>
      </c>
      <c r="AS722">
        <v>1</v>
      </c>
      <c r="AT722" t="s">
        <v>5565</v>
      </c>
      <c r="AU722">
        <v>-28</v>
      </c>
      <c r="AV722" t="b">
        <v>1</v>
      </c>
      <c r="AW722">
        <v>29367</v>
      </c>
      <c r="AX722" t="b">
        <v>1</v>
      </c>
      <c r="AY722" t="s">
        <v>5566</v>
      </c>
      <c r="AZ722">
        <v>-2.674381597990049E+38</v>
      </c>
      <c r="BA722">
        <v>19588</v>
      </c>
      <c r="BB722">
        <v>51</v>
      </c>
      <c r="BC722">
        <v>-95</v>
      </c>
      <c r="BD722">
        <v>9465</v>
      </c>
      <c r="BE722">
        <v>26</v>
      </c>
      <c r="BF722">
        <v>3620698499</v>
      </c>
      <c r="BG722">
        <v>4638</v>
      </c>
      <c r="BH722">
        <v>45</v>
      </c>
      <c r="BI722">
        <v>-107</v>
      </c>
      <c r="BJ722" t="s">
        <v>5567</v>
      </c>
      <c r="BK722">
        <v>69</v>
      </c>
      <c r="BL722">
        <v>3633</v>
      </c>
      <c r="BM722" t="s">
        <v>5568</v>
      </c>
      <c r="BN722" t="s">
        <v>329</v>
      </c>
      <c r="BO722" t="b">
        <v>0</v>
      </c>
      <c r="BP722" t="s">
        <v>5569</v>
      </c>
      <c r="BQ722">
        <v>48</v>
      </c>
      <c r="BR722">
        <v>38877</v>
      </c>
      <c r="BS722">
        <f t="shared" si="92"/>
        <v>230</v>
      </c>
      <c r="BT722">
        <f t="shared" si="94"/>
        <v>230</v>
      </c>
      <c r="BU722">
        <f t="shared" si="94"/>
        <v>230</v>
      </c>
      <c r="BV722">
        <f t="shared" si="94"/>
        <v>230</v>
      </c>
      <c r="BW722">
        <f t="shared" si="94"/>
        <v>230</v>
      </c>
      <c r="BX722">
        <f t="shared" si="94"/>
        <v>230</v>
      </c>
      <c r="BY722">
        <f t="shared" si="94"/>
        <v>230</v>
      </c>
      <c r="BZ722">
        <f t="shared" si="94"/>
        <v>230</v>
      </c>
      <c r="CA722">
        <f t="shared" si="94"/>
        <v>230</v>
      </c>
      <c r="CB722">
        <f t="shared" si="94"/>
        <v>230</v>
      </c>
      <c r="CC722">
        <f t="shared" si="94"/>
        <v>230</v>
      </c>
      <c r="CD722">
        <f t="shared" si="94"/>
        <v>230</v>
      </c>
      <c r="CE722">
        <f t="shared" si="94"/>
        <v>230</v>
      </c>
      <c r="CF722">
        <f t="shared" si="94"/>
        <v>230</v>
      </c>
      <c r="CG722">
        <f t="shared" si="94"/>
        <v>230</v>
      </c>
      <c r="CH722">
        <f t="shared" si="94"/>
        <v>230</v>
      </c>
      <c r="CI722">
        <f t="shared" si="94"/>
        <v>230</v>
      </c>
      <c r="CJ722">
        <f t="shared" si="94"/>
        <v>230</v>
      </c>
      <c r="CK722">
        <f t="shared" si="94"/>
        <v>230</v>
      </c>
      <c r="CL722">
        <f t="shared" si="94"/>
        <v>230</v>
      </c>
      <c r="CM722">
        <f t="shared" si="94"/>
        <v>230</v>
      </c>
      <c r="CN722">
        <f t="shared" si="94"/>
        <v>230</v>
      </c>
      <c r="CO722">
        <f t="shared" si="94"/>
        <v>230</v>
      </c>
      <c r="CP722">
        <f t="shared" si="94"/>
        <v>230</v>
      </c>
      <c r="CQ722">
        <f t="shared" si="94"/>
        <v>230</v>
      </c>
      <c r="CR722">
        <f t="shared" si="94"/>
        <v>230</v>
      </c>
      <c r="CS722">
        <f t="shared" si="94"/>
        <v>230</v>
      </c>
      <c r="CT722">
        <f t="shared" si="94"/>
        <v>230</v>
      </c>
      <c r="CU722">
        <f t="shared" si="94"/>
        <v>230</v>
      </c>
      <c r="CV722">
        <f t="shared" si="94"/>
        <v>230</v>
      </c>
    </row>
    <row r="723" spans="1:100" x14ac:dyDescent="0.25">
      <c r="A723" t="s">
        <v>5570</v>
      </c>
      <c r="B723">
        <v>-19268</v>
      </c>
      <c r="C723" t="s">
        <v>5571</v>
      </c>
      <c r="D723">
        <v>58937</v>
      </c>
      <c r="E723">
        <v>59934</v>
      </c>
      <c r="F723">
        <v>-97</v>
      </c>
      <c r="G723">
        <v>-662145485</v>
      </c>
      <c r="H723">
        <v>-36</v>
      </c>
      <c r="I723">
        <v>45</v>
      </c>
      <c r="J723">
        <v>-2.1312045921065342E+38</v>
      </c>
      <c r="K723">
        <v>61059</v>
      </c>
      <c r="L723">
        <v>12955</v>
      </c>
      <c r="M723">
        <v>1.489664751401849E+38</v>
      </c>
      <c r="N723" t="b">
        <v>0</v>
      </c>
      <c r="O723">
        <v>1348952282</v>
      </c>
      <c r="P723">
        <v>-2530</v>
      </c>
      <c r="Q723">
        <v>22899</v>
      </c>
      <c r="R723">
        <v>2851844456</v>
      </c>
      <c r="S723">
        <v>1447427895</v>
      </c>
      <c r="T723">
        <v>151</v>
      </c>
      <c r="U723" t="b">
        <v>1</v>
      </c>
      <c r="V723">
        <v>20761</v>
      </c>
      <c r="W723" t="b">
        <v>0</v>
      </c>
      <c r="X723" t="b">
        <v>0</v>
      </c>
      <c r="Y723">
        <v>-32714</v>
      </c>
      <c r="Z723">
        <v>252</v>
      </c>
      <c r="AA723">
        <v>-997753222</v>
      </c>
      <c r="AB723">
        <v>39807</v>
      </c>
      <c r="AC723">
        <v>-7.8946979328210047E+36</v>
      </c>
      <c r="AD723">
        <v>17</v>
      </c>
      <c r="AE723">
        <v>29715</v>
      </c>
      <c r="AF723">
        <v>221</v>
      </c>
      <c r="AG723" t="b">
        <v>1</v>
      </c>
      <c r="AH723">
        <v>33672</v>
      </c>
      <c r="AI723">
        <v>-35</v>
      </c>
      <c r="AJ723">
        <v>37194</v>
      </c>
      <c r="AK723">
        <v>92</v>
      </c>
      <c r="AL723">
        <v>-2.1804550266683149E+38</v>
      </c>
      <c r="AM723">
        <v>1164000833</v>
      </c>
      <c r="AN723" t="b">
        <v>1</v>
      </c>
      <c r="AO723">
        <v>265126309</v>
      </c>
      <c r="AP723">
        <v>2835625414</v>
      </c>
      <c r="AQ723">
        <v>1409679742</v>
      </c>
      <c r="AR723">
        <v>3454506174</v>
      </c>
      <c r="AS723">
        <v>-13</v>
      </c>
      <c r="AT723" t="s">
        <v>5572</v>
      </c>
      <c r="AU723">
        <v>39</v>
      </c>
      <c r="AV723" t="b">
        <v>1</v>
      </c>
      <c r="AW723">
        <v>28019</v>
      </c>
      <c r="AX723" t="b">
        <v>1</v>
      </c>
      <c r="AY723" t="s">
        <v>5573</v>
      </c>
      <c r="AZ723">
        <v>1.526137420182702E+37</v>
      </c>
      <c r="BA723">
        <v>-20066</v>
      </c>
      <c r="BB723">
        <v>18</v>
      </c>
      <c r="BC723">
        <v>-107</v>
      </c>
      <c r="BD723">
        <v>-25445</v>
      </c>
      <c r="BE723">
        <v>125</v>
      </c>
      <c r="BF723">
        <v>434393012</v>
      </c>
      <c r="BG723">
        <v>21867</v>
      </c>
      <c r="BH723">
        <v>33</v>
      </c>
      <c r="BI723">
        <v>-113</v>
      </c>
      <c r="BJ723" t="s">
        <v>5574</v>
      </c>
      <c r="BK723">
        <v>27</v>
      </c>
      <c r="BL723">
        <v>3434</v>
      </c>
      <c r="BM723" t="s">
        <v>5575</v>
      </c>
      <c r="BN723" t="s">
        <v>5576</v>
      </c>
      <c r="BO723" t="b">
        <v>1</v>
      </c>
      <c r="BP723" t="s">
        <v>5577</v>
      </c>
      <c r="BQ723">
        <v>48</v>
      </c>
      <c r="BR723">
        <v>8135</v>
      </c>
      <c r="BS723">
        <f t="shared" si="92"/>
        <v>230</v>
      </c>
      <c r="BT723">
        <f t="shared" si="94"/>
        <v>230</v>
      </c>
      <c r="BU723">
        <f t="shared" si="94"/>
        <v>230</v>
      </c>
      <c r="BV723">
        <f t="shared" si="94"/>
        <v>230</v>
      </c>
      <c r="BW723">
        <f t="shared" si="94"/>
        <v>230</v>
      </c>
      <c r="BX723">
        <f t="shared" si="94"/>
        <v>230</v>
      </c>
      <c r="BY723">
        <f t="shared" si="94"/>
        <v>230</v>
      </c>
      <c r="BZ723">
        <f t="shared" si="94"/>
        <v>230</v>
      </c>
      <c r="CA723">
        <f t="shared" si="94"/>
        <v>230</v>
      </c>
      <c r="CB723">
        <f t="shared" si="94"/>
        <v>230</v>
      </c>
      <c r="CC723">
        <f t="shared" si="94"/>
        <v>230</v>
      </c>
      <c r="CD723">
        <f t="shared" si="94"/>
        <v>230</v>
      </c>
      <c r="CE723">
        <f t="shared" si="94"/>
        <v>230</v>
      </c>
      <c r="CF723">
        <f t="shared" si="94"/>
        <v>230</v>
      </c>
      <c r="CG723">
        <f t="shared" si="94"/>
        <v>230</v>
      </c>
      <c r="CH723">
        <f t="shared" si="94"/>
        <v>230</v>
      </c>
      <c r="CI723">
        <f t="shared" si="94"/>
        <v>230</v>
      </c>
      <c r="CJ723">
        <f t="shared" si="94"/>
        <v>230</v>
      </c>
      <c r="CK723">
        <f t="shared" si="94"/>
        <v>230</v>
      </c>
      <c r="CL723">
        <f t="shared" si="94"/>
        <v>230</v>
      </c>
      <c r="CM723">
        <f t="shared" si="94"/>
        <v>230</v>
      </c>
      <c r="CN723">
        <f t="shared" si="94"/>
        <v>230</v>
      </c>
      <c r="CO723">
        <f t="shared" si="94"/>
        <v>230</v>
      </c>
      <c r="CP723">
        <f t="shared" si="94"/>
        <v>230</v>
      </c>
      <c r="CQ723">
        <f t="shared" si="94"/>
        <v>230</v>
      </c>
      <c r="CR723">
        <f t="shared" si="94"/>
        <v>230</v>
      </c>
      <c r="CS723">
        <f t="shared" si="94"/>
        <v>230</v>
      </c>
      <c r="CT723">
        <f t="shared" si="94"/>
        <v>230</v>
      </c>
      <c r="CU723">
        <f t="shared" si="94"/>
        <v>230</v>
      </c>
      <c r="CV723">
        <f t="shared" si="94"/>
        <v>230</v>
      </c>
    </row>
    <row r="724" spans="1:100" x14ac:dyDescent="0.25">
      <c r="A724" t="s">
        <v>5578</v>
      </c>
      <c r="B724">
        <v>16742</v>
      </c>
      <c r="C724" t="s">
        <v>5579</v>
      </c>
      <c r="D724">
        <v>62020</v>
      </c>
      <c r="E724">
        <v>42226</v>
      </c>
      <c r="F724">
        <v>-51</v>
      </c>
      <c r="G724">
        <v>314434911</v>
      </c>
      <c r="H724">
        <v>6</v>
      </c>
      <c r="I724">
        <v>-21</v>
      </c>
      <c r="J724">
        <v>-1.446375360022286E+37</v>
      </c>
      <c r="K724">
        <v>61257</v>
      </c>
      <c r="L724">
        <v>8146</v>
      </c>
      <c r="M724">
        <v>-3.27537942438398E+38</v>
      </c>
      <c r="N724" t="b">
        <v>1</v>
      </c>
      <c r="O724">
        <v>1892882015</v>
      </c>
      <c r="P724">
        <v>-28348</v>
      </c>
      <c r="Q724">
        <v>45254</v>
      </c>
      <c r="R724">
        <v>2323963794</v>
      </c>
      <c r="S724">
        <v>3875458347</v>
      </c>
      <c r="T724">
        <v>134</v>
      </c>
      <c r="U724" t="b">
        <v>1</v>
      </c>
      <c r="V724">
        <v>51374</v>
      </c>
      <c r="W724" t="b">
        <v>1</v>
      </c>
      <c r="X724" t="b">
        <v>1</v>
      </c>
      <c r="Y724">
        <v>5157</v>
      </c>
      <c r="Z724">
        <v>160</v>
      </c>
      <c r="AA724">
        <v>-955288052</v>
      </c>
      <c r="AB724">
        <v>17526</v>
      </c>
      <c r="AC724">
        <v>-8.4449604381716109E+37</v>
      </c>
      <c r="AD724">
        <v>19</v>
      </c>
      <c r="AE724">
        <v>62922</v>
      </c>
      <c r="AF724">
        <v>59</v>
      </c>
      <c r="AG724" t="b">
        <v>1</v>
      </c>
      <c r="AH724">
        <v>3871</v>
      </c>
      <c r="AI724">
        <v>-125</v>
      </c>
      <c r="AJ724">
        <v>3118</v>
      </c>
      <c r="AK724">
        <v>-15</v>
      </c>
      <c r="AL724">
        <v>-9.7102068521680358E+37</v>
      </c>
      <c r="AM724">
        <v>716947006</v>
      </c>
      <c r="AN724" t="b">
        <v>0</v>
      </c>
      <c r="AO724">
        <v>1750416817</v>
      </c>
      <c r="AP724">
        <v>2400496004</v>
      </c>
      <c r="AQ724">
        <v>2802608208</v>
      </c>
      <c r="AR724">
        <v>2178221092</v>
      </c>
      <c r="AS724">
        <v>113</v>
      </c>
      <c r="AT724" t="s">
        <v>5580</v>
      </c>
      <c r="AU724">
        <v>0</v>
      </c>
      <c r="AV724" t="b">
        <v>0</v>
      </c>
      <c r="AW724">
        <v>7689</v>
      </c>
      <c r="AX724" t="b">
        <v>1</v>
      </c>
      <c r="AY724" t="s">
        <v>5581</v>
      </c>
      <c r="AZ724">
        <v>8.9188968799693161E+37</v>
      </c>
      <c r="BA724">
        <v>-31437</v>
      </c>
      <c r="BB724">
        <v>205</v>
      </c>
      <c r="BC724">
        <v>48</v>
      </c>
      <c r="BD724">
        <v>-18616</v>
      </c>
      <c r="BE724">
        <v>150</v>
      </c>
      <c r="BF724">
        <v>1276247235</v>
      </c>
      <c r="BG724">
        <v>-9672</v>
      </c>
      <c r="BH724">
        <v>70</v>
      </c>
      <c r="BI724">
        <v>34</v>
      </c>
      <c r="BJ724" t="s">
        <v>5582</v>
      </c>
      <c r="BK724">
        <v>255</v>
      </c>
      <c r="BL724">
        <v>30004</v>
      </c>
      <c r="BM724" t="s">
        <v>5583</v>
      </c>
      <c r="BN724" t="s">
        <v>5584</v>
      </c>
      <c r="BO724" t="b">
        <v>1</v>
      </c>
      <c r="BP724" t="s">
        <v>5585</v>
      </c>
      <c r="BQ724">
        <v>35</v>
      </c>
      <c r="BR724">
        <v>2879</v>
      </c>
      <c r="BS724">
        <f t="shared" si="92"/>
        <v>230</v>
      </c>
      <c r="BT724">
        <f t="shared" si="94"/>
        <v>230</v>
      </c>
      <c r="BU724">
        <f t="shared" si="94"/>
        <v>230</v>
      </c>
      <c r="BV724">
        <f t="shared" si="94"/>
        <v>230</v>
      </c>
      <c r="BW724">
        <f t="shared" si="94"/>
        <v>230</v>
      </c>
      <c r="BX724">
        <f t="shared" si="94"/>
        <v>230</v>
      </c>
      <c r="BY724">
        <f t="shared" si="94"/>
        <v>230</v>
      </c>
      <c r="BZ724">
        <f t="shared" si="94"/>
        <v>230</v>
      </c>
      <c r="CA724">
        <f t="shared" si="94"/>
        <v>230</v>
      </c>
      <c r="CB724">
        <f t="shared" si="94"/>
        <v>230</v>
      </c>
      <c r="CC724">
        <f t="shared" si="94"/>
        <v>230</v>
      </c>
      <c r="CD724">
        <f t="shared" si="94"/>
        <v>230</v>
      </c>
      <c r="CE724">
        <f t="shared" si="94"/>
        <v>230</v>
      </c>
      <c r="CF724">
        <f t="shared" si="94"/>
        <v>230</v>
      </c>
      <c r="CG724">
        <f t="shared" si="94"/>
        <v>230</v>
      </c>
      <c r="CH724">
        <f t="shared" si="94"/>
        <v>230</v>
      </c>
      <c r="CI724">
        <f t="shared" si="94"/>
        <v>230</v>
      </c>
      <c r="CJ724">
        <f t="shared" si="94"/>
        <v>230</v>
      </c>
      <c r="CK724">
        <f t="shared" si="94"/>
        <v>230</v>
      </c>
      <c r="CL724">
        <f t="shared" si="94"/>
        <v>230</v>
      </c>
      <c r="CM724">
        <f t="shared" si="94"/>
        <v>230</v>
      </c>
      <c r="CN724">
        <f t="shared" si="94"/>
        <v>230</v>
      </c>
      <c r="CO724">
        <f t="shared" si="94"/>
        <v>230</v>
      </c>
      <c r="CP724">
        <f t="shared" si="94"/>
        <v>230</v>
      </c>
      <c r="CQ724">
        <f t="shared" si="94"/>
        <v>230</v>
      </c>
      <c r="CR724">
        <f t="shared" si="94"/>
        <v>230</v>
      </c>
      <c r="CS724">
        <f t="shared" si="94"/>
        <v>230</v>
      </c>
      <c r="CT724">
        <f t="shared" si="94"/>
        <v>230</v>
      </c>
      <c r="CU724">
        <f t="shared" si="94"/>
        <v>230</v>
      </c>
      <c r="CV724">
        <f t="shared" si="94"/>
        <v>230</v>
      </c>
    </row>
    <row r="725" spans="1:100" x14ac:dyDescent="0.25">
      <c r="A725" t="s">
        <v>5586</v>
      </c>
      <c r="B725">
        <v>32718</v>
      </c>
      <c r="C725" t="s">
        <v>5587</v>
      </c>
      <c r="D725">
        <v>32816</v>
      </c>
      <c r="E725">
        <v>19621</v>
      </c>
      <c r="F725">
        <v>64</v>
      </c>
      <c r="G725">
        <v>516171768</v>
      </c>
      <c r="H725">
        <v>-101</v>
      </c>
      <c r="I725">
        <v>23</v>
      </c>
      <c r="J725">
        <v>-3.2046436051986691E+38</v>
      </c>
      <c r="K725">
        <v>6993</v>
      </c>
      <c r="L725">
        <v>52825</v>
      </c>
      <c r="M725">
        <v>2.6677226505938519E+38</v>
      </c>
      <c r="N725" t="b">
        <v>0</v>
      </c>
      <c r="O725">
        <v>1942798834</v>
      </c>
      <c r="P725">
        <v>15768</v>
      </c>
      <c r="Q725">
        <v>64849</v>
      </c>
      <c r="R725">
        <v>2563811523</v>
      </c>
      <c r="S725">
        <v>3155757633</v>
      </c>
      <c r="T725">
        <v>78</v>
      </c>
      <c r="U725" t="b">
        <v>0</v>
      </c>
      <c r="V725">
        <v>22536</v>
      </c>
      <c r="W725" t="b">
        <v>0</v>
      </c>
      <c r="X725" t="b">
        <v>0</v>
      </c>
      <c r="Y725">
        <v>16854</v>
      </c>
      <c r="Z725">
        <v>60</v>
      </c>
      <c r="AA725">
        <v>271058797</v>
      </c>
      <c r="AB725">
        <v>8519</v>
      </c>
      <c r="AC725">
        <v>1.7984113629343469E+38</v>
      </c>
      <c r="AD725">
        <v>130</v>
      </c>
      <c r="AE725">
        <v>41720</v>
      </c>
      <c r="AF725">
        <v>16</v>
      </c>
      <c r="AG725" t="b">
        <v>0</v>
      </c>
      <c r="AH725">
        <v>10308</v>
      </c>
      <c r="AI725">
        <v>120</v>
      </c>
      <c r="AJ725">
        <v>58716</v>
      </c>
      <c r="AK725">
        <v>77</v>
      </c>
      <c r="AL725">
        <v>-2.251806418294115E+38</v>
      </c>
      <c r="AM725">
        <v>-1297957497</v>
      </c>
      <c r="AN725" t="b">
        <v>0</v>
      </c>
      <c r="AO725">
        <v>1666328230</v>
      </c>
      <c r="AP725">
        <v>1056585029</v>
      </c>
      <c r="AQ725">
        <v>372552277</v>
      </c>
      <c r="AR725">
        <v>294133880</v>
      </c>
      <c r="AS725">
        <v>-36</v>
      </c>
      <c r="AT725" t="s">
        <v>5588</v>
      </c>
      <c r="AU725">
        <v>-61</v>
      </c>
      <c r="AV725" t="b">
        <v>0</v>
      </c>
      <c r="AW725">
        <v>38028</v>
      </c>
      <c r="AX725" t="b">
        <v>1</v>
      </c>
      <c r="AY725" t="s">
        <v>5589</v>
      </c>
      <c r="AZ725">
        <v>1.9782416192219001E+38</v>
      </c>
      <c r="BA725">
        <v>-29763</v>
      </c>
      <c r="BB725">
        <v>226</v>
      </c>
      <c r="BC725">
        <v>-16</v>
      </c>
      <c r="BD725">
        <v>27880</v>
      </c>
      <c r="BE725">
        <v>78</v>
      </c>
      <c r="BF725">
        <v>2345287229</v>
      </c>
      <c r="BG725">
        <v>24033</v>
      </c>
      <c r="BH725">
        <v>78</v>
      </c>
      <c r="BI725">
        <v>-107</v>
      </c>
      <c r="BJ725" t="s">
        <v>5590</v>
      </c>
      <c r="BK725">
        <v>0</v>
      </c>
      <c r="BL725">
        <v>58298</v>
      </c>
      <c r="BM725" t="s">
        <v>5591</v>
      </c>
      <c r="BN725" t="s">
        <v>5592</v>
      </c>
      <c r="BO725" t="b">
        <v>1</v>
      </c>
      <c r="BP725" t="s">
        <v>5593</v>
      </c>
      <c r="BQ725">
        <v>22</v>
      </c>
      <c r="BR725">
        <v>1266</v>
      </c>
      <c r="BS725">
        <f t="shared" si="92"/>
        <v>230</v>
      </c>
      <c r="BT725">
        <f t="shared" si="94"/>
        <v>230</v>
      </c>
      <c r="BU725">
        <f t="shared" si="94"/>
        <v>230</v>
      </c>
      <c r="BV725">
        <f t="shared" si="94"/>
        <v>230</v>
      </c>
      <c r="BW725">
        <f t="shared" si="94"/>
        <v>230</v>
      </c>
      <c r="BX725">
        <f t="shared" si="94"/>
        <v>230</v>
      </c>
      <c r="BY725">
        <f t="shared" si="94"/>
        <v>230</v>
      </c>
      <c r="BZ725">
        <f t="shared" si="94"/>
        <v>230</v>
      </c>
      <c r="CA725">
        <f t="shared" si="94"/>
        <v>230</v>
      </c>
      <c r="CB725">
        <f t="shared" si="94"/>
        <v>230</v>
      </c>
      <c r="CC725">
        <f t="shared" si="94"/>
        <v>230</v>
      </c>
      <c r="CD725">
        <f t="shared" si="94"/>
        <v>230</v>
      </c>
      <c r="CE725">
        <f t="shared" si="94"/>
        <v>230</v>
      </c>
      <c r="CF725">
        <f t="shared" si="94"/>
        <v>230</v>
      </c>
      <c r="CG725">
        <f t="shared" si="94"/>
        <v>230</v>
      </c>
      <c r="CH725">
        <f t="shared" si="94"/>
        <v>230</v>
      </c>
      <c r="CI725">
        <f t="shared" si="94"/>
        <v>230</v>
      </c>
      <c r="CJ725">
        <f t="shared" si="94"/>
        <v>230</v>
      </c>
      <c r="CK725">
        <f t="shared" si="94"/>
        <v>230</v>
      </c>
      <c r="CL725">
        <f t="shared" si="94"/>
        <v>230</v>
      </c>
      <c r="CM725">
        <f t="shared" si="94"/>
        <v>230</v>
      </c>
      <c r="CN725">
        <f t="shared" si="94"/>
        <v>230</v>
      </c>
      <c r="CO725">
        <f t="shared" si="94"/>
        <v>230</v>
      </c>
      <c r="CP725">
        <f t="shared" si="94"/>
        <v>230</v>
      </c>
      <c r="CQ725">
        <f t="shared" si="94"/>
        <v>230</v>
      </c>
      <c r="CR725">
        <f t="shared" si="94"/>
        <v>230</v>
      </c>
      <c r="CS725">
        <f t="shared" si="94"/>
        <v>230</v>
      </c>
      <c r="CT725">
        <f t="shared" si="94"/>
        <v>230</v>
      </c>
      <c r="CU725">
        <f t="shared" si="94"/>
        <v>230</v>
      </c>
      <c r="CV725">
        <f t="shared" si="94"/>
        <v>230</v>
      </c>
    </row>
    <row r="726" spans="1:100" x14ac:dyDescent="0.25">
      <c r="A726" t="s">
        <v>5594</v>
      </c>
      <c r="B726">
        <v>24223</v>
      </c>
      <c r="C726" t="s">
        <v>5595</v>
      </c>
      <c r="D726">
        <v>32959</v>
      </c>
      <c r="E726">
        <v>42513</v>
      </c>
      <c r="F726">
        <v>-75</v>
      </c>
      <c r="G726">
        <v>-430922296</v>
      </c>
      <c r="H726">
        <v>-15</v>
      </c>
      <c r="I726">
        <v>0</v>
      </c>
      <c r="J726">
        <v>-2.062603067858673E+38</v>
      </c>
      <c r="K726">
        <v>36351</v>
      </c>
      <c r="L726">
        <v>57763</v>
      </c>
      <c r="M726">
        <v>8.3398881092721967E+37</v>
      </c>
      <c r="N726" t="b">
        <v>1</v>
      </c>
      <c r="O726">
        <v>809056038</v>
      </c>
      <c r="P726">
        <v>-23900</v>
      </c>
      <c r="Q726">
        <v>6111</v>
      </c>
      <c r="R726">
        <v>1654286321</v>
      </c>
      <c r="S726">
        <v>1259032416</v>
      </c>
      <c r="T726">
        <v>31</v>
      </c>
      <c r="U726" t="b">
        <v>0</v>
      </c>
      <c r="V726">
        <v>7262</v>
      </c>
      <c r="W726" t="b">
        <v>0</v>
      </c>
      <c r="X726" t="b">
        <v>0</v>
      </c>
      <c r="Y726">
        <v>-23615</v>
      </c>
      <c r="Z726">
        <v>16</v>
      </c>
      <c r="AA726">
        <v>1693495709</v>
      </c>
      <c r="AB726">
        <v>32891</v>
      </c>
      <c r="AC726">
        <v>2.8002130934805611E+38</v>
      </c>
      <c r="AD726">
        <v>236</v>
      </c>
      <c r="AE726">
        <v>1580</v>
      </c>
      <c r="AF726">
        <v>217</v>
      </c>
      <c r="AG726" t="b">
        <v>1</v>
      </c>
      <c r="AH726">
        <v>46319</v>
      </c>
      <c r="AI726">
        <v>-44</v>
      </c>
      <c r="AJ726">
        <v>27621</v>
      </c>
      <c r="AK726">
        <v>-93</v>
      </c>
      <c r="AL726">
        <v>3.352790183415594E+38</v>
      </c>
      <c r="AM726">
        <v>-1776769536</v>
      </c>
      <c r="AN726" t="b">
        <v>1</v>
      </c>
      <c r="AO726">
        <v>-577411094</v>
      </c>
      <c r="AP726">
        <v>2714212354</v>
      </c>
      <c r="AQ726">
        <v>3231073546</v>
      </c>
      <c r="AR726">
        <v>3896630574</v>
      </c>
      <c r="AS726">
        <v>9</v>
      </c>
      <c r="AT726" t="s">
        <v>5596</v>
      </c>
      <c r="AU726">
        <v>-15</v>
      </c>
      <c r="AV726" t="b">
        <v>1</v>
      </c>
      <c r="AW726">
        <v>47311</v>
      </c>
      <c r="AX726" t="b">
        <v>0</v>
      </c>
      <c r="AY726" t="s">
        <v>5597</v>
      </c>
      <c r="AZ726">
        <v>-3.057895326757142E+38</v>
      </c>
      <c r="BA726">
        <v>5520</v>
      </c>
      <c r="BB726">
        <v>248</v>
      </c>
      <c r="BC726">
        <v>34</v>
      </c>
      <c r="BD726">
        <v>30763</v>
      </c>
      <c r="BE726">
        <v>248</v>
      </c>
      <c r="BF726">
        <v>1254305504</v>
      </c>
      <c r="BG726">
        <v>29778</v>
      </c>
      <c r="BH726">
        <v>46</v>
      </c>
      <c r="BI726">
        <v>-12</v>
      </c>
      <c r="BJ726" t="s">
        <v>5598</v>
      </c>
      <c r="BK726">
        <v>72</v>
      </c>
      <c r="BL726">
        <v>49314</v>
      </c>
      <c r="BM726" t="s">
        <v>5599</v>
      </c>
      <c r="BN726" t="s">
        <v>5600</v>
      </c>
      <c r="BO726" t="b">
        <v>1</v>
      </c>
      <c r="BP726" t="s">
        <v>5601</v>
      </c>
      <c r="BQ726">
        <v>-49</v>
      </c>
      <c r="BR726">
        <v>16517</v>
      </c>
      <c r="BS726">
        <f t="shared" si="92"/>
        <v>230</v>
      </c>
      <c r="BT726">
        <f t="shared" si="94"/>
        <v>230</v>
      </c>
      <c r="BU726">
        <f t="shared" si="94"/>
        <v>230</v>
      </c>
      <c r="BV726">
        <f t="shared" si="94"/>
        <v>230</v>
      </c>
      <c r="BW726">
        <f t="shared" si="94"/>
        <v>230</v>
      </c>
      <c r="BX726">
        <f t="shared" si="94"/>
        <v>230</v>
      </c>
      <c r="BY726">
        <f t="shared" si="94"/>
        <v>230</v>
      </c>
      <c r="BZ726">
        <f t="shared" si="94"/>
        <v>230</v>
      </c>
      <c r="CA726">
        <f t="shared" si="94"/>
        <v>230</v>
      </c>
      <c r="CB726">
        <f t="shared" si="94"/>
        <v>230</v>
      </c>
      <c r="CC726">
        <f t="shared" si="94"/>
        <v>230</v>
      </c>
      <c r="CD726">
        <f t="shared" si="94"/>
        <v>230</v>
      </c>
      <c r="CE726">
        <f t="shared" si="94"/>
        <v>230</v>
      </c>
      <c r="CF726">
        <f t="shared" si="94"/>
        <v>230</v>
      </c>
      <c r="CG726">
        <f t="shared" si="94"/>
        <v>230</v>
      </c>
      <c r="CH726">
        <f t="shared" si="94"/>
        <v>230</v>
      </c>
      <c r="CI726">
        <f t="shared" si="94"/>
        <v>230</v>
      </c>
      <c r="CJ726">
        <f t="shared" si="94"/>
        <v>230</v>
      </c>
      <c r="CK726">
        <f t="shared" si="94"/>
        <v>230</v>
      </c>
      <c r="CL726">
        <f t="shared" si="94"/>
        <v>230</v>
      </c>
      <c r="CM726">
        <f t="shared" si="94"/>
        <v>230</v>
      </c>
      <c r="CN726">
        <f t="shared" si="94"/>
        <v>230</v>
      </c>
      <c r="CO726">
        <f t="shared" si="94"/>
        <v>230</v>
      </c>
      <c r="CP726">
        <f t="shared" si="94"/>
        <v>230</v>
      </c>
      <c r="CQ726">
        <f t="shared" si="94"/>
        <v>230</v>
      </c>
      <c r="CR726">
        <f t="shared" si="94"/>
        <v>230</v>
      </c>
      <c r="CS726">
        <f t="shared" si="94"/>
        <v>230</v>
      </c>
      <c r="CT726">
        <f t="shared" si="94"/>
        <v>230</v>
      </c>
      <c r="CU726">
        <f t="shared" si="94"/>
        <v>230</v>
      </c>
      <c r="CV726">
        <f t="shared" si="94"/>
        <v>230</v>
      </c>
    </row>
    <row r="727" spans="1:100" x14ac:dyDescent="0.25">
      <c r="A727" t="s">
        <v>5602</v>
      </c>
      <c r="B727">
        <v>-9140</v>
      </c>
      <c r="C727" t="s">
        <v>5603</v>
      </c>
      <c r="D727">
        <v>62055</v>
      </c>
      <c r="E727">
        <v>63254</v>
      </c>
      <c r="F727">
        <v>-91</v>
      </c>
      <c r="G727">
        <v>1471076840</v>
      </c>
      <c r="H727">
        <v>-11</v>
      </c>
      <c r="I727">
        <v>79</v>
      </c>
      <c r="J727">
        <v>-3.2976549538707839E+38</v>
      </c>
      <c r="K727">
        <v>934</v>
      </c>
      <c r="L727">
        <v>24542</v>
      </c>
      <c r="M727">
        <v>2.7984623172829391E+38</v>
      </c>
      <c r="N727" t="b">
        <v>0</v>
      </c>
      <c r="O727">
        <v>991320266</v>
      </c>
      <c r="P727">
        <v>-63</v>
      </c>
      <c r="Q727">
        <v>36878</v>
      </c>
      <c r="R727">
        <v>2979923717</v>
      </c>
      <c r="S727">
        <v>2441945012</v>
      </c>
      <c r="T727">
        <v>39</v>
      </c>
      <c r="U727" t="b">
        <v>1</v>
      </c>
      <c r="V727">
        <v>45548</v>
      </c>
      <c r="W727" t="b">
        <v>0</v>
      </c>
      <c r="X727" t="b">
        <v>0</v>
      </c>
      <c r="Y727">
        <v>-2956</v>
      </c>
      <c r="Z727">
        <v>117</v>
      </c>
      <c r="AA727">
        <v>884406659</v>
      </c>
      <c r="AB727">
        <v>37163</v>
      </c>
      <c r="AC727">
        <v>-1.642788697564013E+38</v>
      </c>
      <c r="AD727">
        <v>236</v>
      </c>
      <c r="AE727">
        <v>64814</v>
      </c>
      <c r="AF727">
        <v>50</v>
      </c>
      <c r="AG727" t="b">
        <v>1</v>
      </c>
      <c r="AH727">
        <v>11727</v>
      </c>
      <c r="AI727">
        <v>-29</v>
      </c>
      <c r="AJ727">
        <v>58758</v>
      </c>
      <c r="AK727">
        <v>-71</v>
      </c>
      <c r="AL727">
        <v>-2.485273329953298E+38</v>
      </c>
      <c r="AM727">
        <v>-1161248932</v>
      </c>
      <c r="AN727" t="b">
        <v>0</v>
      </c>
      <c r="AO727">
        <v>-1364360338</v>
      </c>
      <c r="AP727">
        <v>1613064440</v>
      </c>
      <c r="AQ727">
        <v>748871180</v>
      </c>
      <c r="AR727">
        <v>2449610768</v>
      </c>
      <c r="AS727">
        <v>117</v>
      </c>
      <c r="AT727" t="s">
        <v>5604</v>
      </c>
      <c r="AU727">
        <v>43</v>
      </c>
      <c r="AV727" t="b">
        <v>1</v>
      </c>
      <c r="AW727">
        <v>19928</v>
      </c>
      <c r="AX727" t="b">
        <v>1</v>
      </c>
      <c r="AY727" t="s">
        <v>5605</v>
      </c>
      <c r="AZ727">
        <v>1.4760794026458449E+38</v>
      </c>
      <c r="BA727">
        <v>2714</v>
      </c>
      <c r="BB727">
        <v>8</v>
      </c>
      <c r="BC727">
        <v>-127</v>
      </c>
      <c r="BD727">
        <v>-26672</v>
      </c>
      <c r="BE727">
        <v>195</v>
      </c>
      <c r="BF727">
        <v>473811658</v>
      </c>
      <c r="BG727">
        <v>27185</v>
      </c>
      <c r="BH727">
        <v>-18</v>
      </c>
      <c r="BI727">
        <v>-127</v>
      </c>
      <c r="BJ727" t="s">
        <v>5606</v>
      </c>
      <c r="BK727">
        <v>168</v>
      </c>
      <c r="BL727">
        <v>24788</v>
      </c>
      <c r="BM727" t="s">
        <v>5607</v>
      </c>
      <c r="BN727" t="s">
        <v>5608</v>
      </c>
      <c r="BO727" t="b">
        <v>1</v>
      </c>
      <c r="BP727" t="s">
        <v>5609</v>
      </c>
      <c r="BQ727">
        <v>9</v>
      </c>
      <c r="BR727">
        <v>53981</v>
      </c>
      <c r="BS727">
        <f t="shared" si="92"/>
        <v>230</v>
      </c>
      <c r="BT727">
        <f t="shared" si="94"/>
        <v>230</v>
      </c>
      <c r="BU727">
        <f t="shared" si="94"/>
        <v>230</v>
      </c>
      <c r="BV727">
        <f t="shared" si="94"/>
        <v>230</v>
      </c>
      <c r="BW727">
        <f t="shared" si="94"/>
        <v>230</v>
      </c>
      <c r="BX727">
        <f t="shared" si="94"/>
        <v>230</v>
      </c>
      <c r="BY727">
        <f t="shared" si="94"/>
        <v>230</v>
      </c>
      <c r="BZ727">
        <f t="shared" si="94"/>
        <v>230</v>
      </c>
      <c r="CA727">
        <f t="shared" si="94"/>
        <v>230</v>
      </c>
      <c r="CB727">
        <f t="shared" si="94"/>
        <v>230</v>
      </c>
      <c r="CC727">
        <f t="shared" si="94"/>
        <v>230</v>
      </c>
      <c r="CD727">
        <f t="shared" si="94"/>
        <v>230</v>
      </c>
      <c r="CE727">
        <f t="shared" si="94"/>
        <v>230</v>
      </c>
      <c r="CF727">
        <f t="shared" si="94"/>
        <v>230</v>
      </c>
      <c r="CG727">
        <f t="shared" si="94"/>
        <v>230</v>
      </c>
      <c r="CH727">
        <f t="shared" si="94"/>
        <v>230</v>
      </c>
      <c r="CI727">
        <f t="shared" si="94"/>
        <v>230</v>
      </c>
      <c r="CJ727">
        <f t="shared" si="94"/>
        <v>230</v>
      </c>
      <c r="CK727">
        <f t="shared" si="94"/>
        <v>230</v>
      </c>
      <c r="CL727">
        <f t="shared" si="94"/>
        <v>230</v>
      </c>
      <c r="CM727">
        <f t="shared" si="94"/>
        <v>230</v>
      </c>
      <c r="CN727">
        <f t="shared" si="94"/>
        <v>230</v>
      </c>
      <c r="CO727">
        <f t="shared" si="94"/>
        <v>230</v>
      </c>
      <c r="CP727">
        <f t="shared" si="94"/>
        <v>230</v>
      </c>
      <c r="CQ727">
        <f t="shared" si="94"/>
        <v>230</v>
      </c>
      <c r="CR727">
        <f t="shared" si="94"/>
        <v>230</v>
      </c>
      <c r="CS727">
        <f t="shared" si="94"/>
        <v>230</v>
      </c>
      <c r="CT727">
        <f t="shared" si="94"/>
        <v>230</v>
      </c>
      <c r="CU727">
        <f t="shared" si="94"/>
        <v>230</v>
      </c>
      <c r="CV727">
        <f t="shared" si="94"/>
        <v>230</v>
      </c>
    </row>
    <row r="728" spans="1:100" x14ac:dyDescent="0.25">
      <c r="A728" t="s">
        <v>5610</v>
      </c>
      <c r="B728">
        <v>29174</v>
      </c>
      <c r="C728" t="s">
        <v>5611</v>
      </c>
      <c r="D728">
        <v>62624</v>
      </c>
      <c r="E728">
        <v>3407</v>
      </c>
      <c r="F728">
        <v>-35</v>
      </c>
      <c r="G728">
        <v>-246774490</v>
      </c>
      <c r="H728">
        <v>127</v>
      </c>
      <c r="I728">
        <v>89</v>
      </c>
      <c r="J728">
        <v>-1.1367814647945821E+38</v>
      </c>
      <c r="K728">
        <v>55577</v>
      </c>
      <c r="L728">
        <v>5210</v>
      </c>
      <c r="M728">
        <v>7.7987812350243279E+37</v>
      </c>
      <c r="N728" t="b">
        <v>0</v>
      </c>
      <c r="O728">
        <v>-545425865</v>
      </c>
      <c r="P728">
        <v>-32051</v>
      </c>
      <c r="Q728">
        <v>9333</v>
      </c>
      <c r="R728">
        <v>3202089296</v>
      </c>
      <c r="S728">
        <v>1461947134</v>
      </c>
      <c r="T728">
        <v>193</v>
      </c>
      <c r="U728" t="b">
        <v>0</v>
      </c>
      <c r="V728">
        <v>44988</v>
      </c>
      <c r="W728" t="b">
        <v>1</v>
      </c>
      <c r="X728" t="b">
        <v>1</v>
      </c>
      <c r="Y728">
        <v>3874</v>
      </c>
      <c r="Z728">
        <v>134</v>
      </c>
      <c r="AA728">
        <v>-91670332</v>
      </c>
      <c r="AB728">
        <v>15854</v>
      </c>
      <c r="AC728">
        <v>1.679338694959414E+38</v>
      </c>
      <c r="AD728">
        <v>32</v>
      </c>
      <c r="AE728">
        <v>26884</v>
      </c>
      <c r="AF728">
        <v>29</v>
      </c>
      <c r="AG728" t="b">
        <v>0</v>
      </c>
      <c r="AH728">
        <v>20398</v>
      </c>
      <c r="AI728">
        <v>87</v>
      </c>
      <c r="AJ728">
        <v>31420</v>
      </c>
      <c r="AK728">
        <v>0</v>
      </c>
      <c r="AL728">
        <v>-1.0209784346204181E+38</v>
      </c>
      <c r="AM728">
        <v>-1049584619</v>
      </c>
      <c r="AN728" t="b">
        <v>1</v>
      </c>
      <c r="AO728">
        <v>-391224458</v>
      </c>
      <c r="AP728">
        <v>3353664426</v>
      </c>
      <c r="AQ728">
        <v>956912486</v>
      </c>
      <c r="AR728">
        <v>3898458546</v>
      </c>
      <c r="AS728">
        <v>62</v>
      </c>
      <c r="AT728" t="s">
        <v>5612</v>
      </c>
      <c r="AU728">
        <v>-28</v>
      </c>
      <c r="AV728" t="b">
        <v>0</v>
      </c>
      <c r="AW728">
        <v>63370</v>
      </c>
      <c r="AX728" t="b">
        <v>0</v>
      </c>
      <c r="AY728" t="s">
        <v>5613</v>
      </c>
      <c r="AZ728">
        <v>-1.7925053807861099E+38</v>
      </c>
      <c r="BA728">
        <v>19060</v>
      </c>
      <c r="BB728">
        <v>200</v>
      </c>
      <c r="BC728">
        <v>105</v>
      </c>
      <c r="BD728">
        <v>-7956</v>
      </c>
      <c r="BE728">
        <v>168</v>
      </c>
      <c r="BF728">
        <v>2052938132</v>
      </c>
      <c r="BG728">
        <v>121</v>
      </c>
      <c r="BH728">
        <v>-63</v>
      </c>
      <c r="BI728">
        <v>15</v>
      </c>
      <c r="BJ728" t="s">
        <v>2866</v>
      </c>
      <c r="BK728">
        <v>53</v>
      </c>
      <c r="BL728">
        <v>58126</v>
      </c>
      <c r="BM728" t="s">
        <v>5614</v>
      </c>
      <c r="BN728" t="s">
        <v>5615</v>
      </c>
      <c r="BO728" t="b">
        <v>0</v>
      </c>
      <c r="BP728" t="s">
        <v>5616</v>
      </c>
      <c r="BQ728">
        <v>109</v>
      </c>
      <c r="BR728">
        <v>34211</v>
      </c>
      <c r="BS728">
        <f t="shared" si="92"/>
        <v>230</v>
      </c>
      <c r="BT728">
        <f t="shared" si="94"/>
        <v>230</v>
      </c>
      <c r="BU728">
        <f t="shared" si="94"/>
        <v>230</v>
      </c>
      <c r="BV728">
        <f t="shared" si="94"/>
        <v>230</v>
      </c>
      <c r="BW728">
        <f t="shared" si="94"/>
        <v>230</v>
      </c>
      <c r="BX728">
        <f t="shared" si="94"/>
        <v>230</v>
      </c>
      <c r="BY728">
        <f t="shared" si="94"/>
        <v>230</v>
      </c>
      <c r="BZ728">
        <f t="shared" si="94"/>
        <v>230</v>
      </c>
      <c r="CA728">
        <f t="shared" si="94"/>
        <v>230</v>
      </c>
      <c r="CB728">
        <f t="shared" si="94"/>
        <v>230</v>
      </c>
      <c r="CC728">
        <f t="shared" si="94"/>
        <v>230</v>
      </c>
      <c r="CD728">
        <f t="shared" si="94"/>
        <v>230</v>
      </c>
      <c r="CE728">
        <f t="shared" si="94"/>
        <v>230</v>
      </c>
      <c r="CF728">
        <f t="shared" si="94"/>
        <v>230</v>
      </c>
      <c r="CG728">
        <f t="shared" si="94"/>
        <v>230</v>
      </c>
      <c r="CH728">
        <f t="shared" si="94"/>
        <v>230</v>
      </c>
      <c r="CI728">
        <f t="shared" si="94"/>
        <v>230</v>
      </c>
      <c r="CJ728">
        <f t="shared" si="94"/>
        <v>230</v>
      </c>
      <c r="CK728">
        <f t="shared" si="94"/>
        <v>230</v>
      </c>
      <c r="CL728">
        <f t="shared" si="94"/>
        <v>230</v>
      </c>
      <c r="CM728">
        <f t="shared" si="94"/>
        <v>230</v>
      </c>
      <c r="CN728">
        <f t="shared" si="94"/>
        <v>230</v>
      </c>
      <c r="CO728">
        <f t="shared" si="94"/>
        <v>230</v>
      </c>
      <c r="CP728">
        <f t="shared" si="94"/>
        <v>230</v>
      </c>
      <c r="CQ728">
        <f t="shared" si="94"/>
        <v>230</v>
      </c>
      <c r="CR728">
        <f t="shared" si="94"/>
        <v>230</v>
      </c>
      <c r="CS728">
        <f t="shared" si="94"/>
        <v>230</v>
      </c>
      <c r="CT728">
        <f t="shared" si="94"/>
        <v>230</v>
      </c>
      <c r="CU728">
        <f t="shared" si="94"/>
        <v>230</v>
      </c>
      <c r="CV728">
        <f t="shared" si="94"/>
        <v>230</v>
      </c>
    </row>
    <row r="729" spans="1:100" x14ac:dyDescent="0.25">
      <c r="A729" t="s">
        <v>5617</v>
      </c>
      <c r="B729">
        <v>11241</v>
      </c>
      <c r="C729" t="s">
        <v>5618</v>
      </c>
      <c r="D729">
        <v>55406</v>
      </c>
      <c r="E729">
        <v>30136</v>
      </c>
      <c r="F729">
        <v>-120</v>
      </c>
      <c r="G729">
        <v>394947044</v>
      </c>
      <c r="H729">
        <v>18</v>
      </c>
      <c r="I729">
        <v>-42</v>
      </c>
      <c r="J729">
        <v>3.1773463318914911E+37</v>
      </c>
      <c r="K729">
        <v>57887</v>
      </c>
      <c r="L729">
        <v>64814</v>
      </c>
      <c r="M729">
        <v>-1.5084914433496629E+37</v>
      </c>
      <c r="N729" t="b">
        <v>0</v>
      </c>
      <c r="O729">
        <v>1512949774</v>
      </c>
      <c r="P729">
        <v>-11405</v>
      </c>
      <c r="Q729">
        <v>3226</v>
      </c>
      <c r="R729">
        <v>2023872642</v>
      </c>
      <c r="S729">
        <v>2448714411</v>
      </c>
      <c r="T729">
        <v>50</v>
      </c>
      <c r="U729" t="b">
        <v>0</v>
      </c>
      <c r="V729">
        <v>21677</v>
      </c>
      <c r="W729" t="b">
        <v>0</v>
      </c>
      <c r="X729" t="b">
        <v>1</v>
      </c>
      <c r="Y729">
        <v>20680</v>
      </c>
      <c r="Z729">
        <v>244</v>
      </c>
      <c r="AA729">
        <v>315331479</v>
      </c>
      <c r="AB729">
        <v>46158</v>
      </c>
      <c r="AC729">
        <v>-3.6899330719383141E+37</v>
      </c>
      <c r="AD729">
        <v>155</v>
      </c>
      <c r="AE729">
        <v>65461</v>
      </c>
      <c r="AF729">
        <v>91</v>
      </c>
      <c r="AG729" t="b">
        <v>1</v>
      </c>
      <c r="AH729">
        <v>64400</v>
      </c>
      <c r="AI729">
        <v>-61</v>
      </c>
      <c r="AJ729">
        <v>63240</v>
      </c>
      <c r="AK729">
        <v>82</v>
      </c>
      <c r="AL729">
        <v>-1.1152484143440029E+38</v>
      </c>
      <c r="AM729">
        <v>2133315463</v>
      </c>
      <c r="AN729" t="b">
        <v>1</v>
      </c>
      <c r="AO729">
        <v>1068914354</v>
      </c>
      <c r="AP729">
        <v>3053626429</v>
      </c>
      <c r="AQ729">
        <v>240851331</v>
      </c>
      <c r="AR729">
        <v>140208896</v>
      </c>
      <c r="AS729">
        <v>88</v>
      </c>
      <c r="AT729" t="s">
        <v>5619</v>
      </c>
      <c r="AU729">
        <v>-39</v>
      </c>
      <c r="AV729" t="b">
        <v>1</v>
      </c>
      <c r="AW729">
        <v>12483</v>
      </c>
      <c r="AX729" t="b">
        <v>1</v>
      </c>
      <c r="AY729" t="s">
        <v>5620</v>
      </c>
      <c r="AZ729">
        <v>-3.0357418477972398E+38</v>
      </c>
      <c r="BA729">
        <v>-31660</v>
      </c>
      <c r="BB729">
        <v>172</v>
      </c>
      <c r="BC729">
        <v>-93</v>
      </c>
      <c r="BD729">
        <v>-27561</v>
      </c>
      <c r="BE729">
        <v>45</v>
      </c>
      <c r="BF729">
        <v>1337512527</v>
      </c>
      <c r="BG729">
        <v>8232</v>
      </c>
      <c r="BH729">
        <v>100</v>
      </c>
      <c r="BI729">
        <v>-69</v>
      </c>
      <c r="BJ729" t="s">
        <v>5621</v>
      </c>
      <c r="BK729">
        <v>134</v>
      </c>
      <c r="BL729">
        <v>8028</v>
      </c>
      <c r="BM729" t="s">
        <v>5622</v>
      </c>
      <c r="BN729" t="s">
        <v>605</v>
      </c>
      <c r="BO729" t="b">
        <v>0</v>
      </c>
      <c r="BP729" t="s">
        <v>5623</v>
      </c>
      <c r="BQ729">
        <v>20</v>
      </c>
      <c r="BR729">
        <v>6416</v>
      </c>
      <c r="BS729">
        <f t="shared" si="92"/>
        <v>230</v>
      </c>
      <c r="BT729">
        <f t="shared" si="94"/>
        <v>230</v>
      </c>
      <c r="BU729">
        <f t="shared" si="94"/>
        <v>230</v>
      </c>
      <c r="BV729">
        <f t="shared" si="94"/>
        <v>230</v>
      </c>
      <c r="BW729">
        <f t="shared" si="94"/>
        <v>230</v>
      </c>
      <c r="BX729">
        <f t="shared" si="94"/>
        <v>230</v>
      </c>
      <c r="BY729">
        <f t="shared" si="94"/>
        <v>230</v>
      </c>
      <c r="BZ729">
        <f t="shared" si="94"/>
        <v>230</v>
      </c>
      <c r="CA729">
        <f t="shared" si="94"/>
        <v>230</v>
      </c>
      <c r="CB729">
        <f t="shared" si="94"/>
        <v>230</v>
      </c>
      <c r="CC729">
        <f t="shared" si="94"/>
        <v>230</v>
      </c>
      <c r="CD729">
        <f t="shared" si="94"/>
        <v>230</v>
      </c>
      <c r="CE729">
        <f t="shared" si="94"/>
        <v>230</v>
      </c>
      <c r="CF729">
        <f t="shared" si="94"/>
        <v>230</v>
      </c>
      <c r="CG729">
        <f t="shared" si="94"/>
        <v>230</v>
      </c>
      <c r="CH729">
        <f t="shared" si="94"/>
        <v>230</v>
      </c>
      <c r="CI729">
        <f t="shared" si="94"/>
        <v>230</v>
      </c>
      <c r="CJ729">
        <f t="shared" si="94"/>
        <v>230</v>
      </c>
      <c r="CK729">
        <f t="shared" si="94"/>
        <v>230</v>
      </c>
      <c r="CL729">
        <f t="shared" si="94"/>
        <v>230</v>
      </c>
      <c r="CM729">
        <f t="shared" si="94"/>
        <v>230</v>
      </c>
      <c r="CN729">
        <f t="shared" si="94"/>
        <v>230</v>
      </c>
      <c r="CO729">
        <f t="shared" si="94"/>
        <v>230</v>
      </c>
      <c r="CP729">
        <f t="shared" si="94"/>
        <v>230</v>
      </c>
      <c r="CQ729">
        <f t="shared" si="94"/>
        <v>230</v>
      </c>
      <c r="CR729">
        <f t="shared" si="94"/>
        <v>230</v>
      </c>
      <c r="CS729">
        <f t="shared" si="94"/>
        <v>230</v>
      </c>
      <c r="CT729">
        <f t="shared" si="94"/>
        <v>230</v>
      </c>
      <c r="CU729">
        <f t="shared" si="94"/>
        <v>230</v>
      </c>
      <c r="CV729">
        <f t="shared" si="94"/>
        <v>230</v>
      </c>
    </row>
    <row r="730" spans="1:100" x14ac:dyDescent="0.25">
      <c r="A730" t="s">
        <v>5624</v>
      </c>
      <c r="B730">
        <v>28898</v>
      </c>
      <c r="C730" t="s">
        <v>5625</v>
      </c>
      <c r="D730">
        <v>38745</v>
      </c>
      <c r="E730">
        <v>22960</v>
      </c>
      <c r="F730">
        <v>-85</v>
      </c>
      <c r="G730">
        <v>707850895</v>
      </c>
      <c r="H730">
        <v>-106</v>
      </c>
      <c r="I730">
        <v>78</v>
      </c>
      <c r="J730">
        <v>5.9673559951893235E+37</v>
      </c>
      <c r="K730">
        <v>11703</v>
      </c>
      <c r="L730">
        <v>57549</v>
      </c>
      <c r="M730">
        <v>-9.6359574827559532E+37</v>
      </c>
      <c r="N730" t="b">
        <v>1</v>
      </c>
      <c r="O730">
        <v>-28424297</v>
      </c>
      <c r="P730">
        <v>-19391</v>
      </c>
      <c r="Q730">
        <v>7742</v>
      </c>
      <c r="R730">
        <v>2581760915</v>
      </c>
      <c r="S730">
        <v>993167878</v>
      </c>
      <c r="T730">
        <v>48</v>
      </c>
      <c r="U730" t="b">
        <v>0</v>
      </c>
      <c r="V730">
        <v>51308</v>
      </c>
      <c r="W730" t="b">
        <v>1</v>
      </c>
      <c r="X730" t="b">
        <v>1</v>
      </c>
      <c r="Y730">
        <v>8370</v>
      </c>
      <c r="Z730">
        <v>114</v>
      </c>
      <c r="AA730">
        <v>-1414871958</v>
      </c>
      <c r="AB730">
        <v>44796</v>
      </c>
      <c r="AC730">
        <v>-9.6705083980333162E+37</v>
      </c>
      <c r="AD730">
        <v>187</v>
      </c>
      <c r="AE730">
        <v>32552</v>
      </c>
      <c r="AF730">
        <v>136</v>
      </c>
      <c r="AG730" t="b">
        <v>1</v>
      </c>
      <c r="AH730">
        <v>13717</v>
      </c>
      <c r="AI730">
        <v>-33</v>
      </c>
      <c r="AJ730">
        <v>37980</v>
      </c>
      <c r="AK730">
        <v>-30</v>
      </c>
      <c r="AL730">
        <v>-1.0890185722004149E+38</v>
      </c>
      <c r="AM730">
        <v>-1020321266</v>
      </c>
      <c r="AN730" t="b">
        <v>1</v>
      </c>
      <c r="AO730">
        <v>-1542674950</v>
      </c>
      <c r="AP730">
        <v>718766524</v>
      </c>
      <c r="AQ730">
        <v>708322909</v>
      </c>
      <c r="AR730">
        <v>3013632182</v>
      </c>
      <c r="AS730">
        <v>0</v>
      </c>
      <c r="AT730" t="s">
        <v>5626</v>
      </c>
      <c r="AU730">
        <v>-51</v>
      </c>
      <c r="AV730" t="b">
        <v>0</v>
      </c>
      <c r="AW730">
        <v>45272</v>
      </c>
      <c r="AX730" t="b">
        <v>0</v>
      </c>
      <c r="AY730" t="s">
        <v>5627</v>
      </c>
      <c r="AZ730">
        <v>9.7395523619967086E+37</v>
      </c>
      <c r="BA730">
        <v>24645</v>
      </c>
      <c r="BB730">
        <v>186</v>
      </c>
      <c r="BC730">
        <v>-63</v>
      </c>
      <c r="BD730">
        <v>9685</v>
      </c>
      <c r="BE730">
        <v>174</v>
      </c>
      <c r="BF730">
        <v>2801477155</v>
      </c>
      <c r="BG730">
        <v>-25726</v>
      </c>
      <c r="BH730">
        <v>76</v>
      </c>
      <c r="BI730">
        <v>33</v>
      </c>
      <c r="BJ730" t="s">
        <v>5628</v>
      </c>
      <c r="BK730">
        <v>43</v>
      </c>
      <c r="BL730">
        <v>15157</v>
      </c>
      <c r="BM730" t="s">
        <v>5629</v>
      </c>
      <c r="BN730" t="s">
        <v>5630</v>
      </c>
      <c r="BO730" t="b">
        <v>1</v>
      </c>
      <c r="BP730" t="s">
        <v>5631</v>
      </c>
      <c r="BQ730">
        <v>77</v>
      </c>
      <c r="BR730">
        <v>64781</v>
      </c>
      <c r="BS730">
        <f t="shared" si="92"/>
        <v>230</v>
      </c>
      <c r="BT730">
        <f t="shared" si="94"/>
        <v>230</v>
      </c>
      <c r="BU730">
        <f t="shared" si="94"/>
        <v>230</v>
      </c>
      <c r="BV730">
        <f t="shared" si="94"/>
        <v>230</v>
      </c>
      <c r="BW730">
        <f t="shared" si="94"/>
        <v>230</v>
      </c>
      <c r="BX730">
        <f t="shared" si="94"/>
        <v>230</v>
      </c>
      <c r="BY730">
        <f t="shared" si="94"/>
        <v>230</v>
      </c>
      <c r="BZ730">
        <f t="shared" si="94"/>
        <v>230</v>
      </c>
      <c r="CA730">
        <f t="shared" si="94"/>
        <v>230</v>
      </c>
      <c r="CB730">
        <f t="shared" si="94"/>
        <v>230</v>
      </c>
      <c r="CC730">
        <f t="shared" si="94"/>
        <v>230</v>
      </c>
      <c r="CD730">
        <f t="shared" si="94"/>
        <v>230</v>
      </c>
      <c r="CE730">
        <f t="shared" si="94"/>
        <v>230</v>
      </c>
      <c r="CF730">
        <f t="shared" si="94"/>
        <v>230</v>
      </c>
      <c r="CG730">
        <f t="shared" si="94"/>
        <v>230</v>
      </c>
      <c r="CH730">
        <f t="shared" si="94"/>
        <v>230</v>
      </c>
      <c r="CI730">
        <f t="shared" ref="BT730:CV739" si="95">$BQ$2 + $BK$2</f>
        <v>230</v>
      </c>
      <c r="CJ730">
        <f t="shared" si="95"/>
        <v>230</v>
      </c>
      <c r="CK730">
        <f t="shared" si="95"/>
        <v>230</v>
      </c>
      <c r="CL730">
        <f t="shared" si="95"/>
        <v>230</v>
      </c>
      <c r="CM730">
        <f t="shared" si="95"/>
        <v>230</v>
      </c>
      <c r="CN730">
        <f t="shared" si="95"/>
        <v>230</v>
      </c>
      <c r="CO730">
        <f t="shared" si="95"/>
        <v>230</v>
      </c>
      <c r="CP730">
        <f t="shared" si="95"/>
        <v>230</v>
      </c>
      <c r="CQ730">
        <f t="shared" si="95"/>
        <v>230</v>
      </c>
      <c r="CR730">
        <f t="shared" si="95"/>
        <v>230</v>
      </c>
      <c r="CS730">
        <f t="shared" si="95"/>
        <v>230</v>
      </c>
      <c r="CT730">
        <f t="shared" si="95"/>
        <v>230</v>
      </c>
      <c r="CU730">
        <f t="shared" si="95"/>
        <v>230</v>
      </c>
      <c r="CV730">
        <f t="shared" si="95"/>
        <v>230</v>
      </c>
    </row>
    <row r="731" spans="1:100" x14ac:dyDescent="0.25">
      <c r="A731" t="s">
        <v>5632</v>
      </c>
      <c r="B731">
        <v>21943</v>
      </c>
      <c r="C731" t="s">
        <v>5633</v>
      </c>
      <c r="D731">
        <v>11431</v>
      </c>
      <c r="E731">
        <v>23590</v>
      </c>
      <c r="F731">
        <v>-45</v>
      </c>
      <c r="G731">
        <v>1945064848</v>
      </c>
      <c r="H731">
        <v>97</v>
      </c>
      <c r="I731">
        <v>9</v>
      </c>
      <c r="J731">
        <v>-9.1236411382155643E+37</v>
      </c>
      <c r="K731">
        <v>45622</v>
      </c>
      <c r="L731">
        <v>52775</v>
      </c>
      <c r="M731">
        <v>-3.3033282515061731E+38</v>
      </c>
      <c r="N731" t="b">
        <v>0</v>
      </c>
      <c r="O731">
        <v>1803082934</v>
      </c>
      <c r="P731">
        <v>-1354</v>
      </c>
      <c r="Q731">
        <v>57871</v>
      </c>
      <c r="R731">
        <v>2135539509</v>
      </c>
      <c r="S731">
        <v>1240659954</v>
      </c>
      <c r="T731">
        <v>234</v>
      </c>
      <c r="U731" t="b">
        <v>0</v>
      </c>
      <c r="V731">
        <v>55595</v>
      </c>
      <c r="W731" t="b">
        <v>1</v>
      </c>
      <c r="X731" t="b">
        <v>1</v>
      </c>
      <c r="Y731">
        <v>19504</v>
      </c>
      <c r="Z731">
        <v>150</v>
      </c>
      <c r="AA731">
        <v>2143414626</v>
      </c>
      <c r="AB731">
        <v>31118</v>
      </c>
      <c r="AC731">
        <v>-3.1138936942799878E+38</v>
      </c>
      <c r="AD731">
        <v>99</v>
      </c>
      <c r="AE731">
        <v>44509</v>
      </c>
      <c r="AF731">
        <v>206</v>
      </c>
      <c r="AG731" t="b">
        <v>0</v>
      </c>
      <c r="AH731">
        <v>2159</v>
      </c>
      <c r="AI731">
        <v>-100</v>
      </c>
      <c r="AJ731">
        <v>50408</v>
      </c>
      <c r="AK731">
        <v>-63</v>
      </c>
      <c r="AL731">
        <v>9.5913146207702098E+37</v>
      </c>
      <c r="AM731">
        <v>-944183666</v>
      </c>
      <c r="AN731" t="b">
        <v>0</v>
      </c>
      <c r="AO731">
        <v>-907664548</v>
      </c>
      <c r="AP731">
        <v>2174583726</v>
      </c>
      <c r="AQ731">
        <v>3007866954</v>
      </c>
      <c r="AR731">
        <v>3032117942</v>
      </c>
      <c r="AS731">
        <v>-2</v>
      </c>
      <c r="AT731" t="s">
        <v>5634</v>
      </c>
      <c r="AU731">
        <v>101</v>
      </c>
      <c r="AV731" t="b">
        <v>1</v>
      </c>
      <c r="AW731">
        <v>42252</v>
      </c>
      <c r="AX731" t="b">
        <v>1</v>
      </c>
      <c r="AY731" t="s">
        <v>5635</v>
      </c>
      <c r="AZ731">
        <v>1.467217702910589E+38</v>
      </c>
      <c r="BA731">
        <v>-29479</v>
      </c>
      <c r="BB731">
        <v>23</v>
      </c>
      <c r="BC731">
        <v>-32</v>
      </c>
      <c r="BD731">
        <v>-10258</v>
      </c>
      <c r="BE731">
        <v>165</v>
      </c>
      <c r="BF731">
        <v>3654416888</v>
      </c>
      <c r="BG731">
        <v>-26219</v>
      </c>
      <c r="BH731">
        <v>-17</v>
      </c>
      <c r="BI731">
        <v>-42</v>
      </c>
      <c r="BJ731" t="s">
        <v>5636</v>
      </c>
      <c r="BK731">
        <v>120</v>
      </c>
      <c r="BL731">
        <v>8613</v>
      </c>
      <c r="BM731" t="s">
        <v>1899</v>
      </c>
      <c r="BN731" t="s">
        <v>5637</v>
      </c>
      <c r="BO731" t="b">
        <v>0</v>
      </c>
      <c r="BP731" t="s">
        <v>5638</v>
      </c>
      <c r="BQ731">
        <v>85</v>
      </c>
      <c r="BR731">
        <v>18046</v>
      </c>
      <c r="BS731">
        <f t="shared" si="92"/>
        <v>230</v>
      </c>
      <c r="BT731">
        <f t="shared" si="95"/>
        <v>230</v>
      </c>
      <c r="BU731">
        <f t="shared" si="95"/>
        <v>230</v>
      </c>
      <c r="BV731">
        <f t="shared" si="95"/>
        <v>230</v>
      </c>
      <c r="BW731">
        <f t="shared" si="95"/>
        <v>230</v>
      </c>
      <c r="BX731">
        <f t="shared" si="95"/>
        <v>230</v>
      </c>
      <c r="BY731">
        <f t="shared" si="95"/>
        <v>230</v>
      </c>
      <c r="BZ731">
        <f t="shared" si="95"/>
        <v>230</v>
      </c>
      <c r="CA731">
        <f t="shared" si="95"/>
        <v>230</v>
      </c>
      <c r="CB731">
        <f t="shared" si="95"/>
        <v>230</v>
      </c>
      <c r="CC731">
        <f t="shared" si="95"/>
        <v>230</v>
      </c>
      <c r="CD731">
        <f t="shared" si="95"/>
        <v>230</v>
      </c>
      <c r="CE731">
        <f t="shared" si="95"/>
        <v>230</v>
      </c>
      <c r="CF731">
        <f t="shared" si="95"/>
        <v>230</v>
      </c>
      <c r="CG731">
        <f t="shared" si="95"/>
        <v>230</v>
      </c>
      <c r="CH731">
        <f t="shared" si="95"/>
        <v>230</v>
      </c>
      <c r="CI731">
        <f t="shared" si="95"/>
        <v>230</v>
      </c>
      <c r="CJ731">
        <f t="shared" si="95"/>
        <v>230</v>
      </c>
      <c r="CK731">
        <f t="shared" si="95"/>
        <v>230</v>
      </c>
      <c r="CL731">
        <f t="shared" si="95"/>
        <v>230</v>
      </c>
      <c r="CM731">
        <f t="shared" si="95"/>
        <v>230</v>
      </c>
      <c r="CN731">
        <f t="shared" si="95"/>
        <v>230</v>
      </c>
      <c r="CO731">
        <f t="shared" si="95"/>
        <v>230</v>
      </c>
      <c r="CP731">
        <f t="shared" si="95"/>
        <v>230</v>
      </c>
      <c r="CQ731">
        <f t="shared" si="95"/>
        <v>230</v>
      </c>
      <c r="CR731">
        <f t="shared" si="95"/>
        <v>230</v>
      </c>
      <c r="CS731">
        <f t="shared" si="95"/>
        <v>230</v>
      </c>
      <c r="CT731">
        <f t="shared" si="95"/>
        <v>230</v>
      </c>
      <c r="CU731">
        <f t="shared" si="95"/>
        <v>230</v>
      </c>
      <c r="CV731">
        <f t="shared" si="95"/>
        <v>230</v>
      </c>
    </row>
    <row r="732" spans="1:100" x14ac:dyDescent="0.25">
      <c r="A732" t="s">
        <v>5639</v>
      </c>
      <c r="B732">
        <v>-7231</v>
      </c>
      <c r="C732" t="s">
        <v>5640</v>
      </c>
      <c r="D732">
        <v>44133</v>
      </c>
      <c r="E732">
        <v>61572</v>
      </c>
      <c r="F732">
        <v>106</v>
      </c>
      <c r="G732">
        <v>2039513838</v>
      </c>
      <c r="H732">
        <v>-8</v>
      </c>
      <c r="I732">
        <v>54</v>
      </c>
      <c r="J732">
        <v>8.9547351041291042E+37</v>
      </c>
      <c r="K732">
        <v>58677</v>
      </c>
      <c r="L732">
        <v>58751</v>
      </c>
      <c r="M732">
        <v>5.1951969652580539E+37</v>
      </c>
      <c r="N732" t="b">
        <v>0</v>
      </c>
      <c r="O732">
        <v>-286064980</v>
      </c>
      <c r="P732">
        <v>-22743</v>
      </c>
      <c r="Q732">
        <v>58688</v>
      </c>
      <c r="R732">
        <v>3549207064</v>
      </c>
      <c r="S732">
        <v>77389714</v>
      </c>
      <c r="T732">
        <v>50</v>
      </c>
      <c r="U732" t="b">
        <v>0</v>
      </c>
      <c r="V732">
        <v>38076</v>
      </c>
      <c r="W732" t="b">
        <v>1</v>
      </c>
      <c r="X732" t="b">
        <v>0</v>
      </c>
      <c r="Y732">
        <v>-20704</v>
      </c>
      <c r="Z732">
        <v>215</v>
      </c>
      <c r="AA732">
        <v>-58987496</v>
      </c>
      <c r="AB732">
        <v>49360</v>
      </c>
      <c r="AC732">
        <v>-1.356733337421677E+38</v>
      </c>
      <c r="AD732">
        <v>144</v>
      </c>
      <c r="AE732">
        <v>36440</v>
      </c>
      <c r="AF732">
        <v>131</v>
      </c>
      <c r="AG732" t="b">
        <v>0</v>
      </c>
      <c r="AH732">
        <v>63394</v>
      </c>
      <c r="AI732">
        <v>50</v>
      </c>
      <c r="AJ732">
        <v>6461</v>
      </c>
      <c r="AK732">
        <v>97</v>
      </c>
      <c r="AL732">
        <v>-2.4461723851989691E+38</v>
      </c>
      <c r="AM732">
        <v>75640360</v>
      </c>
      <c r="AN732" t="b">
        <v>1</v>
      </c>
      <c r="AO732">
        <v>-1605764986</v>
      </c>
      <c r="AP732">
        <v>4184817188</v>
      </c>
      <c r="AQ732">
        <v>1410751050</v>
      </c>
      <c r="AR732">
        <v>3654963922</v>
      </c>
      <c r="AS732">
        <v>29</v>
      </c>
      <c r="AT732" t="s">
        <v>5641</v>
      </c>
      <c r="AU732">
        <v>68</v>
      </c>
      <c r="AV732" t="b">
        <v>0</v>
      </c>
      <c r="AW732">
        <v>64365</v>
      </c>
      <c r="AX732" t="b">
        <v>0</v>
      </c>
      <c r="AY732" t="s">
        <v>5642</v>
      </c>
      <c r="AZ732">
        <v>2.9204455953832259E+38</v>
      </c>
      <c r="BA732">
        <v>-1415</v>
      </c>
      <c r="BB732">
        <v>5</v>
      </c>
      <c r="BC732">
        <v>74</v>
      </c>
      <c r="BD732">
        <v>-636</v>
      </c>
      <c r="BE732">
        <v>250</v>
      </c>
      <c r="BF732">
        <v>3338705953</v>
      </c>
      <c r="BG732">
        <v>23728</v>
      </c>
      <c r="BH732">
        <v>28</v>
      </c>
      <c r="BI732">
        <v>102</v>
      </c>
      <c r="BJ732" t="s">
        <v>5643</v>
      </c>
      <c r="BK732">
        <v>78</v>
      </c>
      <c r="BL732">
        <v>2587</v>
      </c>
      <c r="BM732" t="s">
        <v>5644</v>
      </c>
      <c r="BN732" t="s">
        <v>5645</v>
      </c>
      <c r="BO732" t="b">
        <v>1</v>
      </c>
      <c r="BP732" t="s">
        <v>5646</v>
      </c>
      <c r="BQ732">
        <v>101</v>
      </c>
      <c r="BR732">
        <v>54916</v>
      </c>
      <c r="BS732">
        <f t="shared" si="92"/>
        <v>230</v>
      </c>
      <c r="BT732">
        <f t="shared" si="95"/>
        <v>230</v>
      </c>
      <c r="BU732">
        <f t="shared" si="95"/>
        <v>230</v>
      </c>
      <c r="BV732">
        <f t="shared" si="95"/>
        <v>230</v>
      </c>
      <c r="BW732">
        <f t="shared" si="95"/>
        <v>230</v>
      </c>
      <c r="BX732">
        <f t="shared" si="95"/>
        <v>230</v>
      </c>
      <c r="BY732">
        <f t="shared" si="95"/>
        <v>230</v>
      </c>
      <c r="BZ732">
        <f t="shared" si="95"/>
        <v>230</v>
      </c>
      <c r="CA732">
        <f t="shared" si="95"/>
        <v>230</v>
      </c>
      <c r="CB732">
        <f t="shared" si="95"/>
        <v>230</v>
      </c>
      <c r="CC732">
        <f t="shared" si="95"/>
        <v>230</v>
      </c>
      <c r="CD732">
        <f t="shared" si="95"/>
        <v>230</v>
      </c>
      <c r="CE732">
        <f t="shared" si="95"/>
        <v>230</v>
      </c>
      <c r="CF732">
        <f t="shared" si="95"/>
        <v>230</v>
      </c>
      <c r="CG732">
        <f t="shared" si="95"/>
        <v>230</v>
      </c>
      <c r="CH732">
        <f t="shared" si="95"/>
        <v>230</v>
      </c>
      <c r="CI732">
        <f t="shared" si="95"/>
        <v>230</v>
      </c>
      <c r="CJ732">
        <f t="shared" si="95"/>
        <v>230</v>
      </c>
      <c r="CK732">
        <f t="shared" si="95"/>
        <v>230</v>
      </c>
      <c r="CL732">
        <f t="shared" si="95"/>
        <v>230</v>
      </c>
      <c r="CM732">
        <f t="shared" si="95"/>
        <v>230</v>
      </c>
      <c r="CN732">
        <f t="shared" si="95"/>
        <v>230</v>
      </c>
      <c r="CO732">
        <f t="shared" si="95"/>
        <v>230</v>
      </c>
      <c r="CP732">
        <f t="shared" si="95"/>
        <v>230</v>
      </c>
      <c r="CQ732">
        <f t="shared" si="95"/>
        <v>230</v>
      </c>
      <c r="CR732">
        <f t="shared" si="95"/>
        <v>230</v>
      </c>
      <c r="CS732">
        <f t="shared" si="95"/>
        <v>230</v>
      </c>
      <c r="CT732">
        <f t="shared" si="95"/>
        <v>230</v>
      </c>
      <c r="CU732">
        <f t="shared" si="95"/>
        <v>230</v>
      </c>
      <c r="CV732">
        <f t="shared" si="95"/>
        <v>230</v>
      </c>
    </row>
    <row r="733" spans="1:100" x14ac:dyDescent="0.25">
      <c r="A733" t="s">
        <v>5647</v>
      </c>
      <c r="B733">
        <v>-19139</v>
      </c>
      <c r="C733" t="s">
        <v>5648</v>
      </c>
      <c r="D733">
        <v>36649</v>
      </c>
      <c r="E733">
        <v>61843</v>
      </c>
      <c r="F733">
        <v>98</v>
      </c>
      <c r="G733">
        <v>1770262648</v>
      </c>
      <c r="H733">
        <v>-127</v>
      </c>
      <c r="I733">
        <v>67</v>
      </c>
      <c r="J733">
        <v>-4.2235492471274192E+37</v>
      </c>
      <c r="K733">
        <v>63701</v>
      </c>
      <c r="L733">
        <v>2977</v>
      </c>
      <c r="M733">
        <v>-2.599050881204826E+38</v>
      </c>
      <c r="N733" t="b">
        <v>1</v>
      </c>
      <c r="O733">
        <v>-400294374</v>
      </c>
      <c r="P733">
        <v>15286</v>
      </c>
      <c r="Q733">
        <v>6526</v>
      </c>
      <c r="R733">
        <v>3675602354</v>
      </c>
      <c r="S733">
        <v>3012513465</v>
      </c>
      <c r="T733">
        <v>243</v>
      </c>
      <c r="U733" t="b">
        <v>0</v>
      </c>
      <c r="V733">
        <v>54371</v>
      </c>
      <c r="W733" t="b">
        <v>1</v>
      </c>
      <c r="X733" t="b">
        <v>1</v>
      </c>
      <c r="Y733">
        <v>32318</v>
      </c>
      <c r="Z733">
        <v>195</v>
      </c>
      <c r="AA733">
        <v>-544554023</v>
      </c>
      <c r="AB733">
        <v>17522</v>
      </c>
      <c r="AC733">
        <v>2.455091931395787E+37</v>
      </c>
      <c r="AD733">
        <v>78</v>
      </c>
      <c r="AE733">
        <v>34945</v>
      </c>
      <c r="AF733">
        <v>90</v>
      </c>
      <c r="AG733" t="b">
        <v>1</v>
      </c>
      <c r="AH733">
        <v>36458</v>
      </c>
      <c r="AI733">
        <v>42</v>
      </c>
      <c r="AJ733">
        <v>23528</v>
      </c>
      <c r="AK733">
        <v>-116</v>
      </c>
      <c r="AL733">
        <v>2.3898055284514539E+38</v>
      </c>
      <c r="AM733">
        <v>1208746760</v>
      </c>
      <c r="AN733" t="b">
        <v>1</v>
      </c>
      <c r="AO733">
        <v>1837206995</v>
      </c>
      <c r="AP733">
        <v>2090156962</v>
      </c>
      <c r="AQ733">
        <v>3442276496</v>
      </c>
      <c r="AR733">
        <v>426107103</v>
      </c>
      <c r="AS733">
        <v>88</v>
      </c>
      <c r="AT733" t="s">
        <v>5649</v>
      </c>
      <c r="AU733">
        <v>10</v>
      </c>
      <c r="AV733" t="b">
        <v>0</v>
      </c>
      <c r="AW733">
        <v>29188</v>
      </c>
      <c r="AX733" t="b">
        <v>1</v>
      </c>
      <c r="AY733" t="s">
        <v>5650</v>
      </c>
      <c r="AZ733">
        <v>-1.194048805303758E+38</v>
      </c>
      <c r="BA733">
        <v>21683</v>
      </c>
      <c r="BB733">
        <v>230</v>
      </c>
      <c r="BC733">
        <v>1</v>
      </c>
      <c r="BD733">
        <v>28748</v>
      </c>
      <c r="BE733">
        <v>82</v>
      </c>
      <c r="BF733">
        <v>3427824100</v>
      </c>
      <c r="BG733">
        <v>-9928</v>
      </c>
      <c r="BH733">
        <v>50</v>
      </c>
      <c r="BI733">
        <v>-16</v>
      </c>
      <c r="BJ733" t="s">
        <v>453</v>
      </c>
      <c r="BK733">
        <v>50</v>
      </c>
      <c r="BL733">
        <v>48270</v>
      </c>
      <c r="BM733" t="s">
        <v>5651</v>
      </c>
      <c r="BN733" t="s">
        <v>5652</v>
      </c>
      <c r="BO733" t="b">
        <v>1</v>
      </c>
      <c r="BP733" t="s">
        <v>5653</v>
      </c>
      <c r="BQ733">
        <v>96</v>
      </c>
      <c r="BR733">
        <v>56771</v>
      </c>
      <c r="BS733">
        <f t="shared" si="92"/>
        <v>230</v>
      </c>
      <c r="BT733">
        <f t="shared" si="95"/>
        <v>230</v>
      </c>
      <c r="BU733">
        <f t="shared" si="95"/>
        <v>230</v>
      </c>
      <c r="BV733">
        <f t="shared" si="95"/>
        <v>230</v>
      </c>
      <c r="BW733">
        <f t="shared" si="95"/>
        <v>230</v>
      </c>
      <c r="BX733">
        <f t="shared" si="95"/>
        <v>230</v>
      </c>
      <c r="BY733">
        <f t="shared" si="95"/>
        <v>230</v>
      </c>
      <c r="BZ733">
        <f t="shared" si="95"/>
        <v>230</v>
      </c>
      <c r="CA733">
        <f t="shared" si="95"/>
        <v>230</v>
      </c>
      <c r="CB733">
        <f t="shared" si="95"/>
        <v>230</v>
      </c>
      <c r="CC733">
        <f t="shared" si="95"/>
        <v>230</v>
      </c>
      <c r="CD733">
        <f t="shared" si="95"/>
        <v>230</v>
      </c>
      <c r="CE733">
        <f t="shared" si="95"/>
        <v>230</v>
      </c>
      <c r="CF733">
        <f t="shared" si="95"/>
        <v>230</v>
      </c>
      <c r="CG733">
        <f t="shared" si="95"/>
        <v>230</v>
      </c>
      <c r="CH733">
        <f t="shared" si="95"/>
        <v>230</v>
      </c>
      <c r="CI733">
        <f t="shared" si="95"/>
        <v>230</v>
      </c>
      <c r="CJ733">
        <f t="shared" si="95"/>
        <v>230</v>
      </c>
      <c r="CK733">
        <f t="shared" si="95"/>
        <v>230</v>
      </c>
      <c r="CL733">
        <f t="shared" si="95"/>
        <v>230</v>
      </c>
      <c r="CM733">
        <f t="shared" si="95"/>
        <v>230</v>
      </c>
      <c r="CN733">
        <f t="shared" si="95"/>
        <v>230</v>
      </c>
      <c r="CO733">
        <f t="shared" si="95"/>
        <v>230</v>
      </c>
      <c r="CP733">
        <f t="shared" si="95"/>
        <v>230</v>
      </c>
      <c r="CQ733">
        <f t="shared" si="95"/>
        <v>230</v>
      </c>
      <c r="CR733">
        <f t="shared" si="95"/>
        <v>230</v>
      </c>
      <c r="CS733">
        <f t="shared" si="95"/>
        <v>230</v>
      </c>
      <c r="CT733">
        <f t="shared" si="95"/>
        <v>230</v>
      </c>
      <c r="CU733">
        <f t="shared" si="95"/>
        <v>230</v>
      </c>
      <c r="CV733">
        <f t="shared" si="95"/>
        <v>230</v>
      </c>
    </row>
    <row r="734" spans="1:100" x14ac:dyDescent="0.25">
      <c r="A734" t="s">
        <v>5654</v>
      </c>
      <c r="B734">
        <v>-8044</v>
      </c>
      <c r="C734" t="s">
        <v>5655</v>
      </c>
      <c r="D734">
        <v>15298</v>
      </c>
      <c r="E734">
        <v>48999</v>
      </c>
      <c r="F734">
        <v>-123</v>
      </c>
      <c r="G734">
        <v>-323391134</v>
      </c>
      <c r="H734">
        <v>32</v>
      </c>
      <c r="I734">
        <v>-90</v>
      </c>
      <c r="J734">
        <v>6.2929322278260229E+37</v>
      </c>
      <c r="K734">
        <v>41893</v>
      </c>
      <c r="L734">
        <v>31751</v>
      </c>
      <c r="M734">
        <v>1.786403658285659E+38</v>
      </c>
      <c r="N734" t="b">
        <v>0</v>
      </c>
      <c r="O734">
        <v>433071697</v>
      </c>
      <c r="P734">
        <v>-16533</v>
      </c>
      <c r="Q734">
        <v>20897</v>
      </c>
      <c r="R734">
        <v>429262199</v>
      </c>
      <c r="S734">
        <v>4248200477</v>
      </c>
      <c r="T734">
        <v>129</v>
      </c>
      <c r="U734" t="b">
        <v>1</v>
      </c>
      <c r="V734">
        <v>21892</v>
      </c>
      <c r="W734" t="b">
        <v>0</v>
      </c>
      <c r="X734" t="b">
        <v>1</v>
      </c>
      <c r="Y734">
        <v>-24760</v>
      </c>
      <c r="Z734">
        <v>162</v>
      </c>
      <c r="AA734">
        <v>1956670569</v>
      </c>
      <c r="AB734">
        <v>31690</v>
      </c>
      <c r="AC734">
        <v>-1.6189351689131989E+37</v>
      </c>
      <c r="AD734">
        <v>54</v>
      </c>
      <c r="AE734">
        <v>64930</v>
      </c>
      <c r="AF734">
        <v>197</v>
      </c>
      <c r="AG734" t="b">
        <v>0</v>
      </c>
      <c r="AH734">
        <v>22481</v>
      </c>
      <c r="AI734">
        <v>119</v>
      </c>
      <c r="AJ734">
        <v>60870</v>
      </c>
      <c r="AK734">
        <v>63</v>
      </c>
      <c r="AL734">
        <v>2.4212434071651891E+38</v>
      </c>
      <c r="AM734">
        <v>1139015347</v>
      </c>
      <c r="AN734" t="b">
        <v>1</v>
      </c>
      <c r="AO734">
        <v>470281364</v>
      </c>
      <c r="AP734">
        <v>3523689982</v>
      </c>
      <c r="AQ734">
        <v>2943664422</v>
      </c>
      <c r="AR734">
        <v>1821092224</v>
      </c>
      <c r="AS734">
        <v>58</v>
      </c>
      <c r="AT734" t="s">
        <v>5656</v>
      </c>
      <c r="AU734">
        <v>59</v>
      </c>
      <c r="AV734" t="b">
        <v>0</v>
      </c>
      <c r="AW734">
        <v>29023</v>
      </c>
      <c r="AX734" t="b">
        <v>0</v>
      </c>
      <c r="AY734" t="s">
        <v>5657</v>
      </c>
      <c r="AZ734">
        <v>2.245900757341677E+38</v>
      </c>
      <c r="BA734">
        <v>-14457</v>
      </c>
      <c r="BB734">
        <v>9</v>
      </c>
      <c r="BC734">
        <v>-2</v>
      </c>
      <c r="BD734">
        <v>32700</v>
      </c>
      <c r="BE734">
        <v>27</v>
      </c>
      <c r="BF734">
        <v>3007187190</v>
      </c>
      <c r="BG734">
        <v>-21169</v>
      </c>
      <c r="BH734">
        <v>68</v>
      </c>
      <c r="BI734">
        <v>-63</v>
      </c>
      <c r="BJ734" t="s">
        <v>5658</v>
      </c>
      <c r="BK734">
        <v>247</v>
      </c>
      <c r="BL734">
        <v>35708</v>
      </c>
      <c r="BM734" t="s">
        <v>5659</v>
      </c>
      <c r="BN734" t="s">
        <v>5660</v>
      </c>
      <c r="BO734" t="b">
        <v>1</v>
      </c>
      <c r="BP734" t="s">
        <v>5661</v>
      </c>
      <c r="BQ734">
        <v>-86</v>
      </c>
      <c r="BR734">
        <v>27260</v>
      </c>
      <c r="BS734">
        <f t="shared" si="92"/>
        <v>230</v>
      </c>
      <c r="BT734">
        <f t="shared" si="95"/>
        <v>230</v>
      </c>
      <c r="BU734">
        <f t="shared" si="95"/>
        <v>230</v>
      </c>
      <c r="BV734">
        <f t="shared" si="95"/>
        <v>230</v>
      </c>
      <c r="BW734">
        <f t="shared" si="95"/>
        <v>230</v>
      </c>
      <c r="BX734">
        <f t="shared" si="95"/>
        <v>230</v>
      </c>
      <c r="BY734">
        <f t="shared" si="95"/>
        <v>230</v>
      </c>
      <c r="BZ734">
        <f t="shared" si="95"/>
        <v>230</v>
      </c>
      <c r="CA734">
        <f t="shared" si="95"/>
        <v>230</v>
      </c>
      <c r="CB734">
        <f t="shared" si="95"/>
        <v>230</v>
      </c>
      <c r="CC734">
        <f t="shared" si="95"/>
        <v>230</v>
      </c>
      <c r="CD734">
        <f t="shared" si="95"/>
        <v>230</v>
      </c>
      <c r="CE734">
        <f t="shared" si="95"/>
        <v>230</v>
      </c>
      <c r="CF734">
        <f t="shared" si="95"/>
        <v>230</v>
      </c>
      <c r="CG734">
        <f t="shared" si="95"/>
        <v>230</v>
      </c>
      <c r="CH734">
        <f t="shared" si="95"/>
        <v>230</v>
      </c>
      <c r="CI734">
        <f t="shared" si="95"/>
        <v>230</v>
      </c>
      <c r="CJ734">
        <f t="shared" si="95"/>
        <v>230</v>
      </c>
      <c r="CK734">
        <f t="shared" si="95"/>
        <v>230</v>
      </c>
      <c r="CL734">
        <f t="shared" si="95"/>
        <v>230</v>
      </c>
      <c r="CM734">
        <f t="shared" si="95"/>
        <v>230</v>
      </c>
      <c r="CN734">
        <f t="shared" si="95"/>
        <v>230</v>
      </c>
      <c r="CO734">
        <f t="shared" si="95"/>
        <v>230</v>
      </c>
      <c r="CP734">
        <f t="shared" si="95"/>
        <v>230</v>
      </c>
      <c r="CQ734">
        <f t="shared" si="95"/>
        <v>230</v>
      </c>
      <c r="CR734">
        <f t="shared" si="95"/>
        <v>230</v>
      </c>
      <c r="CS734">
        <f t="shared" si="95"/>
        <v>230</v>
      </c>
      <c r="CT734">
        <f t="shared" si="95"/>
        <v>230</v>
      </c>
      <c r="CU734">
        <f t="shared" si="95"/>
        <v>230</v>
      </c>
      <c r="CV734">
        <f t="shared" si="95"/>
        <v>230</v>
      </c>
    </row>
    <row r="735" spans="1:100" x14ac:dyDescent="0.25">
      <c r="A735" t="s">
        <v>5662</v>
      </c>
      <c r="B735">
        <v>8225</v>
      </c>
      <c r="C735" t="s">
        <v>5663</v>
      </c>
      <c r="D735">
        <v>38342</v>
      </c>
      <c r="E735">
        <v>160</v>
      </c>
      <c r="F735">
        <v>31</v>
      </c>
      <c r="G735">
        <v>-1828778694</v>
      </c>
      <c r="H735">
        <v>-35</v>
      </c>
      <c r="I735">
        <v>-87</v>
      </c>
      <c r="J735">
        <v>-2.4195675387200251E+38</v>
      </c>
      <c r="K735">
        <v>29102</v>
      </c>
      <c r="L735">
        <v>60846</v>
      </c>
      <c r="M735">
        <v>-1.46036060081319E+38</v>
      </c>
      <c r="N735" t="b">
        <v>1</v>
      </c>
      <c r="O735">
        <v>709645222</v>
      </c>
      <c r="P735">
        <v>9859</v>
      </c>
      <c r="Q735">
        <v>25018</v>
      </c>
      <c r="R735">
        <v>3437117104</v>
      </c>
      <c r="S735">
        <v>2917221448</v>
      </c>
      <c r="T735">
        <v>133</v>
      </c>
      <c r="U735" t="b">
        <v>0</v>
      </c>
      <c r="V735">
        <v>10466</v>
      </c>
      <c r="W735" t="b">
        <v>0</v>
      </c>
      <c r="X735" t="b">
        <v>0</v>
      </c>
      <c r="Y735">
        <v>-3683</v>
      </c>
      <c r="Z735">
        <v>62</v>
      </c>
      <c r="AA735">
        <v>662553967</v>
      </c>
      <c r="AB735">
        <v>63163</v>
      </c>
      <c r="AC735">
        <v>-2.473463385245591E+38</v>
      </c>
      <c r="AD735">
        <v>89</v>
      </c>
      <c r="AE735">
        <v>47669</v>
      </c>
      <c r="AF735">
        <v>192</v>
      </c>
      <c r="AG735" t="b">
        <v>1</v>
      </c>
      <c r="AH735">
        <v>62864</v>
      </c>
      <c r="AI735">
        <v>-12</v>
      </c>
      <c r="AJ735">
        <v>55693</v>
      </c>
      <c r="AK735">
        <v>18</v>
      </c>
      <c r="AL735">
        <v>8.6412695916744299E+37</v>
      </c>
      <c r="AM735">
        <v>-608415007</v>
      </c>
      <c r="AN735" t="b">
        <v>1</v>
      </c>
      <c r="AO735">
        <v>-1468753086</v>
      </c>
      <c r="AP735">
        <v>3644446998</v>
      </c>
      <c r="AQ735">
        <v>1141936273</v>
      </c>
      <c r="AR735">
        <v>1465738975</v>
      </c>
      <c r="AS735">
        <v>-47</v>
      </c>
      <c r="AT735" t="s">
        <v>5664</v>
      </c>
      <c r="AU735">
        <v>-19</v>
      </c>
      <c r="AV735" t="b">
        <v>1</v>
      </c>
      <c r="AW735">
        <v>8590</v>
      </c>
      <c r="AX735" t="b">
        <v>0</v>
      </c>
      <c r="AY735" t="s">
        <v>5665</v>
      </c>
      <c r="AZ735">
        <v>1.100168666981077E+38</v>
      </c>
      <c r="BA735">
        <v>-13397</v>
      </c>
      <c r="BB735">
        <v>206</v>
      </c>
      <c r="BC735">
        <v>-19</v>
      </c>
      <c r="BD735">
        <v>9612</v>
      </c>
      <c r="BE735">
        <v>67</v>
      </c>
      <c r="BF735">
        <v>3729061012</v>
      </c>
      <c r="BG735">
        <v>-10657</v>
      </c>
      <c r="BH735">
        <v>57</v>
      </c>
      <c r="BI735">
        <v>122</v>
      </c>
      <c r="BJ735" t="s">
        <v>5666</v>
      </c>
      <c r="BK735">
        <v>206</v>
      </c>
      <c r="BL735">
        <v>27997</v>
      </c>
      <c r="BM735" t="s">
        <v>5667</v>
      </c>
      <c r="BN735" t="s">
        <v>5668</v>
      </c>
      <c r="BO735" t="b">
        <v>1</v>
      </c>
      <c r="BP735" t="s">
        <v>5669</v>
      </c>
      <c r="BQ735">
        <v>35</v>
      </c>
      <c r="BR735">
        <v>62603</v>
      </c>
      <c r="BS735">
        <f t="shared" si="92"/>
        <v>230</v>
      </c>
      <c r="BT735">
        <f t="shared" si="95"/>
        <v>230</v>
      </c>
      <c r="BU735">
        <f t="shared" si="95"/>
        <v>230</v>
      </c>
      <c r="BV735">
        <f t="shared" si="95"/>
        <v>230</v>
      </c>
      <c r="BW735">
        <f t="shared" si="95"/>
        <v>230</v>
      </c>
      <c r="BX735">
        <f t="shared" si="95"/>
        <v>230</v>
      </c>
      <c r="BY735">
        <f t="shared" si="95"/>
        <v>230</v>
      </c>
      <c r="BZ735">
        <f t="shared" si="95"/>
        <v>230</v>
      </c>
      <c r="CA735">
        <f t="shared" si="95"/>
        <v>230</v>
      </c>
      <c r="CB735">
        <f t="shared" si="95"/>
        <v>230</v>
      </c>
      <c r="CC735">
        <f t="shared" si="95"/>
        <v>230</v>
      </c>
      <c r="CD735">
        <f t="shared" si="95"/>
        <v>230</v>
      </c>
      <c r="CE735">
        <f t="shared" si="95"/>
        <v>230</v>
      </c>
      <c r="CF735">
        <f t="shared" si="95"/>
        <v>230</v>
      </c>
      <c r="CG735">
        <f t="shared" si="95"/>
        <v>230</v>
      </c>
      <c r="CH735">
        <f t="shared" si="95"/>
        <v>230</v>
      </c>
      <c r="CI735">
        <f t="shared" si="95"/>
        <v>230</v>
      </c>
      <c r="CJ735">
        <f t="shared" si="95"/>
        <v>230</v>
      </c>
      <c r="CK735">
        <f t="shared" si="95"/>
        <v>230</v>
      </c>
      <c r="CL735">
        <f t="shared" si="95"/>
        <v>230</v>
      </c>
      <c r="CM735">
        <f t="shared" si="95"/>
        <v>230</v>
      </c>
      <c r="CN735">
        <f t="shared" si="95"/>
        <v>230</v>
      </c>
      <c r="CO735">
        <f t="shared" si="95"/>
        <v>230</v>
      </c>
      <c r="CP735">
        <f t="shared" si="95"/>
        <v>230</v>
      </c>
      <c r="CQ735">
        <f t="shared" si="95"/>
        <v>230</v>
      </c>
      <c r="CR735">
        <f t="shared" si="95"/>
        <v>230</v>
      </c>
      <c r="CS735">
        <f t="shared" si="95"/>
        <v>230</v>
      </c>
      <c r="CT735">
        <f t="shared" si="95"/>
        <v>230</v>
      </c>
      <c r="CU735">
        <f t="shared" si="95"/>
        <v>230</v>
      </c>
      <c r="CV735">
        <f t="shared" si="95"/>
        <v>230</v>
      </c>
    </row>
    <row r="736" spans="1:100" x14ac:dyDescent="0.25">
      <c r="A736" t="s">
        <v>5670</v>
      </c>
      <c r="B736">
        <v>-4524</v>
      </c>
      <c r="C736" t="s">
        <v>5671</v>
      </c>
      <c r="D736">
        <v>41291</v>
      </c>
      <c r="E736">
        <v>39488</v>
      </c>
      <c r="F736">
        <v>104</v>
      </c>
      <c r="G736">
        <v>239612950</v>
      </c>
      <c r="H736">
        <v>-72</v>
      </c>
      <c r="I736">
        <v>22</v>
      </c>
      <c r="J736">
        <v>6.43874716881666E+37</v>
      </c>
      <c r="K736">
        <v>62035</v>
      </c>
      <c r="L736">
        <v>51772</v>
      </c>
      <c r="M736">
        <v>1.6598486928597379E+38</v>
      </c>
      <c r="N736" t="b">
        <v>1</v>
      </c>
      <c r="O736">
        <v>128185435</v>
      </c>
      <c r="P736">
        <v>-22721</v>
      </c>
      <c r="Q736">
        <v>63887</v>
      </c>
      <c r="R736">
        <v>2815660680</v>
      </c>
      <c r="S736">
        <v>2554193807</v>
      </c>
      <c r="T736">
        <v>60</v>
      </c>
      <c r="U736" t="b">
        <v>0</v>
      </c>
      <c r="V736">
        <v>30475</v>
      </c>
      <c r="W736" t="b">
        <v>0</v>
      </c>
      <c r="X736" t="b">
        <v>0</v>
      </c>
      <c r="Y736">
        <v>23713</v>
      </c>
      <c r="Z736">
        <v>227</v>
      </c>
      <c r="AA736">
        <v>-1798915846</v>
      </c>
      <c r="AB736">
        <v>56771</v>
      </c>
      <c r="AC736">
        <v>2.482398575612527E+38</v>
      </c>
      <c r="AD736">
        <v>17</v>
      </c>
      <c r="AE736">
        <v>25380</v>
      </c>
      <c r="AF736">
        <v>43</v>
      </c>
      <c r="AG736" t="b">
        <v>1</v>
      </c>
      <c r="AH736">
        <v>5827</v>
      </c>
      <c r="AI736">
        <v>24</v>
      </c>
      <c r="AJ736">
        <v>39753</v>
      </c>
      <c r="AK736">
        <v>96</v>
      </c>
      <c r="AL736">
        <v>-2.859038928529922E+38</v>
      </c>
      <c r="AM736">
        <v>572726373</v>
      </c>
      <c r="AN736" t="b">
        <v>1</v>
      </c>
      <c r="AO736">
        <v>1643529728</v>
      </c>
      <c r="AP736">
        <v>3096964900</v>
      </c>
      <c r="AQ736">
        <v>4126867113</v>
      </c>
      <c r="AR736">
        <v>2568593435</v>
      </c>
      <c r="AS736">
        <v>-66</v>
      </c>
      <c r="AT736" t="s">
        <v>5672</v>
      </c>
      <c r="AU736">
        <v>95</v>
      </c>
      <c r="AV736" t="b">
        <v>1</v>
      </c>
      <c r="AW736">
        <v>50990</v>
      </c>
      <c r="AX736" t="b">
        <v>1</v>
      </c>
      <c r="AY736" t="s">
        <v>5673</v>
      </c>
      <c r="AZ736">
        <v>-2.4806253625468341E+38</v>
      </c>
      <c r="BA736">
        <v>31180</v>
      </c>
      <c r="BB736">
        <v>177</v>
      </c>
      <c r="BC736">
        <v>-113</v>
      </c>
      <c r="BD736">
        <v>-15784</v>
      </c>
      <c r="BE736">
        <v>172</v>
      </c>
      <c r="BF736">
        <v>1982266820</v>
      </c>
      <c r="BG736">
        <v>-24725</v>
      </c>
      <c r="BH736">
        <v>103</v>
      </c>
      <c r="BI736">
        <v>12</v>
      </c>
      <c r="BJ736" t="s">
        <v>5674</v>
      </c>
      <c r="BK736">
        <v>25</v>
      </c>
      <c r="BL736">
        <v>7299</v>
      </c>
      <c r="BM736" t="s">
        <v>5675</v>
      </c>
      <c r="BN736" t="s">
        <v>5676</v>
      </c>
      <c r="BO736" t="b">
        <v>1</v>
      </c>
      <c r="BP736" t="s">
        <v>5677</v>
      </c>
      <c r="BQ736">
        <v>12</v>
      </c>
      <c r="BR736">
        <v>16105</v>
      </c>
      <c r="BS736">
        <f t="shared" si="92"/>
        <v>230</v>
      </c>
      <c r="BT736">
        <f t="shared" si="95"/>
        <v>230</v>
      </c>
      <c r="BU736">
        <f t="shared" si="95"/>
        <v>230</v>
      </c>
      <c r="BV736">
        <f t="shared" si="95"/>
        <v>230</v>
      </c>
      <c r="BW736">
        <f t="shared" si="95"/>
        <v>230</v>
      </c>
      <c r="BX736">
        <f t="shared" si="95"/>
        <v>230</v>
      </c>
      <c r="BY736">
        <f t="shared" si="95"/>
        <v>230</v>
      </c>
      <c r="BZ736">
        <f t="shared" si="95"/>
        <v>230</v>
      </c>
      <c r="CA736">
        <f t="shared" si="95"/>
        <v>230</v>
      </c>
      <c r="CB736">
        <f t="shared" si="95"/>
        <v>230</v>
      </c>
      <c r="CC736">
        <f t="shared" si="95"/>
        <v>230</v>
      </c>
      <c r="CD736">
        <f t="shared" si="95"/>
        <v>230</v>
      </c>
      <c r="CE736">
        <f t="shared" si="95"/>
        <v>230</v>
      </c>
      <c r="CF736">
        <f t="shared" si="95"/>
        <v>230</v>
      </c>
      <c r="CG736">
        <f t="shared" si="95"/>
        <v>230</v>
      </c>
      <c r="CH736">
        <f t="shared" si="95"/>
        <v>230</v>
      </c>
      <c r="CI736">
        <f t="shared" si="95"/>
        <v>230</v>
      </c>
      <c r="CJ736">
        <f t="shared" si="95"/>
        <v>230</v>
      </c>
      <c r="CK736">
        <f t="shared" si="95"/>
        <v>230</v>
      </c>
      <c r="CL736">
        <f t="shared" si="95"/>
        <v>230</v>
      </c>
      <c r="CM736">
        <f t="shared" si="95"/>
        <v>230</v>
      </c>
      <c r="CN736">
        <f t="shared" si="95"/>
        <v>230</v>
      </c>
      <c r="CO736">
        <f t="shared" si="95"/>
        <v>230</v>
      </c>
      <c r="CP736">
        <f t="shared" si="95"/>
        <v>230</v>
      </c>
      <c r="CQ736">
        <f t="shared" si="95"/>
        <v>230</v>
      </c>
      <c r="CR736">
        <f t="shared" si="95"/>
        <v>230</v>
      </c>
      <c r="CS736">
        <f t="shared" si="95"/>
        <v>230</v>
      </c>
      <c r="CT736">
        <f t="shared" si="95"/>
        <v>230</v>
      </c>
      <c r="CU736">
        <f t="shared" si="95"/>
        <v>230</v>
      </c>
      <c r="CV736">
        <f t="shared" si="95"/>
        <v>230</v>
      </c>
    </row>
    <row r="737" spans="1:100" x14ac:dyDescent="0.25">
      <c r="A737" t="s">
        <v>5678</v>
      </c>
      <c r="B737">
        <v>18627</v>
      </c>
      <c r="C737" t="s">
        <v>5679</v>
      </c>
      <c r="D737">
        <v>65533</v>
      </c>
      <c r="E737">
        <v>63846</v>
      </c>
      <c r="F737">
        <v>-59</v>
      </c>
      <c r="G737">
        <v>496029066</v>
      </c>
      <c r="H737">
        <v>69</v>
      </c>
      <c r="I737">
        <v>72</v>
      </c>
      <c r="J737">
        <v>-2.047363370854384E+38</v>
      </c>
      <c r="K737">
        <v>64988</v>
      </c>
      <c r="L737">
        <v>27888</v>
      </c>
      <c r="M737">
        <v>1.876334898873817E+38</v>
      </c>
      <c r="N737" t="b">
        <v>0</v>
      </c>
      <c r="O737">
        <v>-1528330274</v>
      </c>
      <c r="P737">
        <v>17995</v>
      </c>
      <c r="Q737">
        <v>37950</v>
      </c>
      <c r="R737">
        <v>1096828223</v>
      </c>
      <c r="S737">
        <v>1835459673</v>
      </c>
      <c r="T737">
        <v>242</v>
      </c>
      <c r="U737" t="b">
        <v>1</v>
      </c>
      <c r="V737">
        <v>58629</v>
      </c>
      <c r="W737" t="b">
        <v>0</v>
      </c>
      <c r="X737" t="b">
        <v>0</v>
      </c>
      <c r="Y737">
        <v>-14181</v>
      </c>
      <c r="Z737">
        <v>94</v>
      </c>
      <c r="AA737">
        <v>-1154606757</v>
      </c>
      <c r="AB737">
        <v>12210</v>
      </c>
      <c r="AC737">
        <v>2.1968484427715352E+38</v>
      </c>
      <c r="AD737">
        <v>99</v>
      </c>
      <c r="AE737">
        <v>16300</v>
      </c>
      <c r="AF737">
        <v>242</v>
      </c>
      <c r="AG737" t="b">
        <v>0</v>
      </c>
      <c r="AH737">
        <v>22462</v>
      </c>
      <c r="AI737">
        <v>33</v>
      </c>
      <c r="AJ737">
        <v>37274</v>
      </c>
      <c r="AK737">
        <v>52</v>
      </c>
      <c r="AL737">
        <v>-1.6836613980238439E+38</v>
      </c>
      <c r="AM737">
        <v>2012475059</v>
      </c>
      <c r="AN737" t="b">
        <v>1</v>
      </c>
      <c r="AO737">
        <v>-688941288</v>
      </c>
      <c r="AP737">
        <v>1323306633</v>
      </c>
      <c r="AQ737">
        <v>820550870</v>
      </c>
      <c r="AR737">
        <v>2292564877</v>
      </c>
      <c r="AS737">
        <v>121</v>
      </c>
      <c r="AT737" t="s">
        <v>5680</v>
      </c>
      <c r="AU737">
        <v>-46</v>
      </c>
      <c r="AV737" t="b">
        <v>1</v>
      </c>
      <c r="AW737">
        <v>43708</v>
      </c>
      <c r="AX737" t="b">
        <v>1</v>
      </c>
      <c r="AY737" t="s">
        <v>5681</v>
      </c>
      <c r="AZ737">
        <v>1.04047222027479E+38</v>
      </c>
      <c r="BA737">
        <v>16546</v>
      </c>
      <c r="BB737">
        <v>174</v>
      </c>
      <c r="BC737">
        <v>36</v>
      </c>
      <c r="BD737">
        <v>-18401</v>
      </c>
      <c r="BE737">
        <v>33</v>
      </c>
      <c r="BF737">
        <v>3975386680</v>
      </c>
      <c r="BG737">
        <v>-5026</v>
      </c>
      <c r="BH737">
        <v>-28</v>
      </c>
      <c r="BI737">
        <v>-17</v>
      </c>
      <c r="BJ737" t="s">
        <v>5682</v>
      </c>
      <c r="BK737">
        <v>68</v>
      </c>
      <c r="BL737">
        <v>4292</v>
      </c>
      <c r="BM737" t="s">
        <v>5683</v>
      </c>
      <c r="BN737" t="s">
        <v>5684</v>
      </c>
      <c r="BO737" t="b">
        <v>1</v>
      </c>
      <c r="BP737" t="s">
        <v>143</v>
      </c>
      <c r="BQ737">
        <v>-86</v>
      </c>
      <c r="BR737">
        <v>14707</v>
      </c>
      <c r="BS737">
        <f t="shared" si="92"/>
        <v>230</v>
      </c>
      <c r="BT737">
        <f t="shared" si="95"/>
        <v>230</v>
      </c>
      <c r="BU737">
        <f t="shared" si="95"/>
        <v>230</v>
      </c>
      <c r="BV737">
        <f t="shared" si="95"/>
        <v>230</v>
      </c>
      <c r="BW737">
        <f t="shared" si="95"/>
        <v>230</v>
      </c>
      <c r="BX737">
        <f t="shared" si="95"/>
        <v>230</v>
      </c>
      <c r="BY737">
        <f t="shared" si="95"/>
        <v>230</v>
      </c>
      <c r="BZ737">
        <f t="shared" si="95"/>
        <v>230</v>
      </c>
      <c r="CA737">
        <f t="shared" si="95"/>
        <v>230</v>
      </c>
      <c r="CB737">
        <f t="shared" si="95"/>
        <v>230</v>
      </c>
      <c r="CC737">
        <f t="shared" si="95"/>
        <v>230</v>
      </c>
      <c r="CD737">
        <f t="shared" si="95"/>
        <v>230</v>
      </c>
      <c r="CE737">
        <f t="shared" si="95"/>
        <v>230</v>
      </c>
      <c r="CF737">
        <f t="shared" si="95"/>
        <v>230</v>
      </c>
      <c r="CG737">
        <f t="shared" si="95"/>
        <v>230</v>
      </c>
      <c r="CH737">
        <f t="shared" si="95"/>
        <v>230</v>
      </c>
      <c r="CI737">
        <f t="shared" si="95"/>
        <v>230</v>
      </c>
      <c r="CJ737">
        <f t="shared" si="95"/>
        <v>230</v>
      </c>
      <c r="CK737">
        <f t="shared" si="95"/>
        <v>230</v>
      </c>
      <c r="CL737">
        <f t="shared" si="95"/>
        <v>230</v>
      </c>
      <c r="CM737">
        <f t="shared" si="95"/>
        <v>230</v>
      </c>
      <c r="CN737">
        <f t="shared" si="95"/>
        <v>230</v>
      </c>
      <c r="CO737">
        <f t="shared" si="95"/>
        <v>230</v>
      </c>
      <c r="CP737">
        <f t="shared" si="95"/>
        <v>230</v>
      </c>
      <c r="CQ737">
        <f t="shared" si="95"/>
        <v>230</v>
      </c>
      <c r="CR737">
        <f t="shared" si="95"/>
        <v>230</v>
      </c>
      <c r="CS737">
        <f t="shared" si="95"/>
        <v>230</v>
      </c>
      <c r="CT737">
        <f t="shared" si="95"/>
        <v>230</v>
      </c>
      <c r="CU737">
        <f t="shared" si="95"/>
        <v>230</v>
      </c>
      <c r="CV737">
        <f t="shared" si="95"/>
        <v>230</v>
      </c>
    </row>
    <row r="738" spans="1:100" x14ac:dyDescent="0.25">
      <c r="A738" t="s">
        <v>5685</v>
      </c>
      <c r="B738">
        <v>-10310</v>
      </c>
      <c r="C738" t="s">
        <v>5686</v>
      </c>
      <c r="D738">
        <v>13606</v>
      </c>
      <c r="E738">
        <v>16129</v>
      </c>
      <c r="F738">
        <v>27</v>
      </c>
      <c r="G738">
        <v>1052619526</v>
      </c>
      <c r="H738">
        <v>115</v>
      </c>
      <c r="I738">
        <v>116</v>
      </c>
      <c r="J738">
        <v>-1.30105833114125E+38</v>
      </c>
      <c r="K738">
        <v>2067</v>
      </c>
      <c r="L738">
        <v>46876</v>
      </c>
      <c r="M738">
        <v>5.4159592069418416E+37</v>
      </c>
      <c r="N738" t="b">
        <v>0</v>
      </c>
      <c r="O738">
        <v>-925709279</v>
      </c>
      <c r="P738">
        <v>-22594</v>
      </c>
      <c r="Q738">
        <v>14994</v>
      </c>
      <c r="R738">
        <v>2967163811</v>
      </c>
      <c r="S738">
        <v>3165635220</v>
      </c>
      <c r="T738">
        <v>28</v>
      </c>
      <c r="U738" t="b">
        <v>1</v>
      </c>
      <c r="V738">
        <v>63785</v>
      </c>
      <c r="W738" t="b">
        <v>1</v>
      </c>
      <c r="X738" t="b">
        <v>0</v>
      </c>
      <c r="Y738">
        <v>1861</v>
      </c>
      <c r="Z738">
        <v>223</v>
      </c>
      <c r="AA738">
        <v>1358446757</v>
      </c>
      <c r="AB738">
        <v>29989</v>
      </c>
      <c r="AC738">
        <v>2.039622425181223E+38</v>
      </c>
      <c r="AD738">
        <v>200</v>
      </c>
      <c r="AE738">
        <v>65348</v>
      </c>
      <c r="AF738">
        <v>56</v>
      </c>
      <c r="AG738" t="b">
        <v>0</v>
      </c>
      <c r="AH738">
        <v>34083</v>
      </c>
      <c r="AI738">
        <v>-88</v>
      </c>
      <c r="AJ738">
        <v>15909</v>
      </c>
      <c r="AK738">
        <v>-82</v>
      </c>
      <c r="AL738">
        <v>-1.095451842441627E+38</v>
      </c>
      <c r="AM738">
        <v>-442861501</v>
      </c>
      <c r="AN738" t="b">
        <v>1</v>
      </c>
      <c r="AO738">
        <v>246833329</v>
      </c>
      <c r="AP738">
        <v>3447957966</v>
      </c>
      <c r="AQ738">
        <v>3149201428</v>
      </c>
      <c r="AR738">
        <v>361135269</v>
      </c>
      <c r="AS738">
        <v>-9</v>
      </c>
      <c r="AT738" t="s">
        <v>5687</v>
      </c>
      <c r="AU738">
        <v>96</v>
      </c>
      <c r="AV738" t="b">
        <v>1</v>
      </c>
      <c r="AW738">
        <v>28624</v>
      </c>
      <c r="AX738" t="b">
        <v>1</v>
      </c>
      <c r="AY738" t="s">
        <v>5688</v>
      </c>
      <c r="AZ738">
        <v>1.172605195633738E+38</v>
      </c>
      <c r="BA738">
        <v>-7110</v>
      </c>
      <c r="BB738">
        <v>126</v>
      </c>
      <c r="BC738">
        <v>-72</v>
      </c>
      <c r="BD738">
        <v>19012</v>
      </c>
      <c r="BE738">
        <v>18</v>
      </c>
      <c r="BF738">
        <v>232957332</v>
      </c>
      <c r="BG738">
        <v>12275</v>
      </c>
      <c r="BH738">
        <v>-26</v>
      </c>
      <c r="BI738">
        <v>115</v>
      </c>
      <c r="BJ738" t="s">
        <v>5689</v>
      </c>
      <c r="BK738">
        <v>18</v>
      </c>
      <c r="BL738">
        <v>45355</v>
      </c>
      <c r="BM738" t="s">
        <v>5690</v>
      </c>
      <c r="BN738" t="s">
        <v>5691</v>
      </c>
      <c r="BO738" t="b">
        <v>0</v>
      </c>
      <c r="BP738" t="s">
        <v>5692</v>
      </c>
      <c r="BQ738">
        <v>53</v>
      </c>
      <c r="BR738">
        <v>10506</v>
      </c>
      <c r="BS738">
        <f t="shared" si="92"/>
        <v>230</v>
      </c>
      <c r="BT738">
        <f t="shared" si="95"/>
        <v>230</v>
      </c>
      <c r="BU738">
        <f t="shared" si="95"/>
        <v>230</v>
      </c>
      <c r="BV738">
        <f t="shared" si="95"/>
        <v>230</v>
      </c>
      <c r="BW738">
        <f t="shared" si="95"/>
        <v>230</v>
      </c>
      <c r="BX738">
        <f t="shared" si="95"/>
        <v>230</v>
      </c>
      <c r="BY738">
        <f t="shared" si="95"/>
        <v>230</v>
      </c>
      <c r="BZ738">
        <f t="shared" si="95"/>
        <v>230</v>
      </c>
      <c r="CA738">
        <f t="shared" si="95"/>
        <v>230</v>
      </c>
      <c r="CB738">
        <f t="shared" si="95"/>
        <v>230</v>
      </c>
      <c r="CC738">
        <f t="shared" si="95"/>
        <v>230</v>
      </c>
      <c r="CD738">
        <f t="shared" si="95"/>
        <v>230</v>
      </c>
      <c r="CE738">
        <f t="shared" si="95"/>
        <v>230</v>
      </c>
      <c r="CF738">
        <f t="shared" si="95"/>
        <v>230</v>
      </c>
      <c r="CG738">
        <f t="shared" si="95"/>
        <v>230</v>
      </c>
      <c r="CH738">
        <f t="shared" si="95"/>
        <v>230</v>
      </c>
      <c r="CI738">
        <f t="shared" si="95"/>
        <v>230</v>
      </c>
      <c r="CJ738">
        <f t="shared" si="95"/>
        <v>230</v>
      </c>
      <c r="CK738">
        <f t="shared" si="95"/>
        <v>230</v>
      </c>
      <c r="CL738">
        <f t="shared" si="95"/>
        <v>230</v>
      </c>
      <c r="CM738">
        <f t="shared" si="95"/>
        <v>230</v>
      </c>
      <c r="CN738">
        <f t="shared" si="95"/>
        <v>230</v>
      </c>
      <c r="CO738">
        <f t="shared" si="95"/>
        <v>230</v>
      </c>
      <c r="CP738">
        <f t="shared" si="95"/>
        <v>230</v>
      </c>
      <c r="CQ738">
        <f t="shared" si="95"/>
        <v>230</v>
      </c>
      <c r="CR738">
        <f t="shared" si="95"/>
        <v>230</v>
      </c>
      <c r="CS738">
        <f t="shared" si="95"/>
        <v>230</v>
      </c>
      <c r="CT738">
        <f t="shared" si="95"/>
        <v>230</v>
      </c>
      <c r="CU738">
        <f t="shared" si="95"/>
        <v>230</v>
      </c>
      <c r="CV738">
        <f t="shared" si="95"/>
        <v>230</v>
      </c>
    </row>
    <row r="739" spans="1:100" x14ac:dyDescent="0.25">
      <c r="A739" t="s">
        <v>5693</v>
      </c>
      <c r="B739">
        <v>-10934</v>
      </c>
      <c r="C739" t="s">
        <v>5694</v>
      </c>
      <c r="D739">
        <v>2874</v>
      </c>
      <c r="E739">
        <v>56680</v>
      </c>
      <c r="F739">
        <v>-31</v>
      </c>
      <c r="G739">
        <v>-901780071</v>
      </c>
      <c r="H739">
        <v>-28</v>
      </c>
      <c r="I739">
        <v>34</v>
      </c>
      <c r="J739">
        <v>-3.014169414031175E+38</v>
      </c>
      <c r="K739">
        <v>26493</v>
      </c>
      <c r="L739">
        <v>10457</v>
      </c>
      <c r="M739">
        <v>-2.2788710454471441E+38</v>
      </c>
      <c r="N739" t="b">
        <v>1</v>
      </c>
      <c r="O739">
        <v>2022187638</v>
      </c>
      <c r="P739">
        <v>3357</v>
      </c>
      <c r="Q739">
        <v>32653</v>
      </c>
      <c r="R739">
        <v>1896820397</v>
      </c>
      <c r="S739">
        <v>4227889782</v>
      </c>
      <c r="T739">
        <v>111</v>
      </c>
      <c r="U739" t="b">
        <v>0</v>
      </c>
      <c r="V739">
        <v>61671</v>
      </c>
      <c r="W739" t="b">
        <v>1</v>
      </c>
      <c r="X739" t="b">
        <v>1</v>
      </c>
      <c r="Y739">
        <v>25711</v>
      </c>
      <c r="Z739">
        <v>2</v>
      </c>
      <c r="AA739">
        <v>512813303</v>
      </c>
      <c r="AB739">
        <v>5813</v>
      </c>
      <c r="AC739">
        <v>-2.3746551540778002E+38</v>
      </c>
      <c r="AD739">
        <v>162</v>
      </c>
      <c r="AE739">
        <v>29887</v>
      </c>
      <c r="AF739">
        <v>194</v>
      </c>
      <c r="AG739" t="b">
        <v>1</v>
      </c>
      <c r="AH739">
        <v>7822</v>
      </c>
      <c r="AI739">
        <v>126</v>
      </c>
      <c r="AJ739">
        <v>39376</v>
      </c>
      <c r="AK739">
        <v>50</v>
      </c>
      <c r="AL739">
        <v>8.0511126515659006E+37</v>
      </c>
      <c r="AM739">
        <v>-604538220</v>
      </c>
      <c r="AN739" t="b">
        <v>1</v>
      </c>
      <c r="AO739">
        <v>1717962199</v>
      </c>
      <c r="AP739">
        <v>24133606</v>
      </c>
      <c r="AQ739">
        <v>1021249806</v>
      </c>
      <c r="AR739">
        <v>687922650</v>
      </c>
      <c r="AS739">
        <v>37</v>
      </c>
      <c r="AT739" t="s">
        <v>5695</v>
      </c>
      <c r="AU739">
        <v>-45</v>
      </c>
      <c r="AV739" t="b">
        <v>1</v>
      </c>
      <c r="AW739">
        <v>46878</v>
      </c>
      <c r="AX739" t="b">
        <v>1</v>
      </c>
      <c r="AY739" t="s">
        <v>5696</v>
      </c>
      <c r="AZ739">
        <v>-3.5454308592535361E+37</v>
      </c>
      <c r="BA739">
        <v>-2764</v>
      </c>
      <c r="BB739">
        <v>193</v>
      </c>
      <c r="BC739">
        <v>100</v>
      </c>
      <c r="BD739">
        <v>11633</v>
      </c>
      <c r="BE739">
        <v>116</v>
      </c>
      <c r="BF739">
        <v>2132256111</v>
      </c>
      <c r="BG739">
        <v>19605</v>
      </c>
      <c r="BH739">
        <v>126</v>
      </c>
      <c r="BI739">
        <v>109</v>
      </c>
      <c r="BJ739" t="s">
        <v>5697</v>
      </c>
      <c r="BK739">
        <v>62</v>
      </c>
      <c r="BL739">
        <v>36071</v>
      </c>
      <c r="BM739" t="s">
        <v>1656</v>
      </c>
      <c r="BN739" t="s">
        <v>5698</v>
      </c>
      <c r="BO739" t="b">
        <v>1</v>
      </c>
      <c r="BP739" t="s">
        <v>5699</v>
      </c>
      <c r="BQ739">
        <v>-83</v>
      </c>
      <c r="BR739">
        <v>63704</v>
      </c>
      <c r="BS739">
        <f t="shared" si="92"/>
        <v>230</v>
      </c>
      <c r="BT739">
        <f t="shared" si="95"/>
        <v>230</v>
      </c>
      <c r="BU739">
        <f t="shared" si="95"/>
        <v>230</v>
      </c>
      <c r="BV739">
        <f t="shared" si="95"/>
        <v>230</v>
      </c>
      <c r="BW739">
        <f t="shared" si="95"/>
        <v>230</v>
      </c>
      <c r="BX739">
        <f t="shared" si="95"/>
        <v>230</v>
      </c>
      <c r="BY739">
        <f t="shared" si="95"/>
        <v>230</v>
      </c>
      <c r="BZ739">
        <f t="shared" si="95"/>
        <v>230</v>
      </c>
      <c r="CA739">
        <f t="shared" si="95"/>
        <v>230</v>
      </c>
      <c r="CB739">
        <f t="shared" si="95"/>
        <v>230</v>
      </c>
      <c r="CC739">
        <f t="shared" ref="BT739:CV748" si="96">$BQ$2 + $BK$2</f>
        <v>230</v>
      </c>
      <c r="CD739">
        <f t="shared" si="96"/>
        <v>230</v>
      </c>
      <c r="CE739">
        <f t="shared" si="96"/>
        <v>230</v>
      </c>
      <c r="CF739">
        <f t="shared" si="96"/>
        <v>230</v>
      </c>
      <c r="CG739">
        <f t="shared" si="96"/>
        <v>230</v>
      </c>
      <c r="CH739">
        <f t="shared" si="96"/>
        <v>230</v>
      </c>
      <c r="CI739">
        <f t="shared" si="96"/>
        <v>230</v>
      </c>
      <c r="CJ739">
        <f t="shared" si="96"/>
        <v>230</v>
      </c>
      <c r="CK739">
        <f t="shared" si="96"/>
        <v>230</v>
      </c>
      <c r="CL739">
        <f t="shared" si="96"/>
        <v>230</v>
      </c>
      <c r="CM739">
        <f t="shared" si="96"/>
        <v>230</v>
      </c>
      <c r="CN739">
        <f t="shared" si="96"/>
        <v>230</v>
      </c>
      <c r="CO739">
        <f t="shared" si="96"/>
        <v>230</v>
      </c>
      <c r="CP739">
        <f t="shared" si="96"/>
        <v>230</v>
      </c>
      <c r="CQ739">
        <f t="shared" si="96"/>
        <v>230</v>
      </c>
      <c r="CR739">
        <f t="shared" si="96"/>
        <v>230</v>
      </c>
      <c r="CS739">
        <f t="shared" si="96"/>
        <v>230</v>
      </c>
      <c r="CT739">
        <f t="shared" si="96"/>
        <v>230</v>
      </c>
      <c r="CU739">
        <f t="shared" si="96"/>
        <v>230</v>
      </c>
      <c r="CV739">
        <f t="shared" si="96"/>
        <v>230</v>
      </c>
    </row>
    <row r="740" spans="1:100" x14ac:dyDescent="0.25">
      <c r="A740" t="s">
        <v>5700</v>
      </c>
      <c r="B740">
        <v>-13278</v>
      </c>
      <c r="C740" t="s">
        <v>5701</v>
      </c>
      <c r="D740">
        <v>18989</v>
      </c>
      <c r="E740">
        <v>7762</v>
      </c>
      <c r="F740">
        <v>-36</v>
      </c>
      <c r="G740">
        <v>-109267776</v>
      </c>
      <c r="H740">
        <v>-70</v>
      </c>
      <c r="I740">
        <v>90</v>
      </c>
      <c r="J740">
        <v>-4.1123897665096372E+37</v>
      </c>
      <c r="K740">
        <v>23173</v>
      </c>
      <c r="L740">
        <v>56175</v>
      </c>
      <c r="M740">
        <v>1.48302276229585E+38</v>
      </c>
      <c r="N740" t="b">
        <v>1</v>
      </c>
      <c r="O740">
        <v>1264531235</v>
      </c>
      <c r="P740">
        <v>-31050</v>
      </c>
      <c r="Q740">
        <v>21450</v>
      </c>
      <c r="R740">
        <v>2975830520</v>
      </c>
      <c r="S740">
        <v>588212219</v>
      </c>
      <c r="T740">
        <v>246</v>
      </c>
      <c r="U740" t="b">
        <v>1</v>
      </c>
      <c r="V740">
        <v>58208</v>
      </c>
      <c r="W740" t="b">
        <v>1</v>
      </c>
      <c r="X740" t="b">
        <v>1</v>
      </c>
      <c r="Y740">
        <v>-30049</v>
      </c>
      <c r="Z740">
        <v>211</v>
      </c>
      <c r="AA740">
        <v>-1142298975</v>
      </c>
      <c r="AB740">
        <v>16990</v>
      </c>
      <c r="AC740">
        <v>1.961868427591078E+38</v>
      </c>
      <c r="AD740">
        <v>226</v>
      </c>
      <c r="AE740">
        <v>16188</v>
      </c>
      <c r="AF740">
        <v>156</v>
      </c>
      <c r="AG740" t="b">
        <v>1</v>
      </c>
      <c r="AH740">
        <v>22168</v>
      </c>
      <c r="AI740">
        <v>113</v>
      </c>
      <c r="AJ740">
        <v>47253</v>
      </c>
      <c r="AK740">
        <v>98</v>
      </c>
      <c r="AL740">
        <v>1.7645913792988371E+38</v>
      </c>
      <c r="AM740">
        <v>1259834734</v>
      </c>
      <c r="AN740" t="b">
        <v>0</v>
      </c>
      <c r="AO740">
        <v>-1432847616</v>
      </c>
      <c r="AP740">
        <v>1826355229</v>
      </c>
      <c r="AQ740">
        <v>3443486084</v>
      </c>
      <c r="AR740">
        <v>406491543</v>
      </c>
      <c r="AS740">
        <v>66</v>
      </c>
      <c r="AT740" t="s">
        <v>5702</v>
      </c>
      <c r="AU740">
        <v>-92</v>
      </c>
      <c r="AV740" t="b">
        <v>1</v>
      </c>
      <c r="AW740">
        <v>33811</v>
      </c>
      <c r="AX740" t="b">
        <v>1</v>
      </c>
      <c r="AY740" t="s">
        <v>5703</v>
      </c>
      <c r="AZ740">
        <v>1.8294773302489839E+38</v>
      </c>
      <c r="BA740">
        <v>30525</v>
      </c>
      <c r="BB740">
        <v>190</v>
      </c>
      <c r="BC740">
        <v>11</v>
      </c>
      <c r="BD740">
        <v>-28900</v>
      </c>
      <c r="BE740">
        <v>201</v>
      </c>
      <c r="BF740">
        <v>4092603687</v>
      </c>
      <c r="BG740">
        <v>1548</v>
      </c>
      <c r="BH740">
        <v>23</v>
      </c>
      <c r="BI740">
        <v>-17</v>
      </c>
      <c r="BJ740" t="s">
        <v>5704</v>
      </c>
      <c r="BK740">
        <v>194</v>
      </c>
      <c r="BL740">
        <v>31844</v>
      </c>
      <c r="BM740" t="s">
        <v>5705</v>
      </c>
      <c r="BN740" t="s">
        <v>5706</v>
      </c>
      <c r="BO740" t="b">
        <v>0</v>
      </c>
      <c r="BP740" t="s">
        <v>5707</v>
      </c>
      <c r="BQ740">
        <v>7</v>
      </c>
      <c r="BR740">
        <v>23090</v>
      </c>
      <c r="BS740">
        <f t="shared" si="92"/>
        <v>230</v>
      </c>
      <c r="BT740">
        <f t="shared" si="96"/>
        <v>230</v>
      </c>
      <c r="BU740">
        <f t="shared" si="96"/>
        <v>230</v>
      </c>
      <c r="BV740">
        <f t="shared" si="96"/>
        <v>230</v>
      </c>
      <c r="BW740">
        <f t="shared" si="96"/>
        <v>230</v>
      </c>
      <c r="BX740">
        <f t="shared" si="96"/>
        <v>230</v>
      </c>
      <c r="BY740">
        <f t="shared" si="96"/>
        <v>230</v>
      </c>
      <c r="BZ740">
        <f t="shared" si="96"/>
        <v>230</v>
      </c>
      <c r="CA740">
        <f t="shared" si="96"/>
        <v>230</v>
      </c>
      <c r="CB740">
        <f t="shared" si="96"/>
        <v>230</v>
      </c>
      <c r="CC740">
        <f t="shared" si="96"/>
        <v>230</v>
      </c>
      <c r="CD740">
        <f t="shared" si="96"/>
        <v>230</v>
      </c>
      <c r="CE740">
        <f t="shared" si="96"/>
        <v>230</v>
      </c>
      <c r="CF740">
        <f t="shared" si="96"/>
        <v>230</v>
      </c>
      <c r="CG740">
        <f t="shared" si="96"/>
        <v>230</v>
      </c>
      <c r="CH740">
        <f t="shared" si="96"/>
        <v>230</v>
      </c>
      <c r="CI740">
        <f t="shared" si="96"/>
        <v>230</v>
      </c>
      <c r="CJ740">
        <f t="shared" si="96"/>
        <v>230</v>
      </c>
      <c r="CK740">
        <f t="shared" si="96"/>
        <v>230</v>
      </c>
      <c r="CL740">
        <f t="shared" si="96"/>
        <v>230</v>
      </c>
      <c r="CM740">
        <f t="shared" si="96"/>
        <v>230</v>
      </c>
      <c r="CN740">
        <f t="shared" si="96"/>
        <v>230</v>
      </c>
      <c r="CO740">
        <f t="shared" si="96"/>
        <v>230</v>
      </c>
      <c r="CP740">
        <f t="shared" si="96"/>
        <v>230</v>
      </c>
      <c r="CQ740">
        <f t="shared" si="96"/>
        <v>230</v>
      </c>
      <c r="CR740">
        <f t="shared" si="96"/>
        <v>230</v>
      </c>
      <c r="CS740">
        <f t="shared" si="96"/>
        <v>230</v>
      </c>
      <c r="CT740">
        <f t="shared" si="96"/>
        <v>230</v>
      </c>
      <c r="CU740">
        <f t="shared" si="96"/>
        <v>230</v>
      </c>
      <c r="CV740">
        <f t="shared" si="96"/>
        <v>230</v>
      </c>
    </row>
    <row r="741" spans="1:100" x14ac:dyDescent="0.25">
      <c r="A741" t="s">
        <v>5708</v>
      </c>
      <c r="B741">
        <v>29308</v>
      </c>
      <c r="C741" t="s">
        <v>5709</v>
      </c>
      <c r="D741">
        <v>1593</v>
      </c>
      <c r="E741">
        <v>63559</v>
      </c>
      <c r="F741">
        <v>65</v>
      </c>
      <c r="G741">
        <v>-1639357154</v>
      </c>
      <c r="H741">
        <v>-4</v>
      </c>
      <c r="I741">
        <v>-108</v>
      </c>
      <c r="J741">
        <v>-3.062937304377462E+37</v>
      </c>
      <c r="K741">
        <v>54278</v>
      </c>
      <c r="L741">
        <v>65091</v>
      </c>
      <c r="M741">
        <v>-8.7972048337300115E+37</v>
      </c>
      <c r="N741" t="b">
        <v>0</v>
      </c>
      <c r="O741">
        <v>-1724170917</v>
      </c>
      <c r="P741">
        <v>-8211</v>
      </c>
      <c r="Q741">
        <v>33275</v>
      </c>
      <c r="R741">
        <v>3846596116</v>
      </c>
      <c r="S741">
        <v>2254324454</v>
      </c>
      <c r="T741">
        <v>165</v>
      </c>
      <c r="U741" t="b">
        <v>0</v>
      </c>
      <c r="V741">
        <v>15313</v>
      </c>
      <c r="W741" t="b">
        <v>0</v>
      </c>
      <c r="X741" t="b">
        <v>0</v>
      </c>
      <c r="Y741">
        <v>-2931</v>
      </c>
      <c r="Z741">
        <v>251</v>
      </c>
      <c r="AA741">
        <v>1692974162</v>
      </c>
      <c r="AB741">
        <v>3840</v>
      </c>
      <c r="AC741">
        <v>1.8545831366053881E+38</v>
      </c>
      <c r="AD741">
        <v>70</v>
      </c>
      <c r="AE741">
        <v>16248</v>
      </c>
      <c r="AF741">
        <v>36</v>
      </c>
      <c r="AG741" t="b">
        <v>1</v>
      </c>
      <c r="AH741">
        <v>4544</v>
      </c>
      <c r="AI741">
        <v>116</v>
      </c>
      <c r="AJ741">
        <v>39227</v>
      </c>
      <c r="AK741">
        <v>-14</v>
      </c>
      <c r="AL741">
        <v>2.594948375398528E+38</v>
      </c>
      <c r="AM741">
        <v>-134633679</v>
      </c>
      <c r="AN741" t="b">
        <v>0</v>
      </c>
      <c r="AO741">
        <v>-1058910649</v>
      </c>
      <c r="AP741">
        <v>2908283942</v>
      </c>
      <c r="AQ741">
        <v>2873837475</v>
      </c>
      <c r="AR741">
        <v>3044702050</v>
      </c>
      <c r="AS741">
        <v>-68</v>
      </c>
      <c r="AT741" t="s">
        <v>5710</v>
      </c>
      <c r="AU741">
        <v>-21</v>
      </c>
      <c r="AV741" t="b">
        <v>0</v>
      </c>
      <c r="AW741">
        <v>34576</v>
      </c>
      <c r="AX741" t="b">
        <v>1</v>
      </c>
      <c r="AY741" t="s">
        <v>5711</v>
      </c>
      <c r="AZ741">
        <v>-2.210083792707832E+38</v>
      </c>
      <c r="BA741">
        <v>-30725</v>
      </c>
      <c r="BB741">
        <v>234</v>
      </c>
      <c r="BC741">
        <v>56</v>
      </c>
      <c r="BD741">
        <v>-11044</v>
      </c>
      <c r="BE741">
        <v>248</v>
      </c>
      <c r="BF741">
        <v>3874199210</v>
      </c>
      <c r="BG741">
        <v>-19731</v>
      </c>
      <c r="BH741">
        <v>-121</v>
      </c>
      <c r="BI741">
        <v>-38</v>
      </c>
      <c r="BJ741" t="s">
        <v>138</v>
      </c>
      <c r="BK741">
        <v>70</v>
      </c>
      <c r="BL741">
        <v>33382</v>
      </c>
      <c r="BM741" t="s">
        <v>5712</v>
      </c>
      <c r="BN741" t="s">
        <v>5713</v>
      </c>
      <c r="BO741" t="b">
        <v>0</v>
      </c>
      <c r="BP741" t="s">
        <v>5714</v>
      </c>
      <c r="BQ741">
        <v>58</v>
      </c>
      <c r="BR741">
        <v>37981</v>
      </c>
      <c r="BS741">
        <f t="shared" si="92"/>
        <v>230</v>
      </c>
      <c r="BT741">
        <f t="shared" si="96"/>
        <v>230</v>
      </c>
      <c r="BU741">
        <f t="shared" si="96"/>
        <v>230</v>
      </c>
      <c r="BV741">
        <f t="shared" si="96"/>
        <v>230</v>
      </c>
      <c r="BW741">
        <f t="shared" si="96"/>
        <v>230</v>
      </c>
      <c r="BX741">
        <f t="shared" si="96"/>
        <v>230</v>
      </c>
      <c r="BY741">
        <f t="shared" si="96"/>
        <v>230</v>
      </c>
      <c r="BZ741">
        <f t="shared" si="96"/>
        <v>230</v>
      </c>
      <c r="CA741">
        <f t="shared" si="96"/>
        <v>230</v>
      </c>
      <c r="CB741">
        <f t="shared" si="96"/>
        <v>230</v>
      </c>
      <c r="CC741">
        <f t="shared" si="96"/>
        <v>230</v>
      </c>
      <c r="CD741">
        <f t="shared" si="96"/>
        <v>230</v>
      </c>
      <c r="CE741">
        <f t="shared" si="96"/>
        <v>230</v>
      </c>
      <c r="CF741">
        <f t="shared" si="96"/>
        <v>230</v>
      </c>
      <c r="CG741">
        <f t="shared" si="96"/>
        <v>230</v>
      </c>
      <c r="CH741">
        <f t="shared" si="96"/>
        <v>230</v>
      </c>
      <c r="CI741">
        <f t="shared" si="96"/>
        <v>230</v>
      </c>
      <c r="CJ741">
        <f t="shared" si="96"/>
        <v>230</v>
      </c>
      <c r="CK741">
        <f t="shared" si="96"/>
        <v>230</v>
      </c>
      <c r="CL741">
        <f t="shared" si="96"/>
        <v>230</v>
      </c>
      <c r="CM741">
        <f t="shared" si="96"/>
        <v>230</v>
      </c>
      <c r="CN741">
        <f t="shared" si="96"/>
        <v>230</v>
      </c>
      <c r="CO741">
        <f t="shared" si="96"/>
        <v>230</v>
      </c>
      <c r="CP741">
        <f t="shared" si="96"/>
        <v>230</v>
      </c>
      <c r="CQ741">
        <f t="shared" si="96"/>
        <v>230</v>
      </c>
      <c r="CR741">
        <f t="shared" si="96"/>
        <v>230</v>
      </c>
      <c r="CS741">
        <f t="shared" si="96"/>
        <v>230</v>
      </c>
      <c r="CT741">
        <f t="shared" si="96"/>
        <v>230</v>
      </c>
      <c r="CU741">
        <f t="shared" si="96"/>
        <v>230</v>
      </c>
      <c r="CV741">
        <f t="shared" si="96"/>
        <v>230</v>
      </c>
    </row>
    <row r="742" spans="1:100" x14ac:dyDescent="0.25">
      <c r="A742" t="s">
        <v>5715</v>
      </c>
      <c r="B742">
        <v>-216</v>
      </c>
      <c r="C742" t="s">
        <v>5716</v>
      </c>
      <c r="D742">
        <v>9419</v>
      </c>
      <c r="E742">
        <v>34651</v>
      </c>
      <c r="F742">
        <v>-82</v>
      </c>
      <c r="G742">
        <v>-1018320750</v>
      </c>
      <c r="H742">
        <v>-36</v>
      </c>
      <c r="I742">
        <v>-20</v>
      </c>
      <c r="J742">
        <v>1.7222636379198588E+38</v>
      </c>
      <c r="K742">
        <v>19764</v>
      </c>
      <c r="L742">
        <v>26476</v>
      </c>
      <c r="M742">
        <v>-1.616679863676908E+38</v>
      </c>
      <c r="N742" t="b">
        <v>1</v>
      </c>
      <c r="O742">
        <v>1041322045</v>
      </c>
      <c r="P742">
        <v>-14968</v>
      </c>
      <c r="Q742">
        <v>21298</v>
      </c>
      <c r="R742">
        <v>3887883571</v>
      </c>
      <c r="S742">
        <v>4127944615</v>
      </c>
      <c r="T742">
        <v>238</v>
      </c>
      <c r="U742" t="b">
        <v>1</v>
      </c>
      <c r="V742">
        <v>46262</v>
      </c>
      <c r="W742" t="b">
        <v>0</v>
      </c>
      <c r="X742" t="b">
        <v>0</v>
      </c>
      <c r="Y742">
        <v>-4907</v>
      </c>
      <c r="Z742">
        <v>181</v>
      </c>
      <c r="AA742">
        <v>1117449305</v>
      </c>
      <c r="AB742">
        <v>40993</v>
      </c>
      <c r="AC742">
        <v>-8.6810821157144768E+37</v>
      </c>
      <c r="AD742">
        <v>176</v>
      </c>
      <c r="AE742">
        <v>51151</v>
      </c>
      <c r="AF742">
        <v>55</v>
      </c>
      <c r="AG742" t="b">
        <v>0</v>
      </c>
      <c r="AH742">
        <v>43817</v>
      </c>
      <c r="AI742">
        <v>-101</v>
      </c>
      <c r="AJ742">
        <v>5720</v>
      </c>
      <c r="AK742">
        <v>-24</v>
      </c>
      <c r="AL742">
        <v>1.4946979718000849E+37</v>
      </c>
      <c r="AM742">
        <v>-381298248</v>
      </c>
      <c r="AN742" t="b">
        <v>1</v>
      </c>
      <c r="AO742">
        <v>-266060229</v>
      </c>
      <c r="AP742">
        <v>2397756168</v>
      </c>
      <c r="AQ742">
        <v>282322891</v>
      </c>
      <c r="AR742">
        <v>2864125361</v>
      </c>
      <c r="AS742">
        <v>-111</v>
      </c>
      <c r="AT742" t="s">
        <v>5717</v>
      </c>
      <c r="AU742">
        <v>101</v>
      </c>
      <c r="AV742" t="b">
        <v>0</v>
      </c>
      <c r="AW742">
        <v>54144</v>
      </c>
      <c r="AX742" t="b">
        <v>0</v>
      </c>
      <c r="AY742" t="s">
        <v>5718</v>
      </c>
      <c r="AZ742">
        <v>8.1469201692077409E+37</v>
      </c>
      <c r="BA742">
        <v>1784</v>
      </c>
      <c r="BB742">
        <v>224</v>
      </c>
      <c r="BC742">
        <v>83</v>
      </c>
      <c r="BD742">
        <v>-29190</v>
      </c>
      <c r="BE742">
        <v>197</v>
      </c>
      <c r="BF742">
        <v>823015549</v>
      </c>
      <c r="BG742">
        <v>-13815</v>
      </c>
      <c r="BH742">
        <v>23</v>
      </c>
      <c r="BI742">
        <v>-18</v>
      </c>
      <c r="BJ742" t="s">
        <v>699</v>
      </c>
      <c r="BK742">
        <v>104</v>
      </c>
      <c r="BL742">
        <v>63863</v>
      </c>
      <c r="BM742" t="s">
        <v>5719</v>
      </c>
      <c r="BN742" t="s">
        <v>5720</v>
      </c>
      <c r="BO742" t="b">
        <v>0</v>
      </c>
      <c r="BP742" t="s">
        <v>5721</v>
      </c>
      <c r="BQ742">
        <v>112</v>
      </c>
      <c r="BR742">
        <v>45229</v>
      </c>
      <c r="BS742">
        <f t="shared" si="92"/>
        <v>230</v>
      </c>
      <c r="BT742">
        <f t="shared" si="96"/>
        <v>230</v>
      </c>
      <c r="BU742">
        <f t="shared" si="96"/>
        <v>230</v>
      </c>
      <c r="BV742">
        <f t="shared" si="96"/>
        <v>230</v>
      </c>
      <c r="BW742">
        <f t="shared" si="96"/>
        <v>230</v>
      </c>
      <c r="BX742">
        <f t="shared" si="96"/>
        <v>230</v>
      </c>
      <c r="BY742">
        <f t="shared" si="96"/>
        <v>230</v>
      </c>
      <c r="BZ742">
        <f t="shared" si="96"/>
        <v>230</v>
      </c>
      <c r="CA742">
        <f t="shared" si="96"/>
        <v>230</v>
      </c>
      <c r="CB742">
        <f t="shared" si="96"/>
        <v>230</v>
      </c>
      <c r="CC742">
        <f t="shared" si="96"/>
        <v>230</v>
      </c>
      <c r="CD742">
        <f t="shared" si="96"/>
        <v>230</v>
      </c>
      <c r="CE742">
        <f t="shared" si="96"/>
        <v>230</v>
      </c>
      <c r="CF742">
        <f t="shared" si="96"/>
        <v>230</v>
      </c>
      <c r="CG742">
        <f t="shared" si="96"/>
        <v>230</v>
      </c>
      <c r="CH742">
        <f t="shared" si="96"/>
        <v>230</v>
      </c>
      <c r="CI742">
        <f t="shared" si="96"/>
        <v>230</v>
      </c>
      <c r="CJ742">
        <f t="shared" si="96"/>
        <v>230</v>
      </c>
      <c r="CK742">
        <f t="shared" si="96"/>
        <v>230</v>
      </c>
      <c r="CL742">
        <f t="shared" si="96"/>
        <v>230</v>
      </c>
      <c r="CM742">
        <f t="shared" si="96"/>
        <v>230</v>
      </c>
      <c r="CN742">
        <f t="shared" si="96"/>
        <v>230</v>
      </c>
      <c r="CO742">
        <f t="shared" si="96"/>
        <v>230</v>
      </c>
      <c r="CP742">
        <f t="shared" si="96"/>
        <v>230</v>
      </c>
      <c r="CQ742">
        <f t="shared" si="96"/>
        <v>230</v>
      </c>
      <c r="CR742">
        <f t="shared" si="96"/>
        <v>230</v>
      </c>
      <c r="CS742">
        <f t="shared" si="96"/>
        <v>230</v>
      </c>
      <c r="CT742">
        <f t="shared" si="96"/>
        <v>230</v>
      </c>
      <c r="CU742">
        <f t="shared" si="96"/>
        <v>230</v>
      </c>
      <c r="CV742">
        <f t="shared" si="96"/>
        <v>230</v>
      </c>
    </row>
    <row r="743" spans="1:100" x14ac:dyDescent="0.25">
      <c r="A743" t="s">
        <v>5722</v>
      </c>
      <c r="B743">
        <v>29197</v>
      </c>
      <c r="C743" t="s">
        <v>5723</v>
      </c>
      <c r="D743">
        <v>14177</v>
      </c>
      <c r="E743">
        <v>58667</v>
      </c>
      <c r="F743">
        <v>-79</v>
      </c>
      <c r="G743">
        <v>-1875433511</v>
      </c>
      <c r="H743">
        <v>-74</v>
      </c>
      <c r="I743">
        <v>-7</v>
      </c>
      <c r="J743">
        <v>2.6966072355097798E+38</v>
      </c>
      <c r="K743">
        <v>19692</v>
      </c>
      <c r="L743">
        <v>36113</v>
      </c>
      <c r="M743">
        <v>-1.3383186520034461E+38</v>
      </c>
      <c r="N743" t="b">
        <v>1</v>
      </c>
      <c r="O743">
        <v>1142299327</v>
      </c>
      <c r="P743">
        <v>14552</v>
      </c>
      <c r="Q743">
        <v>6522</v>
      </c>
      <c r="R743">
        <v>740902958</v>
      </c>
      <c r="S743">
        <v>4211283634</v>
      </c>
      <c r="T743">
        <v>194</v>
      </c>
      <c r="U743" t="b">
        <v>0</v>
      </c>
      <c r="V743">
        <v>55435</v>
      </c>
      <c r="W743" t="b">
        <v>1</v>
      </c>
      <c r="X743" t="b">
        <v>1</v>
      </c>
      <c r="Y743">
        <v>11009</v>
      </c>
      <c r="Z743">
        <v>216</v>
      </c>
      <c r="AA743">
        <v>-2070663140</v>
      </c>
      <c r="AB743">
        <v>49062</v>
      </c>
      <c r="AC743">
        <v>3.051844531929083E+38</v>
      </c>
      <c r="AD743">
        <v>53</v>
      </c>
      <c r="AE743">
        <v>14402</v>
      </c>
      <c r="AF743">
        <v>187</v>
      </c>
      <c r="AG743" t="b">
        <v>0</v>
      </c>
      <c r="AH743">
        <v>53771</v>
      </c>
      <c r="AI743">
        <v>-56</v>
      </c>
      <c r="AJ743">
        <v>1742</v>
      </c>
      <c r="AK743">
        <v>-32</v>
      </c>
      <c r="AL743">
        <v>3.024084783375065E+38</v>
      </c>
      <c r="AM743">
        <v>-1585802871</v>
      </c>
      <c r="AN743" t="b">
        <v>1</v>
      </c>
      <c r="AO743">
        <v>-2024861864</v>
      </c>
      <c r="AP743">
        <v>1609687081</v>
      </c>
      <c r="AQ743">
        <v>2508517164</v>
      </c>
      <c r="AR743">
        <v>681650377</v>
      </c>
      <c r="AS743">
        <v>-47</v>
      </c>
      <c r="AT743" t="s">
        <v>5724</v>
      </c>
      <c r="AU743">
        <v>-48</v>
      </c>
      <c r="AV743" t="b">
        <v>1</v>
      </c>
      <c r="AW743">
        <v>5834</v>
      </c>
      <c r="AX743" t="b">
        <v>0</v>
      </c>
      <c r="AY743" t="s">
        <v>5725</v>
      </c>
      <c r="AZ743">
        <v>-3.117364482119414E+38</v>
      </c>
      <c r="BA743">
        <v>-8597</v>
      </c>
      <c r="BB743">
        <v>196</v>
      </c>
      <c r="BC743">
        <v>-110</v>
      </c>
      <c r="BD743">
        <v>-31841</v>
      </c>
      <c r="BE743">
        <v>61</v>
      </c>
      <c r="BF743">
        <v>2552880834</v>
      </c>
      <c r="BG743">
        <v>-2340</v>
      </c>
      <c r="BH743">
        <v>-6</v>
      </c>
      <c r="BI743">
        <v>-79</v>
      </c>
      <c r="BJ743" t="s">
        <v>5726</v>
      </c>
      <c r="BK743">
        <v>61</v>
      </c>
      <c r="BL743">
        <v>34451</v>
      </c>
      <c r="BM743" t="s">
        <v>5727</v>
      </c>
      <c r="BN743" t="s">
        <v>5728</v>
      </c>
      <c r="BO743" t="b">
        <v>1</v>
      </c>
      <c r="BP743" t="s">
        <v>5729</v>
      </c>
      <c r="BQ743">
        <v>60</v>
      </c>
      <c r="BR743">
        <v>26429</v>
      </c>
      <c r="BS743">
        <f t="shared" si="92"/>
        <v>230</v>
      </c>
      <c r="BT743">
        <f t="shared" si="96"/>
        <v>230</v>
      </c>
      <c r="BU743">
        <f t="shared" si="96"/>
        <v>230</v>
      </c>
      <c r="BV743">
        <f t="shared" si="96"/>
        <v>230</v>
      </c>
      <c r="BW743">
        <f t="shared" si="96"/>
        <v>230</v>
      </c>
      <c r="BX743">
        <f t="shared" si="96"/>
        <v>230</v>
      </c>
      <c r="BY743">
        <f t="shared" si="96"/>
        <v>230</v>
      </c>
      <c r="BZ743">
        <f t="shared" si="96"/>
        <v>230</v>
      </c>
      <c r="CA743">
        <f t="shared" si="96"/>
        <v>230</v>
      </c>
      <c r="CB743">
        <f t="shared" si="96"/>
        <v>230</v>
      </c>
      <c r="CC743">
        <f t="shared" si="96"/>
        <v>230</v>
      </c>
      <c r="CD743">
        <f t="shared" si="96"/>
        <v>230</v>
      </c>
      <c r="CE743">
        <f t="shared" si="96"/>
        <v>230</v>
      </c>
      <c r="CF743">
        <f t="shared" si="96"/>
        <v>230</v>
      </c>
      <c r="CG743">
        <f t="shared" si="96"/>
        <v>230</v>
      </c>
      <c r="CH743">
        <f t="shared" si="96"/>
        <v>230</v>
      </c>
      <c r="CI743">
        <f t="shared" si="96"/>
        <v>230</v>
      </c>
      <c r="CJ743">
        <f t="shared" si="96"/>
        <v>230</v>
      </c>
      <c r="CK743">
        <f t="shared" si="96"/>
        <v>230</v>
      </c>
      <c r="CL743">
        <f t="shared" si="96"/>
        <v>230</v>
      </c>
      <c r="CM743">
        <f t="shared" si="96"/>
        <v>230</v>
      </c>
      <c r="CN743">
        <f t="shared" si="96"/>
        <v>230</v>
      </c>
      <c r="CO743">
        <f t="shared" si="96"/>
        <v>230</v>
      </c>
      <c r="CP743">
        <f t="shared" si="96"/>
        <v>230</v>
      </c>
      <c r="CQ743">
        <f t="shared" si="96"/>
        <v>230</v>
      </c>
      <c r="CR743">
        <f t="shared" si="96"/>
        <v>230</v>
      </c>
      <c r="CS743">
        <f t="shared" si="96"/>
        <v>230</v>
      </c>
      <c r="CT743">
        <f t="shared" si="96"/>
        <v>230</v>
      </c>
      <c r="CU743">
        <f t="shared" si="96"/>
        <v>230</v>
      </c>
      <c r="CV743">
        <f t="shared" si="96"/>
        <v>230</v>
      </c>
    </row>
    <row r="744" spans="1:100" x14ac:dyDescent="0.25">
      <c r="A744" t="s">
        <v>5730</v>
      </c>
      <c r="B744">
        <v>-5669</v>
      </c>
      <c r="C744" t="s">
        <v>5731</v>
      </c>
      <c r="D744">
        <v>2694</v>
      </c>
      <c r="E744">
        <v>15935</v>
      </c>
      <c r="F744">
        <v>-18</v>
      </c>
      <c r="G744">
        <v>1512333106</v>
      </c>
      <c r="H744">
        <v>126</v>
      </c>
      <c r="I744">
        <v>45</v>
      </c>
      <c r="J744">
        <v>-1.4487086171059221E+38</v>
      </c>
      <c r="K744">
        <v>36526</v>
      </c>
      <c r="L744">
        <v>35005</v>
      </c>
      <c r="M744">
        <v>1.507574826740684E+38</v>
      </c>
      <c r="N744" t="b">
        <v>1</v>
      </c>
      <c r="O744">
        <v>-509055062</v>
      </c>
      <c r="P744">
        <v>-15528</v>
      </c>
      <c r="Q744">
        <v>21297</v>
      </c>
      <c r="R744">
        <v>4162973041</v>
      </c>
      <c r="S744">
        <v>2853282276</v>
      </c>
      <c r="T744">
        <v>209</v>
      </c>
      <c r="U744" t="b">
        <v>0</v>
      </c>
      <c r="V744">
        <v>64893</v>
      </c>
      <c r="W744" t="b">
        <v>0</v>
      </c>
      <c r="X744" t="b">
        <v>1</v>
      </c>
      <c r="Y744">
        <v>-14625</v>
      </c>
      <c r="Z744">
        <v>116</v>
      </c>
      <c r="AA744">
        <v>1145089799</v>
      </c>
      <c r="AB744">
        <v>38708</v>
      </c>
      <c r="AC744">
        <v>-6.4109470140659787E+37</v>
      </c>
      <c r="AD744">
        <v>113</v>
      </c>
      <c r="AE744">
        <v>35947</v>
      </c>
      <c r="AF744">
        <v>106</v>
      </c>
      <c r="AG744" t="b">
        <v>1</v>
      </c>
      <c r="AH744">
        <v>57066</v>
      </c>
      <c r="AI744">
        <v>55</v>
      </c>
      <c r="AJ744">
        <v>63967</v>
      </c>
      <c r="AK744">
        <v>-106</v>
      </c>
      <c r="AL744">
        <v>-3.0333321292496399E+37</v>
      </c>
      <c r="AM744">
        <v>-2042216784</v>
      </c>
      <c r="AN744" t="b">
        <v>0</v>
      </c>
      <c r="AO744">
        <v>652234364</v>
      </c>
      <c r="AP744">
        <v>3503470696</v>
      </c>
      <c r="AQ744">
        <v>2432326677</v>
      </c>
      <c r="AR744">
        <v>2484064337</v>
      </c>
      <c r="AS744">
        <v>-77</v>
      </c>
      <c r="AT744" t="s">
        <v>655</v>
      </c>
      <c r="AU744">
        <v>74</v>
      </c>
      <c r="AV744" t="b">
        <v>1</v>
      </c>
      <c r="AW744">
        <v>10193</v>
      </c>
      <c r="AX744" t="b">
        <v>0</v>
      </c>
      <c r="AY744" t="s">
        <v>5732</v>
      </c>
      <c r="AZ744">
        <v>2.3610127929354052E+38</v>
      </c>
      <c r="BA744">
        <v>-23007</v>
      </c>
      <c r="BB744">
        <v>139</v>
      </c>
      <c r="BC744">
        <v>63</v>
      </c>
      <c r="BD744">
        <v>9750</v>
      </c>
      <c r="BE744">
        <v>243</v>
      </c>
      <c r="BF744">
        <v>3442381729</v>
      </c>
      <c r="BG744">
        <v>16365</v>
      </c>
      <c r="BH744">
        <v>-101</v>
      </c>
      <c r="BI744">
        <v>101</v>
      </c>
      <c r="BJ744" t="s">
        <v>5733</v>
      </c>
      <c r="BK744">
        <v>88</v>
      </c>
      <c r="BL744">
        <v>55373</v>
      </c>
      <c r="BM744" t="s">
        <v>717</v>
      </c>
      <c r="BN744" t="s">
        <v>5734</v>
      </c>
      <c r="BO744" t="b">
        <v>1</v>
      </c>
      <c r="BP744" t="s">
        <v>5735</v>
      </c>
      <c r="BQ744">
        <v>31</v>
      </c>
      <c r="BR744">
        <v>16691</v>
      </c>
      <c r="BS744">
        <f t="shared" si="92"/>
        <v>230</v>
      </c>
      <c r="BT744">
        <f t="shared" si="96"/>
        <v>230</v>
      </c>
      <c r="BU744">
        <f t="shared" si="96"/>
        <v>230</v>
      </c>
      <c r="BV744">
        <f t="shared" si="96"/>
        <v>230</v>
      </c>
      <c r="BW744">
        <f t="shared" si="96"/>
        <v>230</v>
      </c>
      <c r="BX744">
        <f t="shared" si="96"/>
        <v>230</v>
      </c>
      <c r="BY744">
        <f t="shared" si="96"/>
        <v>230</v>
      </c>
      <c r="BZ744">
        <f t="shared" si="96"/>
        <v>230</v>
      </c>
      <c r="CA744">
        <f t="shared" si="96"/>
        <v>230</v>
      </c>
      <c r="CB744">
        <f t="shared" si="96"/>
        <v>230</v>
      </c>
      <c r="CC744">
        <f t="shared" si="96"/>
        <v>230</v>
      </c>
      <c r="CD744">
        <f t="shared" si="96"/>
        <v>230</v>
      </c>
      <c r="CE744">
        <f t="shared" si="96"/>
        <v>230</v>
      </c>
      <c r="CF744">
        <f t="shared" si="96"/>
        <v>230</v>
      </c>
      <c r="CG744">
        <f t="shared" si="96"/>
        <v>230</v>
      </c>
      <c r="CH744">
        <f t="shared" si="96"/>
        <v>230</v>
      </c>
      <c r="CI744">
        <f t="shared" si="96"/>
        <v>230</v>
      </c>
      <c r="CJ744">
        <f t="shared" si="96"/>
        <v>230</v>
      </c>
      <c r="CK744">
        <f t="shared" si="96"/>
        <v>230</v>
      </c>
      <c r="CL744">
        <f t="shared" si="96"/>
        <v>230</v>
      </c>
      <c r="CM744">
        <f t="shared" si="96"/>
        <v>230</v>
      </c>
      <c r="CN744">
        <f t="shared" si="96"/>
        <v>230</v>
      </c>
      <c r="CO744">
        <f t="shared" si="96"/>
        <v>230</v>
      </c>
      <c r="CP744">
        <f t="shared" si="96"/>
        <v>230</v>
      </c>
      <c r="CQ744">
        <f t="shared" si="96"/>
        <v>230</v>
      </c>
      <c r="CR744">
        <f t="shared" si="96"/>
        <v>230</v>
      </c>
      <c r="CS744">
        <f t="shared" si="96"/>
        <v>230</v>
      </c>
      <c r="CT744">
        <f t="shared" si="96"/>
        <v>230</v>
      </c>
      <c r="CU744">
        <f t="shared" si="96"/>
        <v>230</v>
      </c>
      <c r="CV744">
        <f t="shared" si="96"/>
        <v>230</v>
      </c>
    </row>
    <row r="745" spans="1:100" x14ac:dyDescent="0.25">
      <c r="A745" t="s">
        <v>5736</v>
      </c>
      <c r="B745">
        <v>-28318</v>
      </c>
      <c r="C745" t="s">
        <v>5737</v>
      </c>
      <c r="D745">
        <v>48977</v>
      </c>
      <c r="E745">
        <v>57292</v>
      </c>
      <c r="F745">
        <v>102</v>
      </c>
      <c r="G745">
        <v>1635848058</v>
      </c>
      <c r="H745">
        <v>-72</v>
      </c>
      <c r="I745">
        <v>61</v>
      </c>
      <c r="J745">
        <v>-1.333142002805911E+38</v>
      </c>
      <c r="K745">
        <v>2539</v>
      </c>
      <c r="L745">
        <v>13973</v>
      </c>
      <c r="M745">
        <v>1.452170271047651E+38</v>
      </c>
      <c r="N745" t="b">
        <v>1</v>
      </c>
      <c r="O745">
        <v>831653213</v>
      </c>
      <c r="P745">
        <v>26268</v>
      </c>
      <c r="Q745">
        <v>38034</v>
      </c>
      <c r="R745">
        <v>542084026</v>
      </c>
      <c r="S745">
        <v>4160926176</v>
      </c>
      <c r="T745">
        <v>9</v>
      </c>
      <c r="U745" t="b">
        <v>1</v>
      </c>
      <c r="V745">
        <v>20623</v>
      </c>
      <c r="W745" t="b">
        <v>0</v>
      </c>
      <c r="X745" t="b">
        <v>0</v>
      </c>
      <c r="Y745">
        <v>27347</v>
      </c>
      <c r="Z745">
        <v>77</v>
      </c>
      <c r="AA745">
        <v>-247861879</v>
      </c>
      <c r="AB745">
        <v>43107</v>
      </c>
      <c r="AC745">
        <v>2.5458657048128239E+38</v>
      </c>
      <c r="AD745">
        <v>160</v>
      </c>
      <c r="AE745">
        <v>38692</v>
      </c>
      <c r="AF745">
        <v>170</v>
      </c>
      <c r="AG745" t="b">
        <v>1</v>
      </c>
      <c r="AH745">
        <v>30718</v>
      </c>
      <c r="AI745">
        <v>60</v>
      </c>
      <c r="AJ745">
        <v>5801</v>
      </c>
      <c r="AK745">
        <v>30</v>
      </c>
      <c r="AL745">
        <v>2.1610644761383971E+38</v>
      </c>
      <c r="AM745">
        <v>106101570</v>
      </c>
      <c r="AN745" t="b">
        <v>1</v>
      </c>
      <c r="AO745">
        <v>1390176058</v>
      </c>
      <c r="AP745">
        <v>4165822514</v>
      </c>
      <c r="AQ745">
        <v>2170468901</v>
      </c>
      <c r="AR745">
        <v>2326434311</v>
      </c>
      <c r="AS745">
        <v>-34</v>
      </c>
      <c r="AT745" t="s">
        <v>5738</v>
      </c>
      <c r="AU745">
        <v>68</v>
      </c>
      <c r="AV745" t="b">
        <v>1</v>
      </c>
      <c r="AW745">
        <v>39769</v>
      </c>
      <c r="AX745" t="b">
        <v>1</v>
      </c>
      <c r="AY745" t="s">
        <v>5739</v>
      </c>
      <c r="AZ745">
        <v>1.695590293700707E+37</v>
      </c>
      <c r="BA745">
        <v>21463</v>
      </c>
      <c r="BB745">
        <v>202</v>
      </c>
      <c r="BC745">
        <v>-118</v>
      </c>
      <c r="BD745">
        <v>-10948</v>
      </c>
      <c r="BE745">
        <v>210</v>
      </c>
      <c r="BF745">
        <v>2849439348</v>
      </c>
      <c r="BG745">
        <v>-4022</v>
      </c>
      <c r="BH745">
        <v>-15</v>
      </c>
      <c r="BI745">
        <v>4</v>
      </c>
      <c r="BJ745" t="s">
        <v>5740</v>
      </c>
      <c r="BK745">
        <v>107</v>
      </c>
      <c r="BL745">
        <v>57176</v>
      </c>
      <c r="BM745" t="s">
        <v>5741</v>
      </c>
      <c r="BN745" t="s">
        <v>881</v>
      </c>
      <c r="BO745" t="b">
        <v>1</v>
      </c>
      <c r="BP745" t="s">
        <v>5742</v>
      </c>
      <c r="BQ745">
        <v>20</v>
      </c>
      <c r="BR745">
        <v>14615</v>
      </c>
      <c r="BS745">
        <f t="shared" si="92"/>
        <v>230</v>
      </c>
      <c r="BT745">
        <f t="shared" si="96"/>
        <v>230</v>
      </c>
      <c r="BU745">
        <f t="shared" si="96"/>
        <v>230</v>
      </c>
      <c r="BV745">
        <f t="shared" si="96"/>
        <v>230</v>
      </c>
      <c r="BW745">
        <f t="shared" si="96"/>
        <v>230</v>
      </c>
      <c r="BX745">
        <f t="shared" si="96"/>
        <v>230</v>
      </c>
      <c r="BY745">
        <f t="shared" si="96"/>
        <v>230</v>
      </c>
      <c r="BZ745">
        <f t="shared" si="96"/>
        <v>230</v>
      </c>
      <c r="CA745">
        <f t="shared" si="96"/>
        <v>230</v>
      </c>
      <c r="CB745">
        <f t="shared" si="96"/>
        <v>230</v>
      </c>
      <c r="CC745">
        <f t="shared" si="96"/>
        <v>230</v>
      </c>
      <c r="CD745">
        <f t="shared" si="96"/>
        <v>230</v>
      </c>
      <c r="CE745">
        <f t="shared" si="96"/>
        <v>230</v>
      </c>
      <c r="CF745">
        <f t="shared" si="96"/>
        <v>230</v>
      </c>
      <c r="CG745">
        <f t="shared" si="96"/>
        <v>230</v>
      </c>
      <c r="CH745">
        <f t="shared" si="96"/>
        <v>230</v>
      </c>
      <c r="CI745">
        <f t="shared" si="96"/>
        <v>230</v>
      </c>
      <c r="CJ745">
        <f t="shared" si="96"/>
        <v>230</v>
      </c>
      <c r="CK745">
        <f t="shared" si="96"/>
        <v>230</v>
      </c>
      <c r="CL745">
        <f t="shared" si="96"/>
        <v>230</v>
      </c>
      <c r="CM745">
        <f t="shared" si="96"/>
        <v>230</v>
      </c>
      <c r="CN745">
        <f t="shared" si="96"/>
        <v>230</v>
      </c>
      <c r="CO745">
        <f t="shared" si="96"/>
        <v>230</v>
      </c>
      <c r="CP745">
        <f t="shared" si="96"/>
        <v>230</v>
      </c>
      <c r="CQ745">
        <f t="shared" si="96"/>
        <v>230</v>
      </c>
      <c r="CR745">
        <f t="shared" si="96"/>
        <v>230</v>
      </c>
      <c r="CS745">
        <f t="shared" si="96"/>
        <v>230</v>
      </c>
      <c r="CT745">
        <f t="shared" si="96"/>
        <v>230</v>
      </c>
      <c r="CU745">
        <f t="shared" si="96"/>
        <v>230</v>
      </c>
      <c r="CV745">
        <f t="shared" si="96"/>
        <v>230</v>
      </c>
    </row>
    <row r="746" spans="1:100" x14ac:dyDescent="0.25">
      <c r="A746" t="s">
        <v>5743</v>
      </c>
      <c r="B746">
        <v>5514</v>
      </c>
      <c r="C746" t="s">
        <v>5744</v>
      </c>
      <c r="D746">
        <v>14165</v>
      </c>
      <c r="E746">
        <v>10177</v>
      </c>
      <c r="F746">
        <v>-46</v>
      </c>
      <c r="G746">
        <v>894794171</v>
      </c>
      <c r="H746">
        <v>103</v>
      </c>
      <c r="I746">
        <v>-106</v>
      </c>
      <c r="J746">
        <v>-1.207024546887028E+38</v>
      </c>
      <c r="K746">
        <v>7071</v>
      </c>
      <c r="L746">
        <v>55627</v>
      </c>
      <c r="M746">
        <v>-2.3741356191778689E+38</v>
      </c>
      <c r="N746" t="b">
        <v>0</v>
      </c>
      <c r="O746">
        <v>-1487372646</v>
      </c>
      <c r="P746">
        <v>22101</v>
      </c>
      <c r="Q746">
        <v>54852</v>
      </c>
      <c r="R746">
        <v>203339638</v>
      </c>
      <c r="S746">
        <v>2841364729</v>
      </c>
      <c r="T746">
        <v>19</v>
      </c>
      <c r="U746" t="b">
        <v>1</v>
      </c>
      <c r="V746">
        <v>46246</v>
      </c>
      <c r="W746" t="b">
        <v>1</v>
      </c>
      <c r="X746" t="b">
        <v>0</v>
      </c>
      <c r="Y746">
        <v>20132</v>
      </c>
      <c r="Z746">
        <v>207</v>
      </c>
      <c r="AA746">
        <v>-1723174891</v>
      </c>
      <c r="AB746">
        <v>52898</v>
      </c>
      <c r="AC746">
        <v>-1.763818259728933E+38</v>
      </c>
      <c r="AD746">
        <v>49</v>
      </c>
      <c r="AE746">
        <v>1063</v>
      </c>
      <c r="AF746">
        <v>17</v>
      </c>
      <c r="AG746" t="b">
        <v>0</v>
      </c>
      <c r="AH746">
        <v>32659</v>
      </c>
      <c r="AI746">
        <v>-82</v>
      </c>
      <c r="AJ746">
        <v>53225</v>
      </c>
      <c r="AK746">
        <v>-46</v>
      </c>
      <c r="AL746">
        <v>-7.7404492081378548E+37</v>
      </c>
      <c r="AM746">
        <v>-744348143</v>
      </c>
      <c r="AN746" t="b">
        <v>1</v>
      </c>
      <c r="AO746">
        <v>1344066261</v>
      </c>
      <c r="AP746">
        <v>1523800300</v>
      </c>
      <c r="AQ746">
        <v>1865575413</v>
      </c>
      <c r="AR746">
        <v>3671125119</v>
      </c>
      <c r="AS746">
        <v>-54</v>
      </c>
      <c r="AT746" t="s">
        <v>5745</v>
      </c>
      <c r="AU746">
        <v>54</v>
      </c>
      <c r="AV746" t="b">
        <v>1</v>
      </c>
      <c r="AW746">
        <v>42675</v>
      </c>
      <c r="AX746" t="b">
        <v>0</v>
      </c>
      <c r="AY746" t="s">
        <v>5746</v>
      </c>
      <c r="AZ746">
        <v>-2.762637145700744E+38</v>
      </c>
      <c r="BA746">
        <v>-23118</v>
      </c>
      <c r="BB746">
        <v>99</v>
      </c>
      <c r="BC746">
        <v>-22</v>
      </c>
      <c r="BD746">
        <v>-4376</v>
      </c>
      <c r="BE746">
        <v>253</v>
      </c>
      <c r="BF746">
        <v>1700467443</v>
      </c>
      <c r="BG746">
        <v>25394</v>
      </c>
      <c r="BH746">
        <v>-50</v>
      </c>
      <c r="BI746">
        <v>-27</v>
      </c>
      <c r="BJ746" t="s">
        <v>5747</v>
      </c>
      <c r="BK746">
        <v>187</v>
      </c>
      <c r="BL746">
        <v>13590</v>
      </c>
      <c r="BM746" t="s">
        <v>5748</v>
      </c>
      <c r="BN746" t="s">
        <v>5749</v>
      </c>
      <c r="BO746" t="b">
        <v>0</v>
      </c>
      <c r="BP746" t="s">
        <v>5750</v>
      </c>
      <c r="BQ746">
        <v>85</v>
      </c>
      <c r="BR746">
        <v>9958</v>
      </c>
      <c r="BS746">
        <f t="shared" si="92"/>
        <v>230</v>
      </c>
      <c r="BT746">
        <f t="shared" si="96"/>
        <v>230</v>
      </c>
      <c r="BU746">
        <f t="shared" si="96"/>
        <v>230</v>
      </c>
      <c r="BV746">
        <f t="shared" si="96"/>
        <v>230</v>
      </c>
      <c r="BW746">
        <f t="shared" si="96"/>
        <v>230</v>
      </c>
      <c r="BX746">
        <f t="shared" si="96"/>
        <v>230</v>
      </c>
      <c r="BY746">
        <f t="shared" si="96"/>
        <v>230</v>
      </c>
      <c r="BZ746">
        <f t="shared" si="96"/>
        <v>230</v>
      </c>
      <c r="CA746">
        <f t="shared" si="96"/>
        <v>230</v>
      </c>
      <c r="CB746">
        <f t="shared" si="96"/>
        <v>230</v>
      </c>
      <c r="CC746">
        <f t="shared" si="96"/>
        <v>230</v>
      </c>
      <c r="CD746">
        <f t="shared" si="96"/>
        <v>230</v>
      </c>
      <c r="CE746">
        <f t="shared" si="96"/>
        <v>230</v>
      </c>
      <c r="CF746">
        <f t="shared" si="96"/>
        <v>230</v>
      </c>
      <c r="CG746">
        <f t="shared" si="96"/>
        <v>230</v>
      </c>
      <c r="CH746">
        <f t="shared" si="96"/>
        <v>230</v>
      </c>
      <c r="CI746">
        <f t="shared" si="96"/>
        <v>230</v>
      </c>
      <c r="CJ746">
        <f t="shared" si="96"/>
        <v>230</v>
      </c>
      <c r="CK746">
        <f t="shared" si="96"/>
        <v>230</v>
      </c>
      <c r="CL746">
        <f t="shared" si="96"/>
        <v>230</v>
      </c>
      <c r="CM746">
        <f t="shared" si="96"/>
        <v>230</v>
      </c>
      <c r="CN746">
        <f t="shared" si="96"/>
        <v>230</v>
      </c>
      <c r="CO746">
        <f t="shared" si="96"/>
        <v>230</v>
      </c>
      <c r="CP746">
        <f t="shared" si="96"/>
        <v>230</v>
      </c>
      <c r="CQ746">
        <f t="shared" si="96"/>
        <v>230</v>
      </c>
      <c r="CR746">
        <f t="shared" si="96"/>
        <v>230</v>
      </c>
      <c r="CS746">
        <f t="shared" si="96"/>
        <v>230</v>
      </c>
      <c r="CT746">
        <f t="shared" si="96"/>
        <v>230</v>
      </c>
      <c r="CU746">
        <f t="shared" si="96"/>
        <v>230</v>
      </c>
      <c r="CV746">
        <f t="shared" si="96"/>
        <v>230</v>
      </c>
    </row>
    <row r="747" spans="1:100" x14ac:dyDescent="0.25">
      <c r="A747" t="s">
        <v>5751</v>
      </c>
      <c r="B747">
        <v>-20437</v>
      </c>
      <c r="C747" t="s">
        <v>5752</v>
      </c>
      <c r="D747">
        <v>63896</v>
      </c>
      <c r="E747">
        <v>4175</v>
      </c>
      <c r="F747">
        <v>-7</v>
      </c>
      <c r="G747">
        <v>66768470</v>
      </c>
      <c r="H747">
        <v>2</v>
      </c>
      <c r="I747">
        <v>100</v>
      </c>
      <c r="J747">
        <v>3.2797531721534812E+38</v>
      </c>
      <c r="K747">
        <v>2351</v>
      </c>
      <c r="L747">
        <v>29401</v>
      </c>
      <c r="M747">
        <v>4.4927412562576959E+36</v>
      </c>
      <c r="N747" t="b">
        <v>0</v>
      </c>
      <c r="O747">
        <v>2109761198</v>
      </c>
      <c r="P747">
        <v>6295</v>
      </c>
      <c r="Q747">
        <v>30951</v>
      </c>
      <c r="R747">
        <v>3896359675</v>
      </c>
      <c r="S747">
        <v>2252697917</v>
      </c>
      <c r="T747">
        <v>206</v>
      </c>
      <c r="U747" t="b">
        <v>0</v>
      </c>
      <c r="V747">
        <v>57586</v>
      </c>
      <c r="W747" t="b">
        <v>0</v>
      </c>
      <c r="X747" t="b">
        <v>0</v>
      </c>
      <c r="Y747">
        <v>25201</v>
      </c>
      <c r="Z747">
        <v>123</v>
      </c>
      <c r="AA747">
        <v>-248745441</v>
      </c>
      <c r="AB747">
        <v>28507</v>
      </c>
      <c r="AC747">
        <v>-2.0321599654394261E+38</v>
      </c>
      <c r="AD747">
        <v>92</v>
      </c>
      <c r="AE747">
        <v>55318</v>
      </c>
      <c r="AF747">
        <v>215</v>
      </c>
      <c r="AG747" t="b">
        <v>1</v>
      </c>
      <c r="AH747">
        <v>28010</v>
      </c>
      <c r="AI747">
        <v>-90</v>
      </c>
      <c r="AJ747">
        <v>31638</v>
      </c>
      <c r="AK747">
        <v>-41</v>
      </c>
      <c r="AL747">
        <v>-9.5146798699768802E+36</v>
      </c>
      <c r="AM747">
        <v>942464620</v>
      </c>
      <c r="AN747" t="b">
        <v>1</v>
      </c>
      <c r="AO747">
        <v>-1983721298</v>
      </c>
      <c r="AP747">
        <v>55806216</v>
      </c>
      <c r="AQ747">
        <v>737862959</v>
      </c>
      <c r="AR747">
        <v>4225078939</v>
      </c>
      <c r="AS747">
        <v>-52</v>
      </c>
      <c r="AT747" t="s">
        <v>5753</v>
      </c>
      <c r="AU747">
        <v>-32</v>
      </c>
      <c r="AV747" t="b">
        <v>1</v>
      </c>
      <c r="AW747">
        <v>51222</v>
      </c>
      <c r="AX747" t="b">
        <v>0</v>
      </c>
      <c r="AY747" t="s">
        <v>5754</v>
      </c>
      <c r="AZ747">
        <v>2.7028723210189209E+38</v>
      </c>
      <c r="BA747">
        <v>-15562</v>
      </c>
      <c r="BB747">
        <v>25</v>
      </c>
      <c r="BC747">
        <v>-42</v>
      </c>
      <c r="BD747">
        <v>-20859</v>
      </c>
      <c r="BE747">
        <v>207</v>
      </c>
      <c r="BF747">
        <v>2463596512</v>
      </c>
      <c r="BG747">
        <v>-32761</v>
      </c>
      <c r="BH747">
        <v>44</v>
      </c>
      <c r="BI747">
        <v>20</v>
      </c>
      <c r="BJ747" t="s">
        <v>5755</v>
      </c>
      <c r="BK747">
        <v>188</v>
      </c>
      <c r="BL747">
        <v>26744</v>
      </c>
      <c r="BM747" t="s">
        <v>5756</v>
      </c>
      <c r="BN747" t="s">
        <v>5757</v>
      </c>
      <c r="BO747" t="b">
        <v>1</v>
      </c>
      <c r="BP747" t="s">
        <v>5758</v>
      </c>
      <c r="BQ747">
        <v>-67</v>
      </c>
      <c r="BR747">
        <v>17601</v>
      </c>
      <c r="BS747">
        <f t="shared" si="92"/>
        <v>230</v>
      </c>
      <c r="BT747">
        <f t="shared" si="96"/>
        <v>230</v>
      </c>
      <c r="BU747">
        <f t="shared" si="96"/>
        <v>230</v>
      </c>
      <c r="BV747">
        <f t="shared" si="96"/>
        <v>230</v>
      </c>
      <c r="BW747">
        <f t="shared" si="96"/>
        <v>230</v>
      </c>
      <c r="BX747">
        <f t="shared" si="96"/>
        <v>230</v>
      </c>
      <c r="BY747">
        <f t="shared" si="96"/>
        <v>230</v>
      </c>
      <c r="BZ747">
        <f t="shared" si="96"/>
        <v>230</v>
      </c>
      <c r="CA747">
        <f t="shared" si="96"/>
        <v>230</v>
      </c>
      <c r="CB747">
        <f t="shared" si="96"/>
        <v>230</v>
      </c>
      <c r="CC747">
        <f t="shared" si="96"/>
        <v>230</v>
      </c>
      <c r="CD747">
        <f t="shared" si="96"/>
        <v>230</v>
      </c>
      <c r="CE747">
        <f t="shared" si="96"/>
        <v>230</v>
      </c>
      <c r="CF747">
        <f t="shared" si="96"/>
        <v>230</v>
      </c>
      <c r="CG747">
        <f t="shared" si="96"/>
        <v>230</v>
      </c>
      <c r="CH747">
        <f t="shared" si="96"/>
        <v>230</v>
      </c>
      <c r="CI747">
        <f t="shared" si="96"/>
        <v>230</v>
      </c>
      <c r="CJ747">
        <f t="shared" si="96"/>
        <v>230</v>
      </c>
      <c r="CK747">
        <f t="shared" si="96"/>
        <v>230</v>
      </c>
      <c r="CL747">
        <f t="shared" si="96"/>
        <v>230</v>
      </c>
      <c r="CM747">
        <f t="shared" si="96"/>
        <v>230</v>
      </c>
      <c r="CN747">
        <f t="shared" si="96"/>
        <v>230</v>
      </c>
      <c r="CO747">
        <f t="shared" si="96"/>
        <v>230</v>
      </c>
      <c r="CP747">
        <f t="shared" si="96"/>
        <v>230</v>
      </c>
      <c r="CQ747">
        <f t="shared" si="96"/>
        <v>230</v>
      </c>
      <c r="CR747">
        <f t="shared" si="96"/>
        <v>230</v>
      </c>
      <c r="CS747">
        <f t="shared" si="96"/>
        <v>230</v>
      </c>
      <c r="CT747">
        <f t="shared" si="96"/>
        <v>230</v>
      </c>
      <c r="CU747">
        <f t="shared" si="96"/>
        <v>230</v>
      </c>
      <c r="CV747">
        <f t="shared" si="96"/>
        <v>230</v>
      </c>
    </row>
    <row r="748" spans="1:100" x14ac:dyDescent="0.25">
      <c r="A748" t="s">
        <v>5759</v>
      </c>
      <c r="B748">
        <v>19146</v>
      </c>
      <c r="C748" t="s">
        <v>5760</v>
      </c>
      <c r="D748">
        <v>10416</v>
      </c>
      <c r="E748">
        <v>35726</v>
      </c>
      <c r="F748">
        <v>34</v>
      </c>
      <c r="G748">
        <v>-1255580163</v>
      </c>
      <c r="H748">
        <v>59</v>
      </c>
      <c r="I748">
        <v>-52</v>
      </c>
      <c r="J748">
        <v>-2.1919319540757049E+37</v>
      </c>
      <c r="K748">
        <v>28177</v>
      </c>
      <c r="L748">
        <v>63180</v>
      </c>
      <c r="M748">
        <v>1.090280987281283E+38</v>
      </c>
      <c r="N748" t="b">
        <v>0</v>
      </c>
      <c r="O748">
        <v>1693868147</v>
      </c>
      <c r="P748">
        <v>-29282</v>
      </c>
      <c r="Q748">
        <v>65189</v>
      </c>
      <c r="R748">
        <v>1466020113</v>
      </c>
      <c r="S748">
        <v>4093985283</v>
      </c>
      <c r="T748">
        <v>245</v>
      </c>
      <c r="U748" t="b">
        <v>1</v>
      </c>
      <c r="V748">
        <v>1645</v>
      </c>
      <c r="W748" t="b">
        <v>1</v>
      </c>
      <c r="X748" t="b">
        <v>1</v>
      </c>
      <c r="Y748">
        <v>32697</v>
      </c>
      <c r="Z748">
        <v>203</v>
      </c>
      <c r="AA748">
        <v>-1956733489</v>
      </c>
      <c r="AB748">
        <v>7709</v>
      </c>
      <c r="AC748">
        <v>-1.286402195139878E+38</v>
      </c>
      <c r="AD748">
        <v>174</v>
      </c>
      <c r="AE748">
        <v>6281</v>
      </c>
      <c r="AF748">
        <v>201</v>
      </c>
      <c r="AG748" t="b">
        <v>0</v>
      </c>
      <c r="AH748">
        <v>42032</v>
      </c>
      <c r="AI748">
        <v>116</v>
      </c>
      <c r="AJ748">
        <v>39762</v>
      </c>
      <c r="AK748">
        <v>0</v>
      </c>
      <c r="AL748">
        <v>7.9155291839853269E+37</v>
      </c>
      <c r="AM748">
        <v>1598888358</v>
      </c>
      <c r="AN748" t="b">
        <v>0</v>
      </c>
      <c r="AO748">
        <v>-243944392</v>
      </c>
      <c r="AP748">
        <v>1630911891</v>
      </c>
      <c r="AQ748">
        <v>65652332</v>
      </c>
      <c r="AR748">
        <v>368409364</v>
      </c>
      <c r="AS748">
        <v>32</v>
      </c>
      <c r="AT748" t="s">
        <v>5761</v>
      </c>
      <c r="AU748">
        <v>68</v>
      </c>
      <c r="AV748" t="b">
        <v>0</v>
      </c>
      <c r="AW748">
        <v>4928</v>
      </c>
      <c r="AX748" t="b">
        <v>1</v>
      </c>
      <c r="AY748" t="s">
        <v>5762</v>
      </c>
      <c r="AZ748">
        <v>-1.4718359033129419E+38</v>
      </c>
      <c r="BA748">
        <v>-18768</v>
      </c>
      <c r="BB748">
        <v>104</v>
      </c>
      <c r="BC748">
        <v>90</v>
      </c>
      <c r="BD748">
        <v>12826</v>
      </c>
      <c r="BE748">
        <v>163</v>
      </c>
      <c r="BF748">
        <v>1261356257</v>
      </c>
      <c r="BG748">
        <v>26086</v>
      </c>
      <c r="BH748">
        <v>-10</v>
      </c>
      <c r="BI748">
        <v>-104</v>
      </c>
      <c r="BJ748" t="s">
        <v>5763</v>
      </c>
      <c r="BK748">
        <v>68</v>
      </c>
      <c r="BL748">
        <v>45159</v>
      </c>
      <c r="BM748" t="s">
        <v>5764</v>
      </c>
      <c r="BN748" t="s">
        <v>5765</v>
      </c>
      <c r="BO748" t="b">
        <v>0</v>
      </c>
      <c r="BP748" t="s">
        <v>5766</v>
      </c>
      <c r="BQ748">
        <v>7</v>
      </c>
      <c r="BR748">
        <v>44173</v>
      </c>
      <c r="BS748">
        <f t="shared" si="92"/>
        <v>230</v>
      </c>
      <c r="BT748">
        <f t="shared" si="96"/>
        <v>230</v>
      </c>
      <c r="BU748">
        <f t="shared" si="96"/>
        <v>230</v>
      </c>
      <c r="BV748">
        <f t="shared" si="96"/>
        <v>230</v>
      </c>
      <c r="BW748">
        <f t="shared" ref="BT748:CV756" si="97">$BQ$2 + $BK$2</f>
        <v>230</v>
      </c>
      <c r="BX748">
        <f t="shared" si="97"/>
        <v>230</v>
      </c>
      <c r="BY748">
        <f t="shared" si="97"/>
        <v>230</v>
      </c>
      <c r="BZ748">
        <f t="shared" si="97"/>
        <v>230</v>
      </c>
      <c r="CA748">
        <f t="shared" si="97"/>
        <v>230</v>
      </c>
      <c r="CB748">
        <f t="shared" si="97"/>
        <v>230</v>
      </c>
      <c r="CC748">
        <f t="shared" si="97"/>
        <v>230</v>
      </c>
      <c r="CD748">
        <f t="shared" si="97"/>
        <v>230</v>
      </c>
      <c r="CE748">
        <f t="shared" si="97"/>
        <v>230</v>
      </c>
      <c r="CF748">
        <f t="shared" si="97"/>
        <v>230</v>
      </c>
      <c r="CG748">
        <f t="shared" si="97"/>
        <v>230</v>
      </c>
      <c r="CH748">
        <f t="shared" si="97"/>
        <v>230</v>
      </c>
      <c r="CI748">
        <f t="shared" si="97"/>
        <v>230</v>
      </c>
      <c r="CJ748">
        <f t="shared" si="97"/>
        <v>230</v>
      </c>
      <c r="CK748">
        <f t="shared" si="97"/>
        <v>230</v>
      </c>
      <c r="CL748">
        <f t="shared" si="97"/>
        <v>230</v>
      </c>
      <c r="CM748">
        <f t="shared" si="97"/>
        <v>230</v>
      </c>
      <c r="CN748">
        <f t="shared" si="97"/>
        <v>230</v>
      </c>
      <c r="CO748">
        <f t="shared" si="97"/>
        <v>230</v>
      </c>
      <c r="CP748">
        <f t="shared" si="97"/>
        <v>230</v>
      </c>
      <c r="CQ748">
        <f t="shared" si="97"/>
        <v>230</v>
      </c>
      <c r="CR748">
        <f t="shared" si="97"/>
        <v>230</v>
      </c>
      <c r="CS748">
        <f t="shared" si="97"/>
        <v>230</v>
      </c>
      <c r="CT748">
        <f t="shared" si="97"/>
        <v>230</v>
      </c>
      <c r="CU748">
        <f t="shared" si="97"/>
        <v>230</v>
      </c>
      <c r="CV748">
        <f t="shared" si="97"/>
        <v>230</v>
      </c>
    </row>
    <row r="749" spans="1:100" x14ac:dyDescent="0.25">
      <c r="A749" t="s">
        <v>5767</v>
      </c>
      <c r="B749">
        <v>-19825</v>
      </c>
      <c r="C749" t="s">
        <v>5768</v>
      </c>
      <c r="D749">
        <v>43750</v>
      </c>
      <c r="E749">
        <v>48540</v>
      </c>
      <c r="F749">
        <v>122</v>
      </c>
      <c r="G749">
        <v>1709217906</v>
      </c>
      <c r="H749">
        <v>67</v>
      </c>
      <c r="I749">
        <v>88</v>
      </c>
      <c r="J749">
        <v>-1.180375598589878E+38</v>
      </c>
      <c r="K749">
        <v>13377</v>
      </c>
      <c r="L749">
        <v>13979</v>
      </c>
      <c r="M749">
        <v>-2.8310317939860709E+38</v>
      </c>
      <c r="N749" t="b">
        <v>0</v>
      </c>
      <c r="O749">
        <v>-660158919</v>
      </c>
      <c r="P749">
        <v>31891</v>
      </c>
      <c r="Q749">
        <v>44477</v>
      </c>
      <c r="R749">
        <v>3211435449</v>
      </c>
      <c r="S749">
        <v>603382739</v>
      </c>
      <c r="T749">
        <v>139</v>
      </c>
      <c r="U749" t="b">
        <v>1</v>
      </c>
      <c r="V749">
        <v>34677</v>
      </c>
      <c r="W749" t="b">
        <v>0</v>
      </c>
      <c r="X749" t="b">
        <v>1</v>
      </c>
      <c r="Y749">
        <v>12727</v>
      </c>
      <c r="Z749">
        <v>57</v>
      </c>
      <c r="AA749">
        <v>170857488</v>
      </c>
      <c r="AB749">
        <v>12396</v>
      </c>
      <c r="AC749">
        <v>6.6494626473999135E+37</v>
      </c>
      <c r="AD749">
        <v>88</v>
      </c>
      <c r="AE749">
        <v>50595</v>
      </c>
      <c r="AF749">
        <v>37</v>
      </c>
      <c r="AG749" t="b">
        <v>0</v>
      </c>
      <c r="AH749">
        <v>12901</v>
      </c>
      <c r="AI749">
        <v>-16</v>
      </c>
      <c r="AJ749">
        <v>37613</v>
      </c>
      <c r="AK749">
        <v>104</v>
      </c>
      <c r="AL749">
        <v>2.039976912264834E+38</v>
      </c>
      <c r="AM749">
        <v>-513628187</v>
      </c>
      <c r="AN749" t="b">
        <v>1</v>
      </c>
      <c r="AO749">
        <v>-648878063</v>
      </c>
      <c r="AP749">
        <v>2550717181</v>
      </c>
      <c r="AQ749">
        <v>1287355525</v>
      </c>
      <c r="AR749">
        <v>3603183038</v>
      </c>
      <c r="AS749">
        <v>-108</v>
      </c>
      <c r="AT749" t="s">
        <v>5769</v>
      </c>
      <c r="AU749">
        <v>-6</v>
      </c>
      <c r="AV749" t="b">
        <v>0</v>
      </c>
      <c r="AW749">
        <v>44708</v>
      </c>
      <c r="AX749" t="b">
        <v>0</v>
      </c>
      <c r="AY749" t="s">
        <v>5770</v>
      </c>
      <c r="AZ749">
        <v>-8.73054537675745E+37</v>
      </c>
      <c r="BA749">
        <v>-31688</v>
      </c>
      <c r="BB749">
        <v>214</v>
      </c>
      <c r="BC749">
        <v>1</v>
      </c>
      <c r="BD749">
        <v>-6250</v>
      </c>
      <c r="BE749">
        <v>191</v>
      </c>
      <c r="BF749">
        <v>1216899427</v>
      </c>
      <c r="BG749">
        <v>-16275</v>
      </c>
      <c r="BH749">
        <v>5</v>
      </c>
      <c r="BI749">
        <v>-9</v>
      </c>
      <c r="BJ749" t="s">
        <v>5771</v>
      </c>
      <c r="BK749">
        <v>97</v>
      </c>
      <c r="BL749">
        <v>31463</v>
      </c>
      <c r="BM749" t="s">
        <v>5772</v>
      </c>
      <c r="BN749" t="s">
        <v>1042</v>
      </c>
      <c r="BO749" t="b">
        <v>0</v>
      </c>
      <c r="BP749" t="s">
        <v>5773</v>
      </c>
      <c r="BQ749">
        <v>84</v>
      </c>
      <c r="BR749">
        <v>59325</v>
      </c>
      <c r="BS749">
        <f t="shared" si="92"/>
        <v>230</v>
      </c>
      <c r="BT749">
        <f t="shared" si="97"/>
        <v>230</v>
      </c>
      <c r="BU749">
        <f t="shared" si="97"/>
        <v>230</v>
      </c>
      <c r="BV749">
        <f t="shared" si="97"/>
        <v>230</v>
      </c>
      <c r="BW749">
        <f t="shared" si="97"/>
        <v>230</v>
      </c>
      <c r="BX749">
        <f t="shared" si="97"/>
        <v>230</v>
      </c>
      <c r="BY749">
        <f t="shared" si="97"/>
        <v>230</v>
      </c>
      <c r="BZ749">
        <f t="shared" si="97"/>
        <v>230</v>
      </c>
      <c r="CA749">
        <f t="shared" si="97"/>
        <v>230</v>
      </c>
      <c r="CB749">
        <f t="shared" si="97"/>
        <v>230</v>
      </c>
      <c r="CC749">
        <f t="shared" si="97"/>
        <v>230</v>
      </c>
      <c r="CD749">
        <f t="shared" si="97"/>
        <v>230</v>
      </c>
      <c r="CE749">
        <f t="shared" si="97"/>
        <v>230</v>
      </c>
      <c r="CF749">
        <f t="shared" si="97"/>
        <v>230</v>
      </c>
      <c r="CG749">
        <f t="shared" si="97"/>
        <v>230</v>
      </c>
      <c r="CH749">
        <f t="shared" si="97"/>
        <v>230</v>
      </c>
      <c r="CI749">
        <f t="shared" si="97"/>
        <v>230</v>
      </c>
      <c r="CJ749">
        <f t="shared" si="97"/>
        <v>230</v>
      </c>
      <c r="CK749">
        <f t="shared" si="97"/>
        <v>230</v>
      </c>
      <c r="CL749">
        <f t="shared" si="97"/>
        <v>230</v>
      </c>
      <c r="CM749">
        <f t="shared" si="97"/>
        <v>230</v>
      </c>
      <c r="CN749">
        <f t="shared" si="97"/>
        <v>230</v>
      </c>
      <c r="CO749">
        <f t="shared" si="97"/>
        <v>230</v>
      </c>
      <c r="CP749">
        <f t="shared" si="97"/>
        <v>230</v>
      </c>
      <c r="CQ749">
        <f t="shared" si="97"/>
        <v>230</v>
      </c>
      <c r="CR749">
        <f t="shared" si="97"/>
        <v>230</v>
      </c>
      <c r="CS749">
        <f t="shared" si="97"/>
        <v>230</v>
      </c>
      <c r="CT749">
        <f t="shared" si="97"/>
        <v>230</v>
      </c>
      <c r="CU749">
        <f t="shared" si="97"/>
        <v>230</v>
      </c>
      <c r="CV749">
        <f t="shared" si="97"/>
        <v>230</v>
      </c>
    </row>
    <row r="750" spans="1:100" x14ac:dyDescent="0.25">
      <c r="A750" t="s">
        <v>5774</v>
      </c>
      <c r="B750">
        <v>10918</v>
      </c>
      <c r="C750" t="s">
        <v>5775</v>
      </c>
      <c r="D750">
        <v>31772</v>
      </c>
      <c r="E750">
        <v>45575</v>
      </c>
      <c r="F750">
        <v>-106</v>
      </c>
      <c r="G750">
        <v>1980185904</v>
      </c>
      <c r="H750">
        <v>106</v>
      </c>
      <c r="I750">
        <v>60</v>
      </c>
      <c r="J750">
        <v>-1.6281458043474041E+38</v>
      </c>
      <c r="K750">
        <v>36914</v>
      </c>
      <c r="L750">
        <v>62261</v>
      </c>
      <c r="M750">
        <v>1.3546464919989621E+38</v>
      </c>
      <c r="N750" t="b">
        <v>0</v>
      </c>
      <c r="O750">
        <v>2034935784</v>
      </c>
      <c r="P750">
        <v>137</v>
      </c>
      <c r="Q750">
        <v>10501</v>
      </c>
      <c r="R750">
        <v>141011943</v>
      </c>
      <c r="S750">
        <v>4168870539</v>
      </c>
      <c r="T750">
        <v>18</v>
      </c>
      <c r="U750" t="b">
        <v>1</v>
      </c>
      <c r="V750">
        <v>61787</v>
      </c>
      <c r="W750" t="b">
        <v>1</v>
      </c>
      <c r="X750" t="b">
        <v>0</v>
      </c>
      <c r="Y750">
        <v>15857</v>
      </c>
      <c r="Z750">
        <v>167</v>
      </c>
      <c r="AA750">
        <v>1501531026</v>
      </c>
      <c r="AB750">
        <v>34142</v>
      </c>
      <c r="AC750">
        <v>-1.7205710525381061E+38</v>
      </c>
      <c r="AD750">
        <v>84</v>
      </c>
      <c r="AE750">
        <v>22812</v>
      </c>
      <c r="AF750">
        <v>122</v>
      </c>
      <c r="AG750" t="b">
        <v>1</v>
      </c>
      <c r="AH750">
        <v>4503</v>
      </c>
      <c r="AI750">
        <v>39</v>
      </c>
      <c r="AJ750">
        <v>35647</v>
      </c>
      <c r="AK750">
        <v>123</v>
      </c>
      <c r="AL750">
        <v>-6.2777539092964858E+37</v>
      </c>
      <c r="AM750">
        <v>1141991659</v>
      </c>
      <c r="AN750" t="b">
        <v>1</v>
      </c>
      <c r="AO750">
        <v>367965643</v>
      </c>
      <c r="AP750">
        <v>2265739365</v>
      </c>
      <c r="AQ750">
        <v>3043263115</v>
      </c>
      <c r="AR750">
        <v>1241591899</v>
      </c>
      <c r="AS750">
        <v>55</v>
      </c>
      <c r="AT750" t="s">
        <v>5776</v>
      </c>
      <c r="AU750">
        <v>19</v>
      </c>
      <c r="AV750" t="b">
        <v>0</v>
      </c>
      <c r="AW750">
        <v>3776</v>
      </c>
      <c r="AX750" t="b">
        <v>0</v>
      </c>
      <c r="AY750" t="s">
        <v>5777</v>
      </c>
      <c r="AZ750">
        <v>1.337533927839305E+38</v>
      </c>
      <c r="BA750">
        <v>28278</v>
      </c>
      <c r="BB750">
        <v>243</v>
      </c>
      <c r="BC750">
        <v>-67</v>
      </c>
      <c r="BD750">
        <v>8768</v>
      </c>
      <c r="BE750">
        <v>152</v>
      </c>
      <c r="BF750">
        <v>4128705741</v>
      </c>
      <c r="BG750">
        <v>7740</v>
      </c>
      <c r="BH750">
        <v>13</v>
      </c>
      <c r="BI750">
        <v>-48</v>
      </c>
      <c r="BJ750" t="s">
        <v>5778</v>
      </c>
      <c r="BK750">
        <v>136</v>
      </c>
      <c r="BL750">
        <v>63675</v>
      </c>
      <c r="BM750" t="s">
        <v>5779</v>
      </c>
      <c r="BN750" t="s">
        <v>5780</v>
      </c>
      <c r="BO750" t="b">
        <v>0</v>
      </c>
      <c r="BP750" t="s">
        <v>5781</v>
      </c>
      <c r="BQ750">
        <v>-7</v>
      </c>
      <c r="BR750">
        <v>18195</v>
      </c>
      <c r="BS750">
        <f t="shared" si="92"/>
        <v>230</v>
      </c>
      <c r="BT750">
        <f t="shared" si="97"/>
        <v>230</v>
      </c>
      <c r="BU750">
        <f t="shared" si="97"/>
        <v>230</v>
      </c>
      <c r="BV750">
        <f t="shared" si="97"/>
        <v>230</v>
      </c>
      <c r="BW750">
        <f t="shared" si="97"/>
        <v>230</v>
      </c>
      <c r="BX750">
        <f t="shared" si="97"/>
        <v>230</v>
      </c>
      <c r="BY750">
        <f t="shared" si="97"/>
        <v>230</v>
      </c>
      <c r="BZ750">
        <f t="shared" si="97"/>
        <v>230</v>
      </c>
      <c r="CA750">
        <f t="shared" si="97"/>
        <v>230</v>
      </c>
      <c r="CB750">
        <f t="shared" si="97"/>
        <v>230</v>
      </c>
      <c r="CC750">
        <f t="shared" si="97"/>
        <v>230</v>
      </c>
      <c r="CD750">
        <f t="shared" si="97"/>
        <v>230</v>
      </c>
      <c r="CE750">
        <f t="shared" si="97"/>
        <v>230</v>
      </c>
      <c r="CF750">
        <f t="shared" si="97"/>
        <v>230</v>
      </c>
      <c r="CG750">
        <f t="shared" si="97"/>
        <v>230</v>
      </c>
      <c r="CH750">
        <f t="shared" si="97"/>
        <v>230</v>
      </c>
      <c r="CI750">
        <f t="shared" si="97"/>
        <v>230</v>
      </c>
      <c r="CJ750">
        <f t="shared" si="97"/>
        <v>230</v>
      </c>
      <c r="CK750">
        <f t="shared" si="97"/>
        <v>230</v>
      </c>
      <c r="CL750">
        <f t="shared" si="97"/>
        <v>230</v>
      </c>
      <c r="CM750">
        <f t="shared" si="97"/>
        <v>230</v>
      </c>
      <c r="CN750">
        <f t="shared" si="97"/>
        <v>230</v>
      </c>
      <c r="CO750">
        <f t="shared" si="97"/>
        <v>230</v>
      </c>
      <c r="CP750">
        <f t="shared" si="97"/>
        <v>230</v>
      </c>
      <c r="CQ750">
        <f t="shared" si="97"/>
        <v>230</v>
      </c>
      <c r="CR750">
        <f t="shared" si="97"/>
        <v>230</v>
      </c>
      <c r="CS750">
        <f t="shared" si="97"/>
        <v>230</v>
      </c>
      <c r="CT750">
        <f t="shared" si="97"/>
        <v>230</v>
      </c>
      <c r="CU750">
        <f t="shared" si="97"/>
        <v>230</v>
      </c>
      <c r="CV750">
        <f t="shared" si="97"/>
        <v>230</v>
      </c>
    </row>
    <row r="751" spans="1:100" x14ac:dyDescent="0.25">
      <c r="A751" t="s">
        <v>5782</v>
      </c>
      <c r="B751">
        <v>-21706</v>
      </c>
      <c r="C751" t="s">
        <v>716</v>
      </c>
      <c r="D751">
        <v>16227</v>
      </c>
      <c r="E751">
        <v>19233</v>
      </c>
      <c r="F751">
        <v>64</v>
      </c>
      <c r="G751">
        <v>-1860501121</v>
      </c>
      <c r="H751">
        <v>121</v>
      </c>
      <c r="I751">
        <v>85</v>
      </c>
      <c r="J751">
        <v>7.318121302671934E+37</v>
      </c>
      <c r="K751">
        <v>11771</v>
      </c>
      <c r="L751">
        <v>53845</v>
      </c>
      <c r="M751">
        <v>-2.5359950982372719E+38</v>
      </c>
      <c r="N751" t="b">
        <v>0</v>
      </c>
      <c r="O751">
        <v>-1616556367</v>
      </c>
      <c r="P751">
        <v>20634</v>
      </c>
      <c r="Q751">
        <v>20147</v>
      </c>
      <c r="R751">
        <v>2722632495</v>
      </c>
      <c r="S751">
        <v>1876983232</v>
      </c>
      <c r="T751">
        <v>4</v>
      </c>
      <c r="U751" t="b">
        <v>1</v>
      </c>
      <c r="V751">
        <v>33161</v>
      </c>
      <c r="W751" t="b">
        <v>0</v>
      </c>
      <c r="X751" t="b">
        <v>1</v>
      </c>
      <c r="Y751">
        <v>-11780</v>
      </c>
      <c r="Z751">
        <v>241</v>
      </c>
      <c r="AA751">
        <v>396566823</v>
      </c>
      <c r="AB751">
        <v>52077</v>
      </c>
      <c r="AC751">
        <v>3.1731555890889491E+38</v>
      </c>
      <c r="AD751">
        <v>125</v>
      </c>
      <c r="AE751">
        <v>38624</v>
      </c>
      <c r="AF751">
        <v>66</v>
      </c>
      <c r="AG751" t="b">
        <v>1</v>
      </c>
      <c r="AH751">
        <v>35494</v>
      </c>
      <c r="AI751">
        <v>-124</v>
      </c>
      <c r="AJ751">
        <v>40080</v>
      </c>
      <c r="AK751">
        <v>-18</v>
      </c>
      <c r="AL751">
        <v>6.0590937957387001E+37</v>
      </c>
      <c r="AM751">
        <v>-920109380</v>
      </c>
      <c r="AN751" t="b">
        <v>0</v>
      </c>
      <c r="AO751">
        <v>766784984</v>
      </c>
      <c r="AP751">
        <v>3333014847</v>
      </c>
      <c r="AQ751">
        <v>521702779</v>
      </c>
      <c r="AR751">
        <v>788181719</v>
      </c>
      <c r="AS751">
        <v>-70</v>
      </c>
      <c r="AT751" t="s">
        <v>5783</v>
      </c>
      <c r="AU751">
        <v>-9</v>
      </c>
      <c r="AV751" t="b">
        <v>0</v>
      </c>
      <c r="AW751">
        <v>5649</v>
      </c>
      <c r="AX751" t="b">
        <v>1</v>
      </c>
      <c r="AY751" t="s">
        <v>5784</v>
      </c>
      <c r="AZ751">
        <v>-1.609834997288613E+38</v>
      </c>
      <c r="BA751">
        <v>-25759</v>
      </c>
      <c r="BB751">
        <v>213</v>
      </c>
      <c r="BC751">
        <v>-103</v>
      </c>
      <c r="BD751">
        <v>6557</v>
      </c>
      <c r="BE751">
        <v>1</v>
      </c>
      <c r="BF751">
        <v>3305890245</v>
      </c>
      <c r="BG751">
        <v>-21998</v>
      </c>
      <c r="BH751">
        <v>0</v>
      </c>
      <c r="BI751">
        <v>-48</v>
      </c>
      <c r="BJ751" t="s">
        <v>5785</v>
      </c>
      <c r="BK751">
        <v>170</v>
      </c>
      <c r="BL751">
        <v>36015</v>
      </c>
      <c r="BM751" t="s">
        <v>5786</v>
      </c>
      <c r="BN751" t="s">
        <v>700</v>
      </c>
      <c r="BO751" t="b">
        <v>0</v>
      </c>
      <c r="BP751" t="s">
        <v>5787</v>
      </c>
      <c r="BQ751">
        <v>1</v>
      </c>
      <c r="BR751">
        <v>47748</v>
      </c>
      <c r="BS751">
        <f t="shared" si="92"/>
        <v>230</v>
      </c>
      <c r="BT751">
        <f t="shared" si="97"/>
        <v>230</v>
      </c>
      <c r="BU751">
        <f t="shared" si="97"/>
        <v>230</v>
      </c>
      <c r="BV751">
        <f t="shared" si="97"/>
        <v>230</v>
      </c>
      <c r="BW751">
        <f t="shared" si="97"/>
        <v>230</v>
      </c>
      <c r="BX751">
        <f t="shared" si="97"/>
        <v>230</v>
      </c>
      <c r="BY751">
        <f t="shared" si="97"/>
        <v>230</v>
      </c>
      <c r="BZ751">
        <f t="shared" si="97"/>
        <v>230</v>
      </c>
      <c r="CA751">
        <f t="shared" si="97"/>
        <v>230</v>
      </c>
      <c r="CB751">
        <f t="shared" si="97"/>
        <v>230</v>
      </c>
      <c r="CC751">
        <f t="shared" si="97"/>
        <v>230</v>
      </c>
      <c r="CD751">
        <f t="shared" si="97"/>
        <v>230</v>
      </c>
      <c r="CE751">
        <f t="shared" si="97"/>
        <v>230</v>
      </c>
      <c r="CF751">
        <f t="shared" si="97"/>
        <v>230</v>
      </c>
      <c r="CG751">
        <f t="shared" si="97"/>
        <v>230</v>
      </c>
      <c r="CH751">
        <f t="shared" si="97"/>
        <v>230</v>
      </c>
      <c r="CI751">
        <f t="shared" si="97"/>
        <v>230</v>
      </c>
      <c r="CJ751">
        <f t="shared" si="97"/>
        <v>230</v>
      </c>
      <c r="CK751">
        <f t="shared" si="97"/>
        <v>230</v>
      </c>
      <c r="CL751">
        <f t="shared" si="97"/>
        <v>230</v>
      </c>
      <c r="CM751">
        <f t="shared" si="97"/>
        <v>230</v>
      </c>
      <c r="CN751">
        <f t="shared" si="97"/>
        <v>230</v>
      </c>
      <c r="CO751">
        <f t="shared" si="97"/>
        <v>230</v>
      </c>
      <c r="CP751">
        <f t="shared" si="97"/>
        <v>230</v>
      </c>
      <c r="CQ751">
        <f t="shared" si="97"/>
        <v>230</v>
      </c>
      <c r="CR751">
        <f t="shared" si="97"/>
        <v>230</v>
      </c>
      <c r="CS751">
        <f t="shared" si="97"/>
        <v>230</v>
      </c>
      <c r="CT751">
        <f t="shared" si="97"/>
        <v>230</v>
      </c>
      <c r="CU751">
        <f t="shared" si="97"/>
        <v>230</v>
      </c>
      <c r="CV751">
        <f t="shared" si="97"/>
        <v>230</v>
      </c>
    </row>
    <row r="752" spans="1:100" x14ac:dyDescent="0.25">
      <c r="A752" t="s">
        <v>5788</v>
      </c>
      <c r="B752">
        <v>-16932</v>
      </c>
      <c r="C752" t="s">
        <v>5789</v>
      </c>
      <c r="D752">
        <v>15133</v>
      </c>
      <c r="E752">
        <v>44970</v>
      </c>
      <c r="F752">
        <v>-41</v>
      </c>
      <c r="G752">
        <v>1429223294</v>
      </c>
      <c r="H752">
        <v>56</v>
      </c>
      <c r="I752">
        <v>-44</v>
      </c>
      <c r="J752">
        <v>-1.584995890203996E+38</v>
      </c>
      <c r="K752">
        <v>34644</v>
      </c>
      <c r="L752">
        <v>6775</v>
      </c>
      <c r="M752">
        <v>4.0798557368375879E+37</v>
      </c>
      <c r="N752" t="b">
        <v>0</v>
      </c>
      <c r="O752">
        <v>174464462</v>
      </c>
      <c r="P752">
        <v>-1920</v>
      </c>
      <c r="Q752">
        <v>35327</v>
      </c>
      <c r="R752">
        <v>1662487261</v>
      </c>
      <c r="S752">
        <v>664348256</v>
      </c>
      <c r="T752">
        <v>106</v>
      </c>
      <c r="U752" t="b">
        <v>0</v>
      </c>
      <c r="V752">
        <v>521</v>
      </c>
      <c r="W752" t="b">
        <v>0</v>
      </c>
      <c r="X752" t="b">
        <v>1</v>
      </c>
      <c r="Y752">
        <v>6694</v>
      </c>
      <c r="Z752">
        <v>115</v>
      </c>
      <c r="AA752">
        <v>1220773840</v>
      </c>
      <c r="AB752">
        <v>46927</v>
      </c>
      <c r="AC752">
        <v>2.621177991683746E+38</v>
      </c>
      <c r="AD752">
        <v>217</v>
      </c>
      <c r="AE752">
        <v>45494</v>
      </c>
      <c r="AF752">
        <v>121</v>
      </c>
      <c r="AG752" t="b">
        <v>1</v>
      </c>
      <c r="AH752">
        <v>48249</v>
      </c>
      <c r="AI752">
        <v>-30</v>
      </c>
      <c r="AJ752">
        <v>43798</v>
      </c>
      <c r="AK752">
        <v>11</v>
      </c>
      <c r="AL752">
        <v>2.187068012180949E+38</v>
      </c>
      <c r="AM752">
        <v>-1605551680</v>
      </c>
      <c r="AN752" t="b">
        <v>1</v>
      </c>
      <c r="AO752">
        <v>1602113842</v>
      </c>
      <c r="AP752">
        <v>3792319590</v>
      </c>
      <c r="AQ752">
        <v>1267121929</v>
      </c>
      <c r="AR752">
        <v>1539918622</v>
      </c>
      <c r="AS752">
        <v>-121</v>
      </c>
      <c r="AT752" t="s">
        <v>5790</v>
      </c>
      <c r="AU752">
        <v>115</v>
      </c>
      <c r="AV752" t="b">
        <v>0</v>
      </c>
      <c r="AW752">
        <v>44517</v>
      </c>
      <c r="AX752" t="b">
        <v>0</v>
      </c>
      <c r="AY752" t="s">
        <v>5791</v>
      </c>
      <c r="AZ752">
        <v>1.937665182913757E+38</v>
      </c>
      <c r="BA752">
        <v>2653</v>
      </c>
      <c r="BB752">
        <v>42</v>
      </c>
      <c r="BC752">
        <v>-24</v>
      </c>
      <c r="BD752">
        <v>-7460</v>
      </c>
      <c r="BE752">
        <v>252</v>
      </c>
      <c r="BF752">
        <v>1782487235</v>
      </c>
      <c r="BG752">
        <v>-11182</v>
      </c>
      <c r="BH752">
        <v>48</v>
      </c>
      <c r="BI752">
        <v>-8</v>
      </c>
      <c r="BJ752" t="s">
        <v>5792</v>
      </c>
      <c r="BK752">
        <v>86</v>
      </c>
      <c r="BL752">
        <v>32028</v>
      </c>
      <c r="BM752" t="s">
        <v>5793</v>
      </c>
      <c r="BN752" t="s">
        <v>5794</v>
      </c>
      <c r="BO752" t="b">
        <v>1</v>
      </c>
      <c r="BP752" t="s">
        <v>5795</v>
      </c>
      <c r="BQ752">
        <v>26</v>
      </c>
      <c r="BR752">
        <v>52626</v>
      </c>
      <c r="BS752">
        <f t="shared" si="92"/>
        <v>230</v>
      </c>
      <c r="BT752">
        <f t="shared" si="97"/>
        <v>230</v>
      </c>
      <c r="BU752">
        <f t="shared" si="97"/>
        <v>230</v>
      </c>
      <c r="BV752">
        <f t="shared" si="97"/>
        <v>230</v>
      </c>
      <c r="BW752">
        <f t="shared" si="97"/>
        <v>230</v>
      </c>
      <c r="BX752">
        <f t="shared" si="97"/>
        <v>230</v>
      </c>
      <c r="BY752">
        <f t="shared" si="97"/>
        <v>230</v>
      </c>
      <c r="BZ752">
        <f t="shared" si="97"/>
        <v>230</v>
      </c>
      <c r="CA752">
        <f t="shared" si="97"/>
        <v>230</v>
      </c>
      <c r="CB752">
        <f t="shared" si="97"/>
        <v>230</v>
      </c>
      <c r="CC752">
        <f t="shared" si="97"/>
        <v>230</v>
      </c>
      <c r="CD752">
        <f t="shared" si="97"/>
        <v>230</v>
      </c>
      <c r="CE752">
        <f t="shared" si="97"/>
        <v>230</v>
      </c>
      <c r="CF752">
        <f t="shared" si="97"/>
        <v>230</v>
      </c>
      <c r="CG752">
        <f t="shared" si="97"/>
        <v>230</v>
      </c>
      <c r="CH752">
        <f t="shared" si="97"/>
        <v>230</v>
      </c>
      <c r="CI752">
        <f t="shared" si="97"/>
        <v>230</v>
      </c>
      <c r="CJ752">
        <f t="shared" si="97"/>
        <v>230</v>
      </c>
      <c r="CK752">
        <f t="shared" si="97"/>
        <v>230</v>
      </c>
      <c r="CL752">
        <f t="shared" si="97"/>
        <v>230</v>
      </c>
      <c r="CM752">
        <f t="shared" si="97"/>
        <v>230</v>
      </c>
      <c r="CN752">
        <f t="shared" si="97"/>
        <v>230</v>
      </c>
      <c r="CO752">
        <f t="shared" si="97"/>
        <v>230</v>
      </c>
      <c r="CP752">
        <f t="shared" si="97"/>
        <v>230</v>
      </c>
      <c r="CQ752">
        <f t="shared" si="97"/>
        <v>230</v>
      </c>
      <c r="CR752">
        <f t="shared" si="97"/>
        <v>230</v>
      </c>
      <c r="CS752">
        <f t="shared" si="97"/>
        <v>230</v>
      </c>
      <c r="CT752">
        <f t="shared" si="97"/>
        <v>230</v>
      </c>
      <c r="CU752">
        <f t="shared" si="97"/>
        <v>230</v>
      </c>
      <c r="CV752">
        <f t="shared" si="97"/>
        <v>230</v>
      </c>
    </row>
    <row r="753" spans="1:100" x14ac:dyDescent="0.25">
      <c r="A753" t="s">
        <v>5796</v>
      </c>
      <c r="B753">
        <v>11560</v>
      </c>
      <c r="C753" t="s">
        <v>5797</v>
      </c>
      <c r="D753">
        <v>24764</v>
      </c>
      <c r="E753">
        <v>34022</v>
      </c>
      <c r="F753">
        <v>122</v>
      </c>
      <c r="G753">
        <v>1140791363</v>
      </c>
      <c r="H753">
        <v>-73</v>
      </c>
      <c r="I753">
        <v>119</v>
      </c>
      <c r="J753">
        <v>1.465196928710109E+38</v>
      </c>
      <c r="K753">
        <v>3036</v>
      </c>
      <c r="L753">
        <v>48284</v>
      </c>
      <c r="M753">
        <v>-1.645188287059147E+38</v>
      </c>
      <c r="N753" t="b">
        <v>1</v>
      </c>
      <c r="O753">
        <v>-36676121</v>
      </c>
      <c r="P753">
        <v>-14500</v>
      </c>
      <c r="Q753">
        <v>11057</v>
      </c>
      <c r="R753">
        <v>735033665</v>
      </c>
      <c r="S753">
        <v>4124922928</v>
      </c>
      <c r="T753">
        <v>171</v>
      </c>
      <c r="U753" t="b">
        <v>1</v>
      </c>
      <c r="V753">
        <v>19319</v>
      </c>
      <c r="W753" t="b">
        <v>0</v>
      </c>
      <c r="X753" t="b">
        <v>0</v>
      </c>
      <c r="Y753">
        <v>2449</v>
      </c>
      <c r="Z753">
        <v>73</v>
      </c>
      <c r="AA753">
        <v>724599863</v>
      </c>
      <c r="AB753">
        <v>2376</v>
      </c>
      <c r="AC753">
        <v>-2.9983448899195259E+38</v>
      </c>
      <c r="AD753">
        <v>13</v>
      </c>
      <c r="AE753">
        <v>21198</v>
      </c>
      <c r="AF753">
        <v>6</v>
      </c>
      <c r="AG753" t="b">
        <v>1</v>
      </c>
      <c r="AH753">
        <v>47603</v>
      </c>
      <c r="AI753">
        <v>60</v>
      </c>
      <c r="AJ753">
        <v>49703</v>
      </c>
      <c r="AK753">
        <v>-67</v>
      </c>
      <c r="AL753">
        <v>-2.106461430940684E+38</v>
      </c>
      <c r="AM753">
        <v>325355767</v>
      </c>
      <c r="AN753" t="b">
        <v>1</v>
      </c>
      <c r="AO753">
        <v>-1467618740</v>
      </c>
      <c r="AP753">
        <v>672627614</v>
      </c>
      <c r="AQ753">
        <v>1913945247</v>
      </c>
      <c r="AR753">
        <v>559867447</v>
      </c>
      <c r="AS753">
        <v>-113</v>
      </c>
      <c r="AT753" t="s">
        <v>5798</v>
      </c>
      <c r="AU753">
        <v>4</v>
      </c>
      <c r="AV753" t="b">
        <v>0</v>
      </c>
      <c r="AW753">
        <v>5197</v>
      </c>
      <c r="AX753" t="b">
        <v>0</v>
      </c>
      <c r="AY753" t="s">
        <v>5799</v>
      </c>
      <c r="AZ753">
        <v>-2.0684960755710521E+37</v>
      </c>
      <c r="BA753">
        <v>19444</v>
      </c>
      <c r="BB753">
        <v>50</v>
      </c>
      <c r="BC753">
        <v>-122</v>
      </c>
      <c r="BD753">
        <v>-4232</v>
      </c>
      <c r="BE753">
        <v>170</v>
      </c>
      <c r="BF753">
        <v>4200150433</v>
      </c>
      <c r="BG753">
        <v>-7672</v>
      </c>
      <c r="BH753">
        <v>-28</v>
      </c>
      <c r="BI753">
        <v>80</v>
      </c>
      <c r="BJ753" t="s">
        <v>5800</v>
      </c>
      <c r="BK753">
        <v>16</v>
      </c>
      <c r="BL753">
        <v>8689</v>
      </c>
      <c r="BM753" t="s">
        <v>5801</v>
      </c>
      <c r="BN753" t="s">
        <v>5802</v>
      </c>
      <c r="BO753" t="b">
        <v>1</v>
      </c>
      <c r="BP753" t="s">
        <v>5803</v>
      </c>
      <c r="BQ753">
        <v>62</v>
      </c>
      <c r="BR753">
        <v>33325</v>
      </c>
      <c r="BS753">
        <f t="shared" si="92"/>
        <v>230</v>
      </c>
      <c r="BT753">
        <f t="shared" si="97"/>
        <v>230</v>
      </c>
      <c r="BU753">
        <f t="shared" si="97"/>
        <v>230</v>
      </c>
      <c r="BV753">
        <f t="shared" si="97"/>
        <v>230</v>
      </c>
      <c r="BW753">
        <f t="shared" si="97"/>
        <v>230</v>
      </c>
      <c r="BX753">
        <f t="shared" si="97"/>
        <v>230</v>
      </c>
      <c r="BY753">
        <f t="shared" si="97"/>
        <v>230</v>
      </c>
      <c r="BZ753">
        <f t="shared" si="97"/>
        <v>230</v>
      </c>
      <c r="CA753">
        <f t="shared" si="97"/>
        <v>230</v>
      </c>
      <c r="CB753">
        <f t="shared" si="97"/>
        <v>230</v>
      </c>
      <c r="CC753">
        <f t="shared" si="97"/>
        <v>230</v>
      </c>
      <c r="CD753">
        <f t="shared" si="97"/>
        <v>230</v>
      </c>
      <c r="CE753">
        <f t="shared" si="97"/>
        <v>230</v>
      </c>
      <c r="CF753">
        <f t="shared" si="97"/>
        <v>230</v>
      </c>
      <c r="CG753">
        <f t="shared" si="97"/>
        <v>230</v>
      </c>
      <c r="CH753">
        <f t="shared" si="97"/>
        <v>230</v>
      </c>
      <c r="CI753">
        <f t="shared" si="97"/>
        <v>230</v>
      </c>
      <c r="CJ753">
        <f t="shared" si="97"/>
        <v>230</v>
      </c>
      <c r="CK753">
        <f t="shared" si="97"/>
        <v>230</v>
      </c>
      <c r="CL753">
        <f t="shared" si="97"/>
        <v>230</v>
      </c>
      <c r="CM753">
        <f t="shared" si="97"/>
        <v>230</v>
      </c>
      <c r="CN753">
        <f t="shared" si="97"/>
        <v>230</v>
      </c>
      <c r="CO753">
        <f t="shared" si="97"/>
        <v>230</v>
      </c>
      <c r="CP753">
        <f t="shared" si="97"/>
        <v>230</v>
      </c>
      <c r="CQ753">
        <f t="shared" si="97"/>
        <v>230</v>
      </c>
      <c r="CR753">
        <f t="shared" si="97"/>
        <v>230</v>
      </c>
      <c r="CS753">
        <f t="shared" si="97"/>
        <v>230</v>
      </c>
      <c r="CT753">
        <f t="shared" si="97"/>
        <v>230</v>
      </c>
      <c r="CU753">
        <f t="shared" si="97"/>
        <v>230</v>
      </c>
      <c r="CV753">
        <f t="shared" si="97"/>
        <v>230</v>
      </c>
    </row>
    <row r="754" spans="1:100" x14ac:dyDescent="0.25">
      <c r="A754" t="s">
        <v>5804</v>
      </c>
      <c r="B754">
        <v>-6861</v>
      </c>
      <c r="C754" t="s">
        <v>5805</v>
      </c>
      <c r="D754">
        <v>9577</v>
      </c>
      <c r="E754">
        <v>22902</v>
      </c>
      <c r="F754">
        <v>51</v>
      </c>
      <c r="G754">
        <v>617624467</v>
      </c>
      <c r="H754">
        <v>0</v>
      </c>
      <c r="I754">
        <v>94</v>
      </c>
      <c r="J754">
        <v>2.639840928122535E+38</v>
      </c>
      <c r="K754">
        <v>4578</v>
      </c>
      <c r="L754">
        <v>31004</v>
      </c>
      <c r="M754">
        <v>2.651826916922178E+38</v>
      </c>
      <c r="N754" t="b">
        <v>0</v>
      </c>
      <c r="O754">
        <v>-1413854247</v>
      </c>
      <c r="P754">
        <v>-24013</v>
      </c>
      <c r="Q754">
        <v>33986</v>
      </c>
      <c r="R754">
        <v>2309940324</v>
      </c>
      <c r="S754">
        <v>2973993014</v>
      </c>
      <c r="T754">
        <v>112</v>
      </c>
      <c r="U754" t="b">
        <v>1</v>
      </c>
      <c r="V754">
        <v>23748</v>
      </c>
      <c r="W754" t="b">
        <v>1</v>
      </c>
      <c r="X754" t="b">
        <v>1</v>
      </c>
      <c r="Y754">
        <v>-6337</v>
      </c>
      <c r="Z754">
        <v>106</v>
      </c>
      <c r="AA754">
        <v>-832591521</v>
      </c>
      <c r="AB754">
        <v>31964</v>
      </c>
      <c r="AC754">
        <v>1.1701358077013249E+38</v>
      </c>
      <c r="AD754">
        <v>251</v>
      </c>
      <c r="AE754">
        <v>62228</v>
      </c>
      <c r="AF754">
        <v>62</v>
      </c>
      <c r="AG754" t="b">
        <v>0</v>
      </c>
      <c r="AH754">
        <v>41611</v>
      </c>
      <c r="AI754">
        <v>-21</v>
      </c>
      <c r="AJ754">
        <v>43146</v>
      </c>
      <c r="AK754">
        <v>32</v>
      </c>
      <c r="AL754">
        <v>-4.3318684065742963E+37</v>
      </c>
      <c r="AM754">
        <v>-522812770</v>
      </c>
      <c r="AN754" t="b">
        <v>0</v>
      </c>
      <c r="AO754">
        <v>-24762664</v>
      </c>
      <c r="AP754">
        <v>1308965093</v>
      </c>
      <c r="AQ754">
        <v>1760815687</v>
      </c>
      <c r="AR754">
        <v>1684712908</v>
      </c>
      <c r="AS754">
        <v>43</v>
      </c>
      <c r="AT754" t="s">
        <v>5806</v>
      </c>
      <c r="AU754">
        <v>-86</v>
      </c>
      <c r="AV754" t="b">
        <v>1</v>
      </c>
      <c r="AW754">
        <v>4143</v>
      </c>
      <c r="AX754" t="b">
        <v>0</v>
      </c>
      <c r="AY754" t="s">
        <v>5807</v>
      </c>
      <c r="AZ754">
        <v>-1.395057460367606E+38</v>
      </c>
      <c r="BA754">
        <v>-10620</v>
      </c>
      <c r="BB754">
        <v>251</v>
      </c>
      <c r="BC754">
        <v>-119</v>
      </c>
      <c r="BD754">
        <v>-18678</v>
      </c>
      <c r="BE754">
        <v>42</v>
      </c>
      <c r="BF754">
        <v>511505366</v>
      </c>
      <c r="BG754">
        <v>26971</v>
      </c>
      <c r="BH754">
        <v>-94</v>
      </c>
      <c r="BI754">
        <v>-4</v>
      </c>
      <c r="BJ754" t="s">
        <v>5808</v>
      </c>
      <c r="BK754">
        <v>154</v>
      </c>
      <c r="BL754">
        <v>60992</v>
      </c>
      <c r="BM754" t="s">
        <v>5809</v>
      </c>
      <c r="BN754" t="s">
        <v>5810</v>
      </c>
      <c r="BO754" t="b">
        <v>0</v>
      </c>
      <c r="BP754" t="s">
        <v>5811</v>
      </c>
      <c r="BQ754">
        <v>62</v>
      </c>
      <c r="BR754">
        <v>3946</v>
      </c>
      <c r="BS754">
        <f t="shared" si="92"/>
        <v>230</v>
      </c>
      <c r="BT754">
        <f t="shared" si="97"/>
        <v>230</v>
      </c>
      <c r="BU754">
        <f t="shared" si="97"/>
        <v>230</v>
      </c>
      <c r="BV754">
        <f t="shared" si="97"/>
        <v>230</v>
      </c>
      <c r="BW754">
        <f t="shared" si="97"/>
        <v>230</v>
      </c>
      <c r="BX754">
        <f t="shared" si="97"/>
        <v>230</v>
      </c>
      <c r="BY754">
        <f t="shared" si="97"/>
        <v>230</v>
      </c>
      <c r="BZ754">
        <f t="shared" si="97"/>
        <v>230</v>
      </c>
      <c r="CA754">
        <f t="shared" si="97"/>
        <v>230</v>
      </c>
      <c r="CB754">
        <f t="shared" si="97"/>
        <v>230</v>
      </c>
      <c r="CC754">
        <f t="shared" si="97"/>
        <v>230</v>
      </c>
      <c r="CD754">
        <f t="shared" si="97"/>
        <v>230</v>
      </c>
      <c r="CE754">
        <f t="shared" si="97"/>
        <v>230</v>
      </c>
      <c r="CF754">
        <f t="shared" si="97"/>
        <v>230</v>
      </c>
      <c r="CG754">
        <f t="shared" si="97"/>
        <v>230</v>
      </c>
      <c r="CH754">
        <f t="shared" si="97"/>
        <v>230</v>
      </c>
      <c r="CI754">
        <f t="shared" si="97"/>
        <v>230</v>
      </c>
      <c r="CJ754">
        <f t="shared" si="97"/>
        <v>230</v>
      </c>
      <c r="CK754">
        <f t="shared" si="97"/>
        <v>230</v>
      </c>
      <c r="CL754">
        <f t="shared" si="97"/>
        <v>230</v>
      </c>
      <c r="CM754">
        <f t="shared" si="97"/>
        <v>230</v>
      </c>
      <c r="CN754">
        <f t="shared" si="97"/>
        <v>230</v>
      </c>
      <c r="CO754">
        <f t="shared" si="97"/>
        <v>230</v>
      </c>
      <c r="CP754">
        <f t="shared" si="97"/>
        <v>230</v>
      </c>
      <c r="CQ754">
        <f t="shared" si="97"/>
        <v>230</v>
      </c>
      <c r="CR754">
        <f t="shared" si="97"/>
        <v>230</v>
      </c>
      <c r="CS754">
        <f t="shared" si="97"/>
        <v>230</v>
      </c>
      <c r="CT754">
        <f t="shared" si="97"/>
        <v>230</v>
      </c>
      <c r="CU754">
        <f t="shared" si="97"/>
        <v>230</v>
      </c>
      <c r="CV754">
        <f t="shared" si="97"/>
        <v>230</v>
      </c>
    </row>
    <row r="755" spans="1:100" x14ac:dyDescent="0.25">
      <c r="A755" t="s">
        <v>4130</v>
      </c>
      <c r="B755">
        <v>24392</v>
      </c>
      <c r="C755" t="s">
        <v>5812</v>
      </c>
      <c r="D755">
        <v>39217</v>
      </c>
      <c r="E755">
        <v>51398</v>
      </c>
      <c r="F755">
        <v>-31</v>
      </c>
      <c r="G755">
        <v>463229709</v>
      </c>
      <c r="H755">
        <v>-76</v>
      </c>
      <c r="I755">
        <v>-59</v>
      </c>
      <c r="J755">
        <v>-1.246573642170974E+38</v>
      </c>
      <c r="K755">
        <v>61394</v>
      </c>
      <c r="L755">
        <v>22162</v>
      </c>
      <c r="M755">
        <v>1.4446098634936461E+38</v>
      </c>
      <c r="N755" t="b">
        <v>0</v>
      </c>
      <c r="O755">
        <v>555442830</v>
      </c>
      <c r="P755">
        <v>16827</v>
      </c>
      <c r="Q755">
        <v>56364</v>
      </c>
      <c r="R755">
        <v>3154546939</v>
      </c>
      <c r="S755">
        <v>3035738977</v>
      </c>
      <c r="T755">
        <v>140</v>
      </c>
      <c r="U755" t="b">
        <v>0</v>
      </c>
      <c r="V755">
        <v>22150</v>
      </c>
      <c r="W755" t="b">
        <v>1</v>
      </c>
      <c r="X755" t="b">
        <v>1</v>
      </c>
      <c r="Y755">
        <v>4585</v>
      </c>
      <c r="Z755">
        <v>21</v>
      </c>
      <c r="AA755">
        <v>-69856187</v>
      </c>
      <c r="AB755">
        <v>49510</v>
      </c>
      <c r="AC755">
        <v>-3.144585862920545E+38</v>
      </c>
      <c r="AD755">
        <v>5</v>
      </c>
      <c r="AE755">
        <v>58732</v>
      </c>
      <c r="AF755">
        <v>35</v>
      </c>
      <c r="AG755" t="b">
        <v>0</v>
      </c>
      <c r="AH755">
        <v>25721</v>
      </c>
      <c r="AI755">
        <v>-92</v>
      </c>
      <c r="AJ755">
        <v>40271</v>
      </c>
      <c r="AK755">
        <v>-99</v>
      </c>
      <c r="AL755">
        <v>1.9277134999596219E+38</v>
      </c>
      <c r="AM755">
        <v>-56488348</v>
      </c>
      <c r="AN755" t="b">
        <v>0</v>
      </c>
      <c r="AO755">
        <v>875591694</v>
      </c>
      <c r="AP755">
        <v>3467020448</v>
      </c>
      <c r="AQ755">
        <v>1337725436</v>
      </c>
      <c r="AR755">
        <v>1817038173</v>
      </c>
      <c r="AS755">
        <v>52</v>
      </c>
      <c r="AT755" t="s">
        <v>5813</v>
      </c>
      <c r="AU755">
        <v>-57</v>
      </c>
      <c r="AV755" t="b">
        <v>0</v>
      </c>
      <c r="AW755">
        <v>38215</v>
      </c>
      <c r="AX755" t="b">
        <v>0</v>
      </c>
      <c r="AY755" t="s">
        <v>5814</v>
      </c>
      <c r="AZ755">
        <v>-2.3114868866417211E+38</v>
      </c>
      <c r="BA755">
        <v>-11913</v>
      </c>
      <c r="BB755">
        <v>27</v>
      </c>
      <c r="BC755">
        <v>124</v>
      </c>
      <c r="BD755">
        <v>-8802</v>
      </c>
      <c r="BE755">
        <v>250</v>
      </c>
      <c r="BF755">
        <v>4053450417</v>
      </c>
      <c r="BG755">
        <v>8264</v>
      </c>
      <c r="BH755">
        <v>-35</v>
      </c>
      <c r="BI755">
        <v>-60</v>
      </c>
      <c r="BJ755" t="s">
        <v>5815</v>
      </c>
      <c r="BK755">
        <v>55</v>
      </c>
      <c r="BL755">
        <v>34905</v>
      </c>
      <c r="BM755" t="s">
        <v>5816</v>
      </c>
      <c r="BN755" t="s">
        <v>5817</v>
      </c>
      <c r="BO755" t="b">
        <v>0</v>
      </c>
      <c r="BP755" t="s">
        <v>5818</v>
      </c>
      <c r="BQ755">
        <v>95</v>
      </c>
      <c r="BR755">
        <v>25872</v>
      </c>
      <c r="BS755">
        <f t="shared" si="92"/>
        <v>230</v>
      </c>
      <c r="BT755">
        <f t="shared" si="97"/>
        <v>230</v>
      </c>
      <c r="BU755">
        <f t="shared" si="97"/>
        <v>230</v>
      </c>
      <c r="BV755">
        <f t="shared" si="97"/>
        <v>230</v>
      </c>
      <c r="BW755">
        <f t="shared" si="97"/>
        <v>230</v>
      </c>
      <c r="BX755">
        <f t="shared" si="97"/>
        <v>230</v>
      </c>
      <c r="BY755">
        <f t="shared" si="97"/>
        <v>230</v>
      </c>
      <c r="BZ755">
        <f t="shared" si="97"/>
        <v>230</v>
      </c>
      <c r="CA755">
        <f t="shared" si="97"/>
        <v>230</v>
      </c>
      <c r="CB755">
        <f t="shared" si="97"/>
        <v>230</v>
      </c>
      <c r="CC755">
        <f t="shared" si="97"/>
        <v>230</v>
      </c>
      <c r="CD755">
        <f t="shared" si="97"/>
        <v>230</v>
      </c>
      <c r="CE755">
        <f t="shared" si="97"/>
        <v>230</v>
      </c>
      <c r="CF755">
        <f t="shared" si="97"/>
        <v>230</v>
      </c>
      <c r="CG755">
        <f t="shared" si="97"/>
        <v>230</v>
      </c>
      <c r="CH755">
        <f t="shared" si="97"/>
        <v>230</v>
      </c>
      <c r="CI755">
        <f t="shared" si="97"/>
        <v>230</v>
      </c>
      <c r="CJ755">
        <f t="shared" si="97"/>
        <v>230</v>
      </c>
      <c r="CK755">
        <f t="shared" si="97"/>
        <v>230</v>
      </c>
      <c r="CL755">
        <f t="shared" si="97"/>
        <v>230</v>
      </c>
      <c r="CM755">
        <f t="shared" si="97"/>
        <v>230</v>
      </c>
      <c r="CN755">
        <f t="shared" si="97"/>
        <v>230</v>
      </c>
      <c r="CO755">
        <f t="shared" si="97"/>
        <v>230</v>
      </c>
      <c r="CP755">
        <f t="shared" si="97"/>
        <v>230</v>
      </c>
      <c r="CQ755">
        <f t="shared" si="97"/>
        <v>230</v>
      </c>
      <c r="CR755">
        <f t="shared" si="97"/>
        <v>230</v>
      </c>
      <c r="CS755">
        <f t="shared" si="97"/>
        <v>230</v>
      </c>
      <c r="CT755">
        <f t="shared" si="97"/>
        <v>230</v>
      </c>
      <c r="CU755">
        <f t="shared" si="97"/>
        <v>230</v>
      </c>
      <c r="CV755">
        <f t="shared" si="97"/>
        <v>230</v>
      </c>
    </row>
    <row r="756" spans="1:100" x14ac:dyDescent="0.25">
      <c r="A756" t="s">
        <v>5819</v>
      </c>
      <c r="B756">
        <v>11207</v>
      </c>
      <c r="C756" t="s">
        <v>5820</v>
      </c>
      <c r="D756">
        <v>5989</v>
      </c>
      <c r="E756">
        <v>22162</v>
      </c>
      <c r="F756">
        <v>3</v>
      </c>
      <c r="G756">
        <v>-202796589</v>
      </c>
      <c r="H756">
        <v>19</v>
      </c>
      <c r="I756">
        <v>-94</v>
      </c>
      <c r="J756">
        <v>1.737440234622891E+38</v>
      </c>
      <c r="K756">
        <v>19365</v>
      </c>
      <c r="L756">
        <v>61126</v>
      </c>
      <c r="M756">
        <v>1.7890032139945811E+38</v>
      </c>
      <c r="N756" t="b">
        <v>1</v>
      </c>
      <c r="O756">
        <v>785112699</v>
      </c>
      <c r="P756">
        <v>3993</v>
      </c>
      <c r="Q756">
        <v>45700</v>
      </c>
      <c r="R756">
        <v>1427460035</v>
      </c>
      <c r="S756">
        <v>4030989864</v>
      </c>
      <c r="T756">
        <v>227</v>
      </c>
      <c r="U756" t="b">
        <v>0</v>
      </c>
      <c r="V756">
        <v>56137</v>
      </c>
      <c r="W756" t="b">
        <v>0</v>
      </c>
      <c r="X756" t="b">
        <v>0</v>
      </c>
      <c r="Y756">
        <v>21068</v>
      </c>
      <c r="Z756">
        <v>153</v>
      </c>
      <c r="AA756">
        <v>-163792533</v>
      </c>
      <c r="AB756">
        <v>15569</v>
      </c>
      <c r="AC756">
        <v>-7.5077233174597703E+37</v>
      </c>
      <c r="AD756">
        <v>221</v>
      </c>
      <c r="AE756">
        <v>23987</v>
      </c>
      <c r="AF756">
        <v>253</v>
      </c>
      <c r="AG756" t="b">
        <v>0</v>
      </c>
      <c r="AH756">
        <v>20665</v>
      </c>
      <c r="AI756">
        <v>-25</v>
      </c>
      <c r="AJ756">
        <v>6580</v>
      </c>
      <c r="AK756">
        <v>66</v>
      </c>
      <c r="AL756">
        <v>1.3160635445681609E+37</v>
      </c>
      <c r="AM756">
        <v>6677660</v>
      </c>
      <c r="AN756" t="b">
        <v>1</v>
      </c>
      <c r="AO756">
        <v>-465127995</v>
      </c>
      <c r="AP756">
        <v>1339145494</v>
      </c>
      <c r="AQ756">
        <v>1973606959</v>
      </c>
      <c r="AR756">
        <v>1336262988</v>
      </c>
      <c r="AS756">
        <v>-44</v>
      </c>
      <c r="AT756" t="s">
        <v>5821</v>
      </c>
      <c r="AU756">
        <v>29</v>
      </c>
      <c r="AV756" t="b">
        <v>1</v>
      </c>
      <c r="AW756">
        <v>8580</v>
      </c>
      <c r="AX756" t="b">
        <v>1</v>
      </c>
      <c r="AY756" t="s">
        <v>5822</v>
      </c>
      <c r="AZ756">
        <v>-2.8053342129672511E+38</v>
      </c>
      <c r="BA756">
        <v>-12041</v>
      </c>
      <c r="BB756">
        <v>190</v>
      </c>
      <c r="BC756">
        <v>-80</v>
      </c>
      <c r="BD756">
        <v>-12795</v>
      </c>
      <c r="BE756">
        <v>160</v>
      </c>
      <c r="BF756">
        <v>1490360974</v>
      </c>
      <c r="BG756">
        <v>-9802</v>
      </c>
      <c r="BH756">
        <v>2</v>
      </c>
      <c r="BI756">
        <v>112</v>
      </c>
      <c r="BJ756" t="s">
        <v>5823</v>
      </c>
      <c r="BK756">
        <v>243</v>
      </c>
      <c r="BL756">
        <v>47979</v>
      </c>
      <c r="BM756" t="s">
        <v>5824</v>
      </c>
      <c r="BN756" t="s">
        <v>5825</v>
      </c>
      <c r="BO756" t="b">
        <v>1</v>
      </c>
      <c r="BP756" t="s">
        <v>5826</v>
      </c>
      <c r="BQ756">
        <v>44</v>
      </c>
      <c r="BR756">
        <v>22557</v>
      </c>
      <c r="BS756">
        <f t="shared" si="92"/>
        <v>230</v>
      </c>
      <c r="BT756">
        <f t="shared" si="97"/>
        <v>230</v>
      </c>
      <c r="BU756">
        <f t="shared" si="97"/>
        <v>230</v>
      </c>
      <c r="BV756">
        <f t="shared" si="97"/>
        <v>230</v>
      </c>
      <c r="BW756">
        <f t="shared" si="97"/>
        <v>230</v>
      </c>
      <c r="BX756">
        <f t="shared" si="97"/>
        <v>230</v>
      </c>
      <c r="BY756">
        <f t="shared" si="97"/>
        <v>230</v>
      </c>
      <c r="BZ756">
        <f t="shared" si="97"/>
        <v>230</v>
      </c>
      <c r="CA756">
        <f t="shared" si="97"/>
        <v>230</v>
      </c>
      <c r="CB756">
        <f t="shared" si="97"/>
        <v>230</v>
      </c>
      <c r="CC756">
        <f t="shared" si="97"/>
        <v>230</v>
      </c>
      <c r="CD756">
        <f t="shared" si="97"/>
        <v>230</v>
      </c>
      <c r="CE756">
        <f t="shared" si="97"/>
        <v>230</v>
      </c>
      <c r="CF756">
        <f t="shared" si="97"/>
        <v>230</v>
      </c>
      <c r="CG756">
        <f t="shared" si="97"/>
        <v>230</v>
      </c>
      <c r="CH756">
        <f t="shared" si="97"/>
        <v>230</v>
      </c>
      <c r="CI756">
        <f t="shared" si="97"/>
        <v>230</v>
      </c>
      <c r="CJ756">
        <f t="shared" si="97"/>
        <v>230</v>
      </c>
      <c r="CK756">
        <f t="shared" si="97"/>
        <v>230</v>
      </c>
      <c r="CL756">
        <f t="shared" si="97"/>
        <v>230</v>
      </c>
      <c r="CM756">
        <f t="shared" si="97"/>
        <v>230</v>
      </c>
      <c r="CN756">
        <f t="shared" si="97"/>
        <v>230</v>
      </c>
      <c r="CO756">
        <f t="shared" si="97"/>
        <v>230</v>
      </c>
      <c r="CP756">
        <f t="shared" si="97"/>
        <v>230</v>
      </c>
      <c r="CQ756">
        <f t="shared" si="97"/>
        <v>230</v>
      </c>
      <c r="CR756">
        <f t="shared" si="97"/>
        <v>230</v>
      </c>
      <c r="CS756">
        <f t="shared" si="97"/>
        <v>230</v>
      </c>
      <c r="CT756">
        <f t="shared" ref="BT756:CV765" si="98">$BQ$2 + $BK$2</f>
        <v>230</v>
      </c>
      <c r="CU756">
        <f t="shared" si="98"/>
        <v>230</v>
      </c>
      <c r="CV756">
        <f t="shared" si="98"/>
        <v>230</v>
      </c>
    </row>
    <row r="757" spans="1:100" x14ac:dyDescent="0.25">
      <c r="A757" t="s">
        <v>5827</v>
      </c>
      <c r="B757">
        <v>-19396</v>
      </c>
      <c r="C757" t="s">
        <v>5828</v>
      </c>
      <c r="D757">
        <v>60715</v>
      </c>
      <c r="E757">
        <v>52122</v>
      </c>
      <c r="F757">
        <v>16</v>
      </c>
      <c r="G757">
        <v>883932499</v>
      </c>
      <c r="H757">
        <v>123</v>
      </c>
      <c r="I757">
        <v>-11</v>
      </c>
      <c r="J757">
        <v>-2.9706911423025421E+38</v>
      </c>
      <c r="K757">
        <v>11575</v>
      </c>
      <c r="L757">
        <v>40876</v>
      </c>
      <c r="M757">
        <v>2.0363586820535348E+38</v>
      </c>
      <c r="N757" t="b">
        <v>1</v>
      </c>
      <c r="O757">
        <v>-778359129</v>
      </c>
      <c r="P757">
        <v>-6334</v>
      </c>
      <c r="Q757">
        <v>29853</v>
      </c>
      <c r="R757">
        <v>2575828713</v>
      </c>
      <c r="S757">
        <v>116833642</v>
      </c>
      <c r="T757">
        <v>255</v>
      </c>
      <c r="U757" t="b">
        <v>0</v>
      </c>
      <c r="V757">
        <v>56317</v>
      </c>
      <c r="W757" t="b">
        <v>1</v>
      </c>
      <c r="X757" t="b">
        <v>1</v>
      </c>
      <c r="Y757">
        <v>28050</v>
      </c>
      <c r="Z757">
        <v>214</v>
      </c>
      <c r="AA757">
        <v>-197709631</v>
      </c>
      <c r="AB757">
        <v>54614</v>
      </c>
      <c r="AC757">
        <v>8.3842296498697224E+37</v>
      </c>
      <c r="AD757">
        <v>242</v>
      </c>
      <c r="AE757">
        <v>21917</v>
      </c>
      <c r="AF757">
        <v>21</v>
      </c>
      <c r="AG757" t="b">
        <v>1</v>
      </c>
      <c r="AH757">
        <v>11458</v>
      </c>
      <c r="AI757">
        <v>-117</v>
      </c>
      <c r="AJ757">
        <v>27276</v>
      </c>
      <c r="AK757">
        <v>-100</v>
      </c>
      <c r="AL757">
        <v>2.43295273724944E+38</v>
      </c>
      <c r="AM757">
        <v>762124975</v>
      </c>
      <c r="AN757" t="b">
        <v>0</v>
      </c>
      <c r="AO757">
        <v>459952159</v>
      </c>
      <c r="AP757">
        <v>56318047</v>
      </c>
      <c r="AQ757">
        <v>1118395508</v>
      </c>
      <c r="AR757">
        <v>255761555</v>
      </c>
      <c r="AS757">
        <v>-99</v>
      </c>
      <c r="AT757" t="s">
        <v>5829</v>
      </c>
      <c r="AU757">
        <v>-27</v>
      </c>
      <c r="AV757" t="b">
        <v>0</v>
      </c>
      <c r="AW757">
        <v>42483</v>
      </c>
      <c r="AX757" t="b">
        <v>0</v>
      </c>
      <c r="AY757" t="s">
        <v>5830</v>
      </c>
      <c r="AZ757">
        <v>1.0534555013977911E+38</v>
      </c>
      <c r="BA757">
        <v>16098</v>
      </c>
      <c r="BB757">
        <v>136</v>
      </c>
      <c r="BC757">
        <v>102</v>
      </c>
      <c r="BD757">
        <v>-11097</v>
      </c>
      <c r="BE757">
        <v>160</v>
      </c>
      <c r="BF757">
        <v>3111178030</v>
      </c>
      <c r="BG757">
        <v>21222</v>
      </c>
      <c r="BH757">
        <v>-92</v>
      </c>
      <c r="BI757">
        <v>0</v>
      </c>
      <c r="BJ757" t="s">
        <v>5831</v>
      </c>
      <c r="BK757">
        <v>253</v>
      </c>
      <c r="BL757">
        <v>26760</v>
      </c>
      <c r="BM757" t="s">
        <v>5832</v>
      </c>
      <c r="BN757" t="s">
        <v>5833</v>
      </c>
      <c r="BO757" t="b">
        <v>0</v>
      </c>
      <c r="BP757" t="s">
        <v>5834</v>
      </c>
      <c r="BQ757">
        <v>52</v>
      </c>
      <c r="BR757">
        <v>58333</v>
      </c>
      <c r="BS757">
        <f t="shared" si="92"/>
        <v>230</v>
      </c>
      <c r="BT757">
        <f t="shared" si="98"/>
        <v>230</v>
      </c>
      <c r="BU757">
        <f t="shared" si="98"/>
        <v>230</v>
      </c>
      <c r="BV757">
        <f t="shared" si="98"/>
        <v>230</v>
      </c>
      <c r="BW757">
        <f t="shared" si="98"/>
        <v>230</v>
      </c>
      <c r="BX757">
        <f t="shared" si="98"/>
        <v>230</v>
      </c>
      <c r="BY757">
        <f t="shared" si="98"/>
        <v>230</v>
      </c>
      <c r="BZ757">
        <f t="shared" si="98"/>
        <v>230</v>
      </c>
      <c r="CA757">
        <f t="shared" si="98"/>
        <v>230</v>
      </c>
      <c r="CB757">
        <f t="shared" si="98"/>
        <v>230</v>
      </c>
      <c r="CC757">
        <f t="shared" si="98"/>
        <v>230</v>
      </c>
      <c r="CD757">
        <f t="shared" si="98"/>
        <v>230</v>
      </c>
      <c r="CE757">
        <f t="shared" si="98"/>
        <v>230</v>
      </c>
      <c r="CF757">
        <f t="shared" si="98"/>
        <v>230</v>
      </c>
      <c r="CG757">
        <f t="shared" si="98"/>
        <v>230</v>
      </c>
      <c r="CH757">
        <f t="shared" si="98"/>
        <v>230</v>
      </c>
      <c r="CI757">
        <f t="shared" si="98"/>
        <v>230</v>
      </c>
      <c r="CJ757">
        <f t="shared" si="98"/>
        <v>230</v>
      </c>
      <c r="CK757">
        <f t="shared" si="98"/>
        <v>230</v>
      </c>
      <c r="CL757">
        <f t="shared" si="98"/>
        <v>230</v>
      </c>
      <c r="CM757">
        <f t="shared" si="98"/>
        <v>230</v>
      </c>
      <c r="CN757">
        <f t="shared" si="98"/>
        <v>230</v>
      </c>
      <c r="CO757">
        <f t="shared" si="98"/>
        <v>230</v>
      </c>
      <c r="CP757">
        <f t="shared" si="98"/>
        <v>230</v>
      </c>
      <c r="CQ757">
        <f t="shared" si="98"/>
        <v>230</v>
      </c>
      <c r="CR757">
        <f t="shared" si="98"/>
        <v>230</v>
      </c>
      <c r="CS757">
        <f t="shared" si="98"/>
        <v>230</v>
      </c>
      <c r="CT757">
        <f t="shared" si="98"/>
        <v>230</v>
      </c>
      <c r="CU757">
        <f t="shared" si="98"/>
        <v>230</v>
      </c>
      <c r="CV757">
        <f t="shared" si="98"/>
        <v>230</v>
      </c>
    </row>
    <row r="758" spans="1:100" x14ac:dyDescent="0.25">
      <c r="A758" t="s">
        <v>5835</v>
      </c>
      <c r="B758">
        <v>22142</v>
      </c>
      <c r="C758" t="s">
        <v>5836</v>
      </c>
      <c r="D758">
        <v>53018</v>
      </c>
      <c r="E758">
        <v>3211</v>
      </c>
      <c r="F758">
        <v>102</v>
      </c>
      <c r="G758">
        <v>836150003</v>
      </c>
      <c r="H758">
        <v>98</v>
      </c>
      <c r="I758">
        <v>113</v>
      </c>
      <c r="J758">
        <v>1.6178276100486701E+38</v>
      </c>
      <c r="K758">
        <v>35399</v>
      </c>
      <c r="L758">
        <v>6703</v>
      </c>
      <c r="M758">
        <v>8.0987674391020361E+36</v>
      </c>
      <c r="N758" t="b">
        <v>1</v>
      </c>
      <c r="O758">
        <v>1744399030</v>
      </c>
      <c r="P758">
        <v>30976</v>
      </c>
      <c r="Q758">
        <v>35521</v>
      </c>
      <c r="R758">
        <v>423624378</v>
      </c>
      <c r="S758">
        <v>949574540</v>
      </c>
      <c r="T758">
        <v>29</v>
      </c>
      <c r="U758" t="b">
        <v>1</v>
      </c>
      <c r="V758">
        <v>37792</v>
      </c>
      <c r="W758" t="b">
        <v>1</v>
      </c>
      <c r="X758" t="b">
        <v>1</v>
      </c>
      <c r="Y758">
        <v>-5229</v>
      </c>
      <c r="Z758">
        <v>139</v>
      </c>
      <c r="AA758">
        <v>2015332570</v>
      </c>
      <c r="AB758">
        <v>31577</v>
      </c>
      <c r="AC758">
        <v>-1.8328324189762459E+37</v>
      </c>
      <c r="AD758">
        <v>166</v>
      </c>
      <c r="AE758">
        <v>11460</v>
      </c>
      <c r="AF758">
        <v>42</v>
      </c>
      <c r="AG758" t="b">
        <v>0</v>
      </c>
      <c r="AH758">
        <v>64154</v>
      </c>
      <c r="AI758">
        <v>-41</v>
      </c>
      <c r="AJ758">
        <v>36196</v>
      </c>
      <c r="AK758">
        <v>125</v>
      </c>
      <c r="AL758">
        <v>-1.3674488863141341E+38</v>
      </c>
      <c r="AM758">
        <v>1192366638</v>
      </c>
      <c r="AN758" t="b">
        <v>0</v>
      </c>
      <c r="AO758">
        <v>704087248</v>
      </c>
      <c r="AP758">
        <v>3573170133</v>
      </c>
      <c r="AQ758">
        <v>2239722940</v>
      </c>
      <c r="AR758">
        <v>2430116107</v>
      </c>
      <c r="AS758">
        <v>-7</v>
      </c>
      <c r="AT758" t="s">
        <v>952</v>
      </c>
      <c r="AU758">
        <v>28</v>
      </c>
      <c r="AV758" t="b">
        <v>1</v>
      </c>
      <c r="AW758">
        <v>22456</v>
      </c>
      <c r="AX758" t="b">
        <v>0</v>
      </c>
      <c r="AY758" t="s">
        <v>5837</v>
      </c>
      <c r="AZ758">
        <v>-1.5493790775122941E+38</v>
      </c>
      <c r="BA758">
        <v>23425</v>
      </c>
      <c r="BB758">
        <v>112</v>
      </c>
      <c r="BC758">
        <v>57</v>
      </c>
      <c r="BD758">
        <v>-24451</v>
      </c>
      <c r="BE758">
        <v>216</v>
      </c>
      <c r="BF758">
        <v>997629506</v>
      </c>
      <c r="BG758">
        <v>-9951</v>
      </c>
      <c r="BH758">
        <v>24</v>
      </c>
      <c r="BI758">
        <v>-84</v>
      </c>
      <c r="BJ758" t="s">
        <v>5838</v>
      </c>
      <c r="BK758">
        <v>146</v>
      </c>
      <c r="BL758">
        <v>7794</v>
      </c>
      <c r="BM758" t="s">
        <v>5839</v>
      </c>
      <c r="BN758" t="s">
        <v>5840</v>
      </c>
      <c r="BO758" t="b">
        <v>1</v>
      </c>
      <c r="BP758" t="s">
        <v>5841</v>
      </c>
      <c r="BQ758">
        <v>-115</v>
      </c>
      <c r="BR758">
        <v>12235</v>
      </c>
      <c r="BS758">
        <f t="shared" si="92"/>
        <v>230</v>
      </c>
      <c r="BT758">
        <f t="shared" si="98"/>
        <v>230</v>
      </c>
      <c r="BU758">
        <f t="shared" si="98"/>
        <v>230</v>
      </c>
      <c r="BV758">
        <f t="shared" si="98"/>
        <v>230</v>
      </c>
      <c r="BW758">
        <f t="shared" si="98"/>
        <v>230</v>
      </c>
      <c r="BX758">
        <f t="shared" si="98"/>
        <v>230</v>
      </c>
      <c r="BY758">
        <f t="shared" si="98"/>
        <v>230</v>
      </c>
      <c r="BZ758">
        <f t="shared" si="98"/>
        <v>230</v>
      </c>
      <c r="CA758">
        <f t="shared" si="98"/>
        <v>230</v>
      </c>
      <c r="CB758">
        <f t="shared" si="98"/>
        <v>230</v>
      </c>
      <c r="CC758">
        <f t="shared" si="98"/>
        <v>230</v>
      </c>
      <c r="CD758">
        <f t="shared" si="98"/>
        <v>230</v>
      </c>
      <c r="CE758">
        <f t="shared" si="98"/>
        <v>230</v>
      </c>
      <c r="CF758">
        <f t="shared" si="98"/>
        <v>230</v>
      </c>
      <c r="CG758">
        <f t="shared" si="98"/>
        <v>230</v>
      </c>
      <c r="CH758">
        <f t="shared" si="98"/>
        <v>230</v>
      </c>
      <c r="CI758">
        <f t="shared" si="98"/>
        <v>230</v>
      </c>
      <c r="CJ758">
        <f t="shared" si="98"/>
        <v>230</v>
      </c>
      <c r="CK758">
        <f t="shared" si="98"/>
        <v>230</v>
      </c>
      <c r="CL758">
        <f t="shared" si="98"/>
        <v>230</v>
      </c>
      <c r="CM758">
        <f t="shared" si="98"/>
        <v>230</v>
      </c>
      <c r="CN758">
        <f t="shared" si="98"/>
        <v>230</v>
      </c>
      <c r="CO758">
        <f t="shared" si="98"/>
        <v>230</v>
      </c>
      <c r="CP758">
        <f t="shared" si="98"/>
        <v>230</v>
      </c>
      <c r="CQ758">
        <f t="shared" si="98"/>
        <v>230</v>
      </c>
      <c r="CR758">
        <f t="shared" si="98"/>
        <v>230</v>
      </c>
      <c r="CS758">
        <f t="shared" si="98"/>
        <v>230</v>
      </c>
      <c r="CT758">
        <f t="shared" si="98"/>
        <v>230</v>
      </c>
      <c r="CU758">
        <f t="shared" si="98"/>
        <v>230</v>
      </c>
      <c r="CV758">
        <f t="shared" si="98"/>
        <v>230</v>
      </c>
    </row>
    <row r="759" spans="1:100" x14ac:dyDescent="0.25">
      <c r="A759" t="s">
        <v>5842</v>
      </c>
      <c r="B759">
        <v>-28307</v>
      </c>
      <c r="C759" t="s">
        <v>5843</v>
      </c>
      <c r="D759">
        <v>56547</v>
      </c>
      <c r="E759">
        <v>56943</v>
      </c>
      <c r="F759">
        <v>-56</v>
      </c>
      <c r="G759">
        <v>925276142</v>
      </c>
      <c r="H759">
        <v>1</v>
      </c>
      <c r="I759">
        <v>-120</v>
      </c>
      <c r="J759">
        <v>-1.7450958220020489E+37</v>
      </c>
      <c r="K759">
        <v>6287</v>
      </c>
      <c r="L759">
        <v>4022</v>
      </c>
      <c r="M759">
        <v>-2.9076708168395439E+38</v>
      </c>
      <c r="N759" t="b">
        <v>1</v>
      </c>
      <c r="O759">
        <v>-255851327</v>
      </c>
      <c r="P759">
        <v>25922</v>
      </c>
      <c r="Q759">
        <v>41376</v>
      </c>
      <c r="R759">
        <v>1118506170</v>
      </c>
      <c r="S759">
        <v>1648508573</v>
      </c>
      <c r="T759">
        <v>193</v>
      </c>
      <c r="U759" t="b">
        <v>1</v>
      </c>
      <c r="V759">
        <v>29231</v>
      </c>
      <c r="W759" t="b">
        <v>1</v>
      </c>
      <c r="X759" t="b">
        <v>0</v>
      </c>
      <c r="Y759">
        <v>27322</v>
      </c>
      <c r="Z759">
        <v>121</v>
      </c>
      <c r="AA759">
        <v>-1719601295</v>
      </c>
      <c r="AB759">
        <v>50746</v>
      </c>
      <c r="AC759">
        <v>-1.068078719944345E+38</v>
      </c>
      <c r="AD759">
        <v>202</v>
      </c>
      <c r="AE759">
        <v>25010</v>
      </c>
      <c r="AF759">
        <v>80</v>
      </c>
      <c r="AG759" t="b">
        <v>0</v>
      </c>
      <c r="AH759">
        <v>17773</v>
      </c>
      <c r="AI759">
        <v>-99</v>
      </c>
      <c r="AJ759">
        <v>56516</v>
      </c>
      <c r="AK759">
        <v>22</v>
      </c>
      <c r="AL759">
        <v>-1.479205115602883E+38</v>
      </c>
      <c r="AM759">
        <v>1584394000</v>
      </c>
      <c r="AN759" t="b">
        <v>0</v>
      </c>
      <c r="AO759">
        <v>1078496694</v>
      </c>
      <c r="AP759">
        <v>1602935248</v>
      </c>
      <c r="AQ759">
        <v>351338286</v>
      </c>
      <c r="AR759">
        <v>1735824802</v>
      </c>
      <c r="AS759">
        <v>114</v>
      </c>
      <c r="AT759" t="s">
        <v>5844</v>
      </c>
      <c r="AU759">
        <v>12</v>
      </c>
      <c r="AV759" t="b">
        <v>1</v>
      </c>
      <c r="AW759">
        <v>37123</v>
      </c>
      <c r="AX759" t="b">
        <v>0</v>
      </c>
      <c r="AY759" t="s">
        <v>5845</v>
      </c>
      <c r="AZ759">
        <v>2.828853593389926E+37</v>
      </c>
      <c r="BA759">
        <v>26909</v>
      </c>
      <c r="BB759">
        <v>182</v>
      </c>
      <c r="BC759">
        <v>-57</v>
      </c>
      <c r="BD759">
        <v>-2776</v>
      </c>
      <c r="BE759">
        <v>96</v>
      </c>
      <c r="BF759">
        <v>3348859496</v>
      </c>
      <c r="BG759">
        <v>6707</v>
      </c>
      <c r="BH759">
        <v>96</v>
      </c>
      <c r="BI759">
        <v>-19</v>
      </c>
      <c r="BJ759" t="s">
        <v>5846</v>
      </c>
      <c r="BK759">
        <v>196</v>
      </c>
      <c r="BL759">
        <v>19251</v>
      </c>
      <c r="BM759" t="s">
        <v>5847</v>
      </c>
      <c r="BN759" t="s">
        <v>5848</v>
      </c>
      <c r="BO759" t="b">
        <v>0</v>
      </c>
      <c r="BP759" t="s">
        <v>5849</v>
      </c>
      <c r="BQ759">
        <v>-122</v>
      </c>
      <c r="BR759">
        <v>23396</v>
      </c>
      <c r="BS759">
        <f t="shared" si="92"/>
        <v>230</v>
      </c>
      <c r="BT759">
        <f t="shared" si="98"/>
        <v>230</v>
      </c>
      <c r="BU759">
        <f t="shared" si="98"/>
        <v>230</v>
      </c>
      <c r="BV759">
        <f t="shared" si="98"/>
        <v>230</v>
      </c>
      <c r="BW759">
        <f t="shared" si="98"/>
        <v>230</v>
      </c>
      <c r="BX759">
        <f t="shared" si="98"/>
        <v>230</v>
      </c>
      <c r="BY759">
        <f t="shared" si="98"/>
        <v>230</v>
      </c>
      <c r="BZ759">
        <f t="shared" si="98"/>
        <v>230</v>
      </c>
      <c r="CA759">
        <f t="shared" si="98"/>
        <v>230</v>
      </c>
      <c r="CB759">
        <f t="shared" si="98"/>
        <v>230</v>
      </c>
      <c r="CC759">
        <f t="shared" si="98"/>
        <v>230</v>
      </c>
      <c r="CD759">
        <f t="shared" si="98"/>
        <v>230</v>
      </c>
      <c r="CE759">
        <f t="shared" si="98"/>
        <v>230</v>
      </c>
      <c r="CF759">
        <f t="shared" si="98"/>
        <v>230</v>
      </c>
      <c r="CG759">
        <f t="shared" si="98"/>
        <v>230</v>
      </c>
      <c r="CH759">
        <f t="shared" si="98"/>
        <v>230</v>
      </c>
      <c r="CI759">
        <f t="shared" si="98"/>
        <v>230</v>
      </c>
      <c r="CJ759">
        <f t="shared" si="98"/>
        <v>230</v>
      </c>
      <c r="CK759">
        <f t="shared" si="98"/>
        <v>230</v>
      </c>
      <c r="CL759">
        <f t="shared" si="98"/>
        <v>230</v>
      </c>
      <c r="CM759">
        <f t="shared" si="98"/>
        <v>230</v>
      </c>
      <c r="CN759">
        <f t="shared" si="98"/>
        <v>230</v>
      </c>
      <c r="CO759">
        <f t="shared" si="98"/>
        <v>230</v>
      </c>
      <c r="CP759">
        <f t="shared" si="98"/>
        <v>230</v>
      </c>
      <c r="CQ759">
        <f t="shared" si="98"/>
        <v>230</v>
      </c>
      <c r="CR759">
        <f t="shared" si="98"/>
        <v>230</v>
      </c>
      <c r="CS759">
        <f t="shared" si="98"/>
        <v>230</v>
      </c>
      <c r="CT759">
        <f t="shared" si="98"/>
        <v>230</v>
      </c>
      <c r="CU759">
        <f t="shared" si="98"/>
        <v>230</v>
      </c>
      <c r="CV759">
        <f t="shared" si="98"/>
        <v>230</v>
      </c>
    </row>
    <row r="760" spans="1:100" x14ac:dyDescent="0.25">
      <c r="A760" t="s">
        <v>5850</v>
      </c>
      <c r="B760">
        <v>-25619</v>
      </c>
      <c r="C760" t="s">
        <v>5851</v>
      </c>
      <c r="D760">
        <v>12174</v>
      </c>
      <c r="E760">
        <v>17289</v>
      </c>
      <c r="F760">
        <v>54</v>
      </c>
      <c r="G760">
        <v>-474599833</v>
      </c>
      <c r="H760">
        <v>127</v>
      </c>
      <c r="I760">
        <v>-123</v>
      </c>
      <c r="J760">
        <v>-3.2446895388370859E+38</v>
      </c>
      <c r="K760">
        <v>56361</v>
      </c>
      <c r="L760">
        <v>44415</v>
      </c>
      <c r="M760">
        <v>2.173600507077734E+38</v>
      </c>
      <c r="N760" t="b">
        <v>1</v>
      </c>
      <c r="O760">
        <v>-403257112</v>
      </c>
      <c r="P760">
        <v>18043</v>
      </c>
      <c r="Q760">
        <v>15137</v>
      </c>
      <c r="R760">
        <v>732989536</v>
      </c>
      <c r="S760">
        <v>2632993252</v>
      </c>
      <c r="T760">
        <v>28</v>
      </c>
      <c r="U760" t="b">
        <v>1</v>
      </c>
      <c r="V760">
        <v>58259</v>
      </c>
      <c r="W760" t="b">
        <v>0</v>
      </c>
      <c r="X760" t="b">
        <v>1</v>
      </c>
      <c r="Y760">
        <v>30628</v>
      </c>
      <c r="Z760">
        <v>132</v>
      </c>
      <c r="AA760">
        <v>-1543538928</v>
      </c>
      <c r="AB760">
        <v>34259</v>
      </c>
      <c r="AC760">
        <v>-2.3749643655642481E+38</v>
      </c>
      <c r="AD760">
        <v>59</v>
      </c>
      <c r="AE760">
        <v>44276</v>
      </c>
      <c r="AF760">
        <v>253</v>
      </c>
      <c r="AG760" t="b">
        <v>0</v>
      </c>
      <c r="AH760">
        <v>16563</v>
      </c>
      <c r="AI760">
        <v>61</v>
      </c>
      <c r="AJ760">
        <v>5587</v>
      </c>
      <c r="AK760">
        <v>101</v>
      </c>
      <c r="AL760">
        <v>-4.4979201339506259E+37</v>
      </c>
      <c r="AM760">
        <v>863150303</v>
      </c>
      <c r="AN760" t="b">
        <v>1</v>
      </c>
      <c r="AO760">
        <v>1829679960</v>
      </c>
      <c r="AP760">
        <v>3759160523</v>
      </c>
      <c r="AQ760">
        <v>161925038</v>
      </c>
      <c r="AR760">
        <v>2057687959</v>
      </c>
      <c r="AS760">
        <v>-45</v>
      </c>
      <c r="AT760" t="s">
        <v>5852</v>
      </c>
      <c r="AU760">
        <v>-105</v>
      </c>
      <c r="AV760" t="b">
        <v>0</v>
      </c>
      <c r="AW760">
        <v>59683</v>
      </c>
      <c r="AX760" t="b">
        <v>0</v>
      </c>
      <c r="AY760" t="s">
        <v>5853</v>
      </c>
      <c r="AZ760">
        <v>-6.8841781848465537E+37</v>
      </c>
      <c r="BA760">
        <v>-2273</v>
      </c>
      <c r="BB760">
        <v>151</v>
      </c>
      <c r="BC760">
        <v>-76</v>
      </c>
      <c r="BD760">
        <v>30286</v>
      </c>
      <c r="BE760">
        <v>148</v>
      </c>
      <c r="BF760">
        <v>3195131562</v>
      </c>
      <c r="BG760">
        <v>26589</v>
      </c>
      <c r="BH760">
        <v>85</v>
      </c>
      <c r="BI760">
        <v>38</v>
      </c>
      <c r="BJ760" t="s">
        <v>5854</v>
      </c>
      <c r="BK760">
        <v>100</v>
      </c>
      <c r="BL760">
        <v>175</v>
      </c>
      <c r="BM760" t="s">
        <v>5855</v>
      </c>
      <c r="BN760" t="s">
        <v>5856</v>
      </c>
      <c r="BO760" t="b">
        <v>1</v>
      </c>
      <c r="BP760" t="s">
        <v>5857</v>
      </c>
      <c r="BQ760">
        <v>-81</v>
      </c>
      <c r="BR760">
        <v>17416</v>
      </c>
      <c r="BS760">
        <f t="shared" si="92"/>
        <v>230</v>
      </c>
      <c r="BT760">
        <f t="shared" si="98"/>
        <v>230</v>
      </c>
      <c r="BU760">
        <f t="shared" si="98"/>
        <v>230</v>
      </c>
      <c r="BV760">
        <f t="shared" si="98"/>
        <v>230</v>
      </c>
      <c r="BW760">
        <f t="shared" si="98"/>
        <v>230</v>
      </c>
      <c r="BX760">
        <f t="shared" si="98"/>
        <v>230</v>
      </c>
      <c r="BY760">
        <f t="shared" si="98"/>
        <v>230</v>
      </c>
      <c r="BZ760">
        <f t="shared" si="98"/>
        <v>230</v>
      </c>
      <c r="CA760">
        <f t="shared" si="98"/>
        <v>230</v>
      </c>
      <c r="CB760">
        <f t="shared" si="98"/>
        <v>230</v>
      </c>
      <c r="CC760">
        <f t="shared" si="98"/>
        <v>230</v>
      </c>
      <c r="CD760">
        <f t="shared" si="98"/>
        <v>230</v>
      </c>
      <c r="CE760">
        <f t="shared" si="98"/>
        <v>230</v>
      </c>
      <c r="CF760">
        <f t="shared" si="98"/>
        <v>230</v>
      </c>
      <c r="CG760">
        <f t="shared" si="98"/>
        <v>230</v>
      </c>
      <c r="CH760">
        <f t="shared" si="98"/>
        <v>230</v>
      </c>
      <c r="CI760">
        <f t="shared" si="98"/>
        <v>230</v>
      </c>
      <c r="CJ760">
        <f t="shared" si="98"/>
        <v>230</v>
      </c>
      <c r="CK760">
        <f t="shared" si="98"/>
        <v>230</v>
      </c>
      <c r="CL760">
        <f t="shared" si="98"/>
        <v>230</v>
      </c>
      <c r="CM760">
        <f t="shared" si="98"/>
        <v>230</v>
      </c>
      <c r="CN760">
        <f t="shared" si="98"/>
        <v>230</v>
      </c>
      <c r="CO760">
        <f t="shared" si="98"/>
        <v>230</v>
      </c>
      <c r="CP760">
        <f t="shared" si="98"/>
        <v>230</v>
      </c>
      <c r="CQ760">
        <f t="shared" si="98"/>
        <v>230</v>
      </c>
      <c r="CR760">
        <f t="shared" si="98"/>
        <v>230</v>
      </c>
      <c r="CS760">
        <f t="shared" si="98"/>
        <v>230</v>
      </c>
      <c r="CT760">
        <f t="shared" si="98"/>
        <v>230</v>
      </c>
      <c r="CU760">
        <f t="shared" si="98"/>
        <v>230</v>
      </c>
      <c r="CV760">
        <f t="shared" si="98"/>
        <v>230</v>
      </c>
    </row>
    <row r="761" spans="1:100" x14ac:dyDescent="0.25">
      <c r="A761" t="s">
        <v>5858</v>
      </c>
      <c r="B761">
        <v>-19637</v>
      </c>
      <c r="C761" t="s">
        <v>5859</v>
      </c>
      <c r="D761">
        <v>22000</v>
      </c>
      <c r="E761">
        <v>43678</v>
      </c>
      <c r="F761">
        <v>91</v>
      </c>
      <c r="G761">
        <v>152279897</v>
      </c>
      <c r="H761">
        <v>44</v>
      </c>
      <c r="I761">
        <v>-6</v>
      </c>
      <c r="J761">
        <v>2.8081741086679449E+38</v>
      </c>
      <c r="K761">
        <v>10314</v>
      </c>
      <c r="L761">
        <v>23760</v>
      </c>
      <c r="M761">
        <v>-2.2761305867228198E+38</v>
      </c>
      <c r="N761" t="b">
        <v>0</v>
      </c>
      <c r="O761">
        <v>1053151767</v>
      </c>
      <c r="P761">
        <v>11118</v>
      </c>
      <c r="Q761">
        <v>60471</v>
      </c>
      <c r="R761">
        <v>195385712</v>
      </c>
      <c r="S761">
        <v>3522415821</v>
      </c>
      <c r="T761">
        <v>26</v>
      </c>
      <c r="U761" t="b">
        <v>0</v>
      </c>
      <c r="V761">
        <v>53675</v>
      </c>
      <c r="W761" t="b">
        <v>1</v>
      </c>
      <c r="X761" t="b">
        <v>0</v>
      </c>
      <c r="Y761">
        <v>5451</v>
      </c>
      <c r="Z761">
        <v>106</v>
      </c>
      <c r="AA761">
        <v>578556188</v>
      </c>
      <c r="AB761">
        <v>20896</v>
      </c>
      <c r="AC761">
        <v>1.972535362998893E+38</v>
      </c>
      <c r="AD761">
        <v>6</v>
      </c>
      <c r="AE761">
        <v>27416</v>
      </c>
      <c r="AF761">
        <v>76</v>
      </c>
      <c r="AG761" t="b">
        <v>1</v>
      </c>
      <c r="AH761">
        <v>4284</v>
      </c>
      <c r="AI761">
        <v>63</v>
      </c>
      <c r="AJ761">
        <v>19798</v>
      </c>
      <c r="AK761">
        <v>116</v>
      </c>
      <c r="AL761">
        <v>2.9905653149162259E+38</v>
      </c>
      <c r="AM761">
        <v>-1606182197</v>
      </c>
      <c r="AN761" t="b">
        <v>0</v>
      </c>
      <c r="AO761">
        <v>1452482967</v>
      </c>
      <c r="AP761">
        <v>2205237615</v>
      </c>
      <c r="AQ761">
        <v>2684327981</v>
      </c>
      <c r="AR761">
        <v>275611543</v>
      </c>
      <c r="AS761">
        <v>-47</v>
      </c>
      <c r="AT761" t="s">
        <v>5860</v>
      </c>
      <c r="AU761">
        <v>40</v>
      </c>
      <c r="AV761" t="b">
        <v>0</v>
      </c>
      <c r="AW761">
        <v>18188</v>
      </c>
      <c r="AX761" t="b">
        <v>1</v>
      </c>
      <c r="AY761" t="s">
        <v>5861</v>
      </c>
      <c r="AZ761">
        <v>-9.4956867031532105E+37</v>
      </c>
      <c r="BA761">
        <v>-11482</v>
      </c>
      <c r="BB761">
        <v>91</v>
      </c>
      <c r="BC761">
        <v>113</v>
      </c>
      <c r="BD761">
        <v>30532</v>
      </c>
      <c r="BE761">
        <v>1</v>
      </c>
      <c r="BF761">
        <v>1196828122</v>
      </c>
      <c r="BG761">
        <v>-5919</v>
      </c>
      <c r="BH761">
        <v>-34</v>
      </c>
      <c r="BI761">
        <v>7</v>
      </c>
      <c r="BJ761" t="s">
        <v>5862</v>
      </c>
      <c r="BK761">
        <v>221</v>
      </c>
      <c r="BL761">
        <v>36293</v>
      </c>
      <c r="BM761" t="s">
        <v>5863</v>
      </c>
      <c r="BN761" t="s">
        <v>5864</v>
      </c>
      <c r="BO761" t="b">
        <v>1</v>
      </c>
      <c r="BP761" t="s">
        <v>5865</v>
      </c>
      <c r="BQ761">
        <v>-17</v>
      </c>
      <c r="BR761">
        <v>59802</v>
      </c>
      <c r="BS761">
        <f t="shared" si="92"/>
        <v>230</v>
      </c>
      <c r="BT761">
        <f t="shared" si="98"/>
        <v>230</v>
      </c>
      <c r="BU761">
        <f t="shared" si="98"/>
        <v>230</v>
      </c>
      <c r="BV761">
        <f t="shared" si="98"/>
        <v>230</v>
      </c>
      <c r="BW761">
        <f t="shared" si="98"/>
        <v>230</v>
      </c>
      <c r="BX761">
        <f t="shared" si="98"/>
        <v>230</v>
      </c>
      <c r="BY761">
        <f t="shared" si="98"/>
        <v>230</v>
      </c>
      <c r="BZ761">
        <f t="shared" si="98"/>
        <v>230</v>
      </c>
      <c r="CA761">
        <f t="shared" si="98"/>
        <v>230</v>
      </c>
      <c r="CB761">
        <f t="shared" si="98"/>
        <v>230</v>
      </c>
      <c r="CC761">
        <f t="shared" si="98"/>
        <v>230</v>
      </c>
      <c r="CD761">
        <f t="shared" si="98"/>
        <v>230</v>
      </c>
      <c r="CE761">
        <f t="shared" si="98"/>
        <v>230</v>
      </c>
      <c r="CF761">
        <f t="shared" si="98"/>
        <v>230</v>
      </c>
      <c r="CG761">
        <f t="shared" si="98"/>
        <v>230</v>
      </c>
      <c r="CH761">
        <f t="shared" si="98"/>
        <v>230</v>
      </c>
      <c r="CI761">
        <f t="shared" si="98"/>
        <v>230</v>
      </c>
      <c r="CJ761">
        <f t="shared" si="98"/>
        <v>230</v>
      </c>
      <c r="CK761">
        <f t="shared" si="98"/>
        <v>230</v>
      </c>
      <c r="CL761">
        <f t="shared" si="98"/>
        <v>230</v>
      </c>
      <c r="CM761">
        <f t="shared" si="98"/>
        <v>230</v>
      </c>
      <c r="CN761">
        <f t="shared" si="98"/>
        <v>230</v>
      </c>
      <c r="CO761">
        <f t="shared" si="98"/>
        <v>230</v>
      </c>
      <c r="CP761">
        <f t="shared" si="98"/>
        <v>230</v>
      </c>
      <c r="CQ761">
        <f t="shared" si="98"/>
        <v>230</v>
      </c>
      <c r="CR761">
        <f t="shared" si="98"/>
        <v>230</v>
      </c>
      <c r="CS761">
        <f t="shared" si="98"/>
        <v>230</v>
      </c>
      <c r="CT761">
        <f t="shared" si="98"/>
        <v>230</v>
      </c>
      <c r="CU761">
        <f t="shared" si="98"/>
        <v>230</v>
      </c>
      <c r="CV761">
        <f t="shared" si="98"/>
        <v>230</v>
      </c>
    </row>
    <row r="762" spans="1:100" x14ac:dyDescent="0.25">
      <c r="A762" t="s">
        <v>5866</v>
      </c>
      <c r="B762">
        <v>5689</v>
      </c>
      <c r="C762" t="s">
        <v>5867</v>
      </c>
      <c r="D762">
        <v>12987</v>
      </c>
      <c r="E762">
        <v>28065</v>
      </c>
      <c r="F762">
        <v>-4</v>
      </c>
      <c r="G762">
        <v>777746279</v>
      </c>
      <c r="H762">
        <v>-92</v>
      </c>
      <c r="I762">
        <v>37</v>
      </c>
      <c r="J762">
        <v>3.5782118266266929E+37</v>
      </c>
      <c r="K762">
        <v>5669</v>
      </c>
      <c r="L762">
        <v>16903</v>
      </c>
      <c r="M762">
        <v>5.4277315227096323E+37</v>
      </c>
      <c r="N762" t="b">
        <v>1</v>
      </c>
      <c r="O762">
        <v>577214671</v>
      </c>
      <c r="P762">
        <v>456</v>
      </c>
      <c r="Q762">
        <v>40841</v>
      </c>
      <c r="R762">
        <v>3645979950</v>
      </c>
      <c r="S762">
        <v>1494310994</v>
      </c>
      <c r="T762">
        <v>191</v>
      </c>
      <c r="U762" t="b">
        <v>1</v>
      </c>
      <c r="V762">
        <v>62039</v>
      </c>
      <c r="W762" t="b">
        <v>0</v>
      </c>
      <c r="X762" t="b">
        <v>0</v>
      </c>
      <c r="Y762">
        <v>-14834</v>
      </c>
      <c r="Z762">
        <v>95</v>
      </c>
      <c r="AA762">
        <v>-985603575</v>
      </c>
      <c r="AB762">
        <v>49788</v>
      </c>
      <c r="AC762">
        <v>2.9189072104322009E+38</v>
      </c>
      <c r="AD762">
        <v>163</v>
      </c>
      <c r="AE762">
        <v>38598</v>
      </c>
      <c r="AF762">
        <v>247</v>
      </c>
      <c r="AG762" t="b">
        <v>0</v>
      </c>
      <c r="AH762">
        <v>21385</v>
      </c>
      <c r="AI762">
        <v>28</v>
      </c>
      <c r="AJ762">
        <v>60581</v>
      </c>
      <c r="AK762">
        <v>56</v>
      </c>
      <c r="AL762">
        <v>2.0403688632162339E+38</v>
      </c>
      <c r="AM762">
        <v>1303956660</v>
      </c>
      <c r="AN762" t="b">
        <v>0</v>
      </c>
      <c r="AO762">
        <v>1813450145</v>
      </c>
      <c r="AP762">
        <v>2539159926</v>
      </c>
      <c r="AQ762">
        <v>1648132007</v>
      </c>
      <c r="AR762">
        <v>3876894496</v>
      </c>
      <c r="AS762">
        <v>29</v>
      </c>
      <c r="AT762" t="s">
        <v>5868</v>
      </c>
      <c r="AU762">
        <v>-17</v>
      </c>
      <c r="AV762" t="b">
        <v>1</v>
      </c>
      <c r="AW762">
        <v>1478</v>
      </c>
      <c r="AX762" t="b">
        <v>0</v>
      </c>
      <c r="AY762" t="s">
        <v>5869</v>
      </c>
      <c r="AZ762">
        <v>1.8505607834383479E+38</v>
      </c>
      <c r="BA762">
        <v>-20134</v>
      </c>
      <c r="BB762">
        <v>236</v>
      </c>
      <c r="BC762">
        <v>0</v>
      </c>
      <c r="BD762">
        <v>-25546</v>
      </c>
      <c r="BE762">
        <v>157</v>
      </c>
      <c r="BF762">
        <v>154022442</v>
      </c>
      <c r="BG762">
        <v>-12863</v>
      </c>
      <c r="BH762">
        <v>75</v>
      </c>
      <c r="BI762">
        <v>31</v>
      </c>
      <c r="BJ762" t="s">
        <v>5870</v>
      </c>
      <c r="BK762">
        <v>85</v>
      </c>
      <c r="BL762">
        <v>39478</v>
      </c>
      <c r="BM762" t="s">
        <v>5871</v>
      </c>
      <c r="BN762" t="s">
        <v>5872</v>
      </c>
      <c r="BO762" t="b">
        <v>1</v>
      </c>
      <c r="BP762" t="s">
        <v>5873</v>
      </c>
      <c r="BQ762">
        <v>5</v>
      </c>
      <c r="BR762">
        <v>28733</v>
      </c>
      <c r="BS762">
        <f t="shared" si="92"/>
        <v>230</v>
      </c>
      <c r="BT762">
        <f t="shared" si="98"/>
        <v>230</v>
      </c>
      <c r="BU762">
        <f t="shared" si="98"/>
        <v>230</v>
      </c>
      <c r="BV762">
        <f t="shared" si="98"/>
        <v>230</v>
      </c>
      <c r="BW762">
        <f t="shared" si="98"/>
        <v>230</v>
      </c>
      <c r="BX762">
        <f t="shared" si="98"/>
        <v>230</v>
      </c>
      <c r="BY762">
        <f t="shared" si="98"/>
        <v>230</v>
      </c>
      <c r="BZ762">
        <f t="shared" si="98"/>
        <v>230</v>
      </c>
      <c r="CA762">
        <f t="shared" si="98"/>
        <v>230</v>
      </c>
      <c r="CB762">
        <f t="shared" si="98"/>
        <v>230</v>
      </c>
      <c r="CC762">
        <f t="shared" si="98"/>
        <v>230</v>
      </c>
      <c r="CD762">
        <f t="shared" si="98"/>
        <v>230</v>
      </c>
      <c r="CE762">
        <f t="shared" si="98"/>
        <v>230</v>
      </c>
      <c r="CF762">
        <f t="shared" si="98"/>
        <v>230</v>
      </c>
      <c r="CG762">
        <f t="shared" si="98"/>
        <v>230</v>
      </c>
      <c r="CH762">
        <f t="shared" si="98"/>
        <v>230</v>
      </c>
      <c r="CI762">
        <f t="shared" si="98"/>
        <v>230</v>
      </c>
      <c r="CJ762">
        <f t="shared" si="98"/>
        <v>230</v>
      </c>
      <c r="CK762">
        <f t="shared" si="98"/>
        <v>230</v>
      </c>
      <c r="CL762">
        <f t="shared" si="98"/>
        <v>230</v>
      </c>
      <c r="CM762">
        <f t="shared" si="98"/>
        <v>230</v>
      </c>
      <c r="CN762">
        <f t="shared" si="98"/>
        <v>230</v>
      </c>
      <c r="CO762">
        <f t="shared" si="98"/>
        <v>230</v>
      </c>
      <c r="CP762">
        <f t="shared" si="98"/>
        <v>230</v>
      </c>
      <c r="CQ762">
        <f t="shared" si="98"/>
        <v>230</v>
      </c>
      <c r="CR762">
        <f t="shared" si="98"/>
        <v>230</v>
      </c>
      <c r="CS762">
        <f t="shared" si="98"/>
        <v>230</v>
      </c>
      <c r="CT762">
        <f t="shared" si="98"/>
        <v>230</v>
      </c>
      <c r="CU762">
        <f t="shared" si="98"/>
        <v>230</v>
      </c>
      <c r="CV762">
        <f t="shared" si="98"/>
        <v>230</v>
      </c>
    </row>
    <row r="763" spans="1:100" x14ac:dyDescent="0.25">
      <c r="A763" t="s">
        <v>5874</v>
      </c>
      <c r="B763">
        <v>15775</v>
      </c>
      <c r="C763" t="s">
        <v>5875</v>
      </c>
      <c r="D763">
        <v>43572</v>
      </c>
      <c r="E763">
        <v>46424</v>
      </c>
      <c r="F763">
        <v>111</v>
      </c>
      <c r="G763">
        <v>-1658786908</v>
      </c>
      <c r="H763">
        <v>54</v>
      </c>
      <c r="I763">
        <v>-103</v>
      </c>
      <c r="J763">
        <v>3.1145590459954869E+38</v>
      </c>
      <c r="K763">
        <v>57030</v>
      </c>
      <c r="L763">
        <v>65062</v>
      </c>
      <c r="M763">
        <v>-6.2132173871749004E+37</v>
      </c>
      <c r="N763" t="b">
        <v>0</v>
      </c>
      <c r="O763">
        <v>1682685499</v>
      </c>
      <c r="P763">
        <v>-1851</v>
      </c>
      <c r="Q763">
        <v>61259</v>
      </c>
      <c r="R763">
        <v>1230117835</v>
      </c>
      <c r="S763">
        <v>609212425</v>
      </c>
      <c r="T763">
        <v>31</v>
      </c>
      <c r="U763" t="b">
        <v>0</v>
      </c>
      <c r="V763">
        <v>27690</v>
      </c>
      <c r="W763" t="b">
        <v>1</v>
      </c>
      <c r="X763" t="b">
        <v>0</v>
      </c>
      <c r="Y763">
        <v>-23956</v>
      </c>
      <c r="Z763">
        <v>68</v>
      </c>
      <c r="AA763">
        <v>-1388383722</v>
      </c>
      <c r="AB763">
        <v>44812</v>
      </c>
      <c r="AC763">
        <v>-9.2714029689108514E+37</v>
      </c>
      <c r="AD763">
        <v>216</v>
      </c>
      <c r="AE763">
        <v>44207</v>
      </c>
      <c r="AF763">
        <v>120</v>
      </c>
      <c r="AG763" t="b">
        <v>1</v>
      </c>
      <c r="AH763">
        <v>8389</v>
      </c>
      <c r="AI763">
        <v>-107</v>
      </c>
      <c r="AJ763">
        <v>53019</v>
      </c>
      <c r="AK763">
        <v>69</v>
      </c>
      <c r="AL763">
        <v>-2.4588551740233449E+38</v>
      </c>
      <c r="AM763">
        <v>-1299004980</v>
      </c>
      <c r="AN763" t="b">
        <v>0</v>
      </c>
      <c r="AO763">
        <v>1483665343</v>
      </c>
      <c r="AP763">
        <v>2380471085</v>
      </c>
      <c r="AQ763">
        <v>3863096486</v>
      </c>
      <c r="AR763">
        <v>1552870273</v>
      </c>
      <c r="AS763">
        <v>59</v>
      </c>
      <c r="AT763" t="s">
        <v>5876</v>
      </c>
      <c r="AU763">
        <v>-57</v>
      </c>
      <c r="AV763" t="b">
        <v>0</v>
      </c>
      <c r="AW763">
        <v>12039</v>
      </c>
      <c r="AX763" t="b">
        <v>0</v>
      </c>
      <c r="AY763" t="s">
        <v>5877</v>
      </c>
      <c r="AZ763">
        <v>2.4045076050354449E+38</v>
      </c>
      <c r="BA763">
        <v>-24535</v>
      </c>
      <c r="BB763">
        <v>156</v>
      </c>
      <c r="BC763">
        <v>-31</v>
      </c>
      <c r="BD763">
        <v>-19963</v>
      </c>
      <c r="BE763">
        <v>15</v>
      </c>
      <c r="BF763">
        <v>3276603176</v>
      </c>
      <c r="BG763">
        <v>32490</v>
      </c>
      <c r="BH763">
        <v>-128</v>
      </c>
      <c r="BI763">
        <v>102</v>
      </c>
      <c r="BJ763" t="s">
        <v>5878</v>
      </c>
      <c r="BK763">
        <v>136</v>
      </c>
      <c r="BL763">
        <v>57111</v>
      </c>
      <c r="BM763" t="s">
        <v>5879</v>
      </c>
      <c r="BN763" t="s">
        <v>5880</v>
      </c>
      <c r="BO763" t="b">
        <v>1</v>
      </c>
      <c r="BP763" t="s">
        <v>5881</v>
      </c>
      <c r="BQ763">
        <v>19</v>
      </c>
      <c r="BR763">
        <v>28628</v>
      </c>
      <c r="BS763">
        <f t="shared" si="92"/>
        <v>230</v>
      </c>
      <c r="BT763">
        <f t="shared" si="98"/>
        <v>230</v>
      </c>
      <c r="BU763">
        <f t="shared" si="98"/>
        <v>230</v>
      </c>
      <c r="BV763">
        <f t="shared" si="98"/>
        <v>230</v>
      </c>
      <c r="BW763">
        <f t="shared" si="98"/>
        <v>230</v>
      </c>
      <c r="BX763">
        <f t="shared" si="98"/>
        <v>230</v>
      </c>
      <c r="BY763">
        <f t="shared" si="98"/>
        <v>230</v>
      </c>
      <c r="BZ763">
        <f t="shared" si="98"/>
        <v>230</v>
      </c>
      <c r="CA763">
        <f t="shared" si="98"/>
        <v>230</v>
      </c>
      <c r="CB763">
        <f t="shared" si="98"/>
        <v>230</v>
      </c>
      <c r="CC763">
        <f t="shared" si="98"/>
        <v>230</v>
      </c>
      <c r="CD763">
        <f t="shared" si="98"/>
        <v>230</v>
      </c>
      <c r="CE763">
        <f t="shared" si="98"/>
        <v>230</v>
      </c>
      <c r="CF763">
        <f t="shared" si="98"/>
        <v>230</v>
      </c>
      <c r="CG763">
        <f t="shared" si="98"/>
        <v>230</v>
      </c>
      <c r="CH763">
        <f t="shared" si="98"/>
        <v>230</v>
      </c>
      <c r="CI763">
        <f t="shared" si="98"/>
        <v>230</v>
      </c>
      <c r="CJ763">
        <f t="shared" si="98"/>
        <v>230</v>
      </c>
      <c r="CK763">
        <f t="shared" si="98"/>
        <v>230</v>
      </c>
      <c r="CL763">
        <f t="shared" si="98"/>
        <v>230</v>
      </c>
      <c r="CM763">
        <f t="shared" si="98"/>
        <v>230</v>
      </c>
      <c r="CN763">
        <f t="shared" si="98"/>
        <v>230</v>
      </c>
      <c r="CO763">
        <f t="shared" si="98"/>
        <v>230</v>
      </c>
      <c r="CP763">
        <f t="shared" si="98"/>
        <v>230</v>
      </c>
      <c r="CQ763">
        <f t="shared" si="98"/>
        <v>230</v>
      </c>
      <c r="CR763">
        <f t="shared" si="98"/>
        <v>230</v>
      </c>
      <c r="CS763">
        <f t="shared" si="98"/>
        <v>230</v>
      </c>
      <c r="CT763">
        <f t="shared" si="98"/>
        <v>230</v>
      </c>
      <c r="CU763">
        <f t="shared" si="98"/>
        <v>230</v>
      </c>
      <c r="CV763">
        <f t="shared" si="98"/>
        <v>230</v>
      </c>
    </row>
    <row r="764" spans="1:100" x14ac:dyDescent="0.25">
      <c r="A764" t="s">
        <v>5882</v>
      </c>
      <c r="B764">
        <v>23730</v>
      </c>
      <c r="C764" t="s">
        <v>5883</v>
      </c>
      <c r="D764">
        <v>4358</v>
      </c>
      <c r="E764">
        <v>39078</v>
      </c>
      <c r="F764">
        <v>-5</v>
      </c>
      <c r="G764">
        <v>-563950551</v>
      </c>
      <c r="H764">
        <v>-2</v>
      </c>
      <c r="I764">
        <v>-101</v>
      </c>
      <c r="J764">
        <v>-2.8081906802083151E+38</v>
      </c>
      <c r="K764">
        <v>14421</v>
      </c>
      <c r="L764">
        <v>27111</v>
      </c>
      <c r="M764">
        <v>1.552896785800825E+38</v>
      </c>
      <c r="N764" t="b">
        <v>1</v>
      </c>
      <c r="O764">
        <v>-1731038803</v>
      </c>
      <c r="P764">
        <v>-32141</v>
      </c>
      <c r="Q764">
        <v>38052</v>
      </c>
      <c r="R764">
        <v>3575544817</v>
      </c>
      <c r="S764">
        <v>387467030</v>
      </c>
      <c r="T764">
        <v>229</v>
      </c>
      <c r="U764" t="b">
        <v>1</v>
      </c>
      <c r="V764">
        <v>31334</v>
      </c>
      <c r="W764" t="b">
        <v>1</v>
      </c>
      <c r="X764" t="b">
        <v>0</v>
      </c>
      <c r="Y764">
        <v>-18656</v>
      </c>
      <c r="Z764">
        <v>197</v>
      </c>
      <c r="AA764">
        <v>1883974471</v>
      </c>
      <c r="AB764">
        <v>38587</v>
      </c>
      <c r="AC764">
        <v>-8.4842790614062517E+37</v>
      </c>
      <c r="AD764">
        <v>79</v>
      </c>
      <c r="AE764">
        <v>61694</v>
      </c>
      <c r="AF764">
        <v>5</v>
      </c>
      <c r="AG764" t="b">
        <v>0</v>
      </c>
      <c r="AH764">
        <v>45371</v>
      </c>
      <c r="AI764">
        <v>57</v>
      </c>
      <c r="AJ764">
        <v>41632</v>
      </c>
      <c r="AK764">
        <v>-34</v>
      </c>
      <c r="AL764">
        <v>-3.3151409152533399E+38</v>
      </c>
      <c r="AM764">
        <v>2086654030</v>
      </c>
      <c r="AN764" t="b">
        <v>0</v>
      </c>
      <c r="AO764">
        <v>1089849956</v>
      </c>
      <c r="AP764">
        <v>1101213421</v>
      </c>
      <c r="AQ764">
        <v>230831504</v>
      </c>
      <c r="AR764">
        <v>3173948685</v>
      </c>
      <c r="AS764">
        <v>-72</v>
      </c>
      <c r="AT764" t="s">
        <v>5884</v>
      </c>
      <c r="AU764">
        <v>50</v>
      </c>
      <c r="AV764" t="b">
        <v>0</v>
      </c>
      <c r="AW764">
        <v>34989</v>
      </c>
      <c r="AX764" t="b">
        <v>0</v>
      </c>
      <c r="AY764" t="s">
        <v>5885</v>
      </c>
      <c r="AZ764">
        <v>1.0802025292718581E+37</v>
      </c>
      <c r="BA764">
        <v>-11203</v>
      </c>
      <c r="BB764">
        <v>96</v>
      </c>
      <c r="BC764">
        <v>-7</v>
      </c>
      <c r="BD764">
        <v>-10848</v>
      </c>
      <c r="BE764">
        <v>3</v>
      </c>
      <c r="BF764">
        <v>1262053148</v>
      </c>
      <c r="BG764">
        <v>-17907</v>
      </c>
      <c r="BH764">
        <v>-51</v>
      </c>
      <c r="BI764">
        <v>44</v>
      </c>
      <c r="BJ764" t="s">
        <v>5886</v>
      </c>
      <c r="BK764">
        <v>249</v>
      </c>
      <c r="BL764">
        <v>13562</v>
      </c>
      <c r="BM764" t="s">
        <v>5887</v>
      </c>
      <c r="BN764" t="s">
        <v>5888</v>
      </c>
      <c r="BO764" t="b">
        <v>1</v>
      </c>
      <c r="BP764" t="s">
        <v>5889</v>
      </c>
      <c r="BQ764">
        <v>43</v>
      </c>
      <c r="BR764">
        <v>868</v>
      </c>
      <c r="BS764">
        <f t="shared" si="92"/>
        <v>230</v>
      </c>
      <c r="BT764">
        <f t="shared" si="98"/>
        <v>230</v>
      </c>
      <c r="BU764">
        <f t="shared" si="98"/>
        <v>230</v>
      </c>
      <c r="BV764">
        <f t="shared" si="98"/>
        <v>230</v>
      </c>
      <c r="BW764">
        <f t="shared" si="98"/>
        <v>230</v>
      </c>
      <c r="BX764">
        <f t="shared" si="98"/>
        <v>230</v>
      </c>
      <c r="BY764">
        <f t="shared" si="98"/>
        <v>230</v>
      </c>
      <c r="BZ764">
        <f t="shared" si="98"/>
        <v>230</v>
      </c>
      <c r="CA764">
        <f t="shared" si="98"/>
        <v>230</v>
      </c>
      <c r="CB764">
        <f t="shared" si="98"/>
        <v>230</v>
      </c>
      <c r="CC764">
        <f t="shared" si="98"/>
        <v>230</v>
      </c>
      <c r="CD764">
        <f t="shared" si="98"/>
        <v>230</v>
      </c>
      <c r="CE764">
        <f t="shared" si="98"/>
        <v>230</v>
      </c>
      <c r="CF764">
        <f t="shared" si="98"/>
        <v>230</v>
      </c>
      <c r="CG764">
        <f t="shared" si="98"/>
        <v>230</v>
      </c>
      <c r="CH764">
        <f t="shared" si="98"/>
        <v>230</v>
      </c>
      <c r="CI764">
        <f t="shared" si="98"/>
        <v>230</v>
      </c>
      <c r="CJ764">
        <f t="shared" si="98"/>
        <v>230</v>
      </c>
      <c r="CK764">
        <f t="shared" si="98"/>
        <v>230</v>
      </c>
      <c r="CL764">
        <f t="shared" si="98"/>
        <v>230</v>
      </c>
      <c r="CM764">
        <f t="shared" si="98"/>
        <v>230</v>
      </c>
      <c r="CN764">
        <f t="shared" si="98"/>
        <v>230</v>
      </c>
      <c r="CO764">
        <f t="shared" si="98"/>
        <v>230</v>
      </c>
      <c r="CP764">
        <f t="shared" si="98"/>
        <v>230</v>
      </c>
      <c r="CQ764">
        <f t="shared" si="98"/>
        <v>230</v>
      </c>
      <c r="CR764">
        <f t="shared" si="98"/>
        <v>230</v>
      </c>
      <c r="CS764">
        <f t="shared" si="98"/>
        <v>230</v>
      </c>
      <c r="CT764">
        <f t="shared" si="98"/>
        <v>230</v>
      </c>
      <c r="CU764">
        <f t="shared" si="98"/>
        <v>230</v>
      </c>
      <c r="CV764">
        <f t="shared" si="98"/>
        <v>230</v>
      </c>
    </row>
    <row r="765" spans="1:100" x14ac:dyDescent="0.25">
      <c r="A765" t="s">
        <v>5890</v>
      </c>
      <c r="B765">
        <v>8067</v>
      </c>
      <c r="C765" t="s">
        <v>5891</v>
      </c>
      <c r="D765">
        <v>53088</v>
      </c>
      <c r="E765">
        <v>61127</v>
      </c>
      <c r="F765">
        <v>51</v>
      </c>
      <c r="G765">
        <v>1229285911</v>
      </c>
      <c r="H765">
        <v>-51</v>
      </c>
      <c r="I765">
        <v>57</v>
      </c>
      <c r="J765">
        <v>6.6205198267499868E+37</v>
      </c>
      <c r="K765">
        <v>26450</v>
      </c>
      <c r="L765">
        <v>8336</v>
      </c>
      <c r="M765">
        <v>-1.8155436288965489E+38</v>
      </c>
      <c r="N765" t="b">
        <v>0</v>
      </c>
      <c r="O765">
        <v>-2036913861</v>
      </c>
      <c r="P765">
        <v>-25505</v>
      </c>
      <c r="Q765">
        <v>23911</v>
      </c>
      <c r="R765">
        <v>3755029729</v>
      </c>
      <c r="S765">
        <v>1415741789</v>
      </c>
      <c r="T765">
        <v>91</v>
      </c>
      <c r="U765" t="b">
        <v>1</v>
      </c>
      <c r="V765">
        <v>42415</v>
      </c>
      <c r="W765" t="b">
        <v>0</v>
      </c>
      <c r="X765" t="b">
        <v>0</v>
      </c>
      <c r="Y765">
        <v>-13334</v>
      </c>
      <c r="Z765">
        <v>9</v>
      </c>
      <c r="AA765">
        <v>-528688622</v>
      </c>
      <c r="AB765">
        <v>44810</v>
      </c>
      <c r="AC765">
        <v>1.653686507112446E+38</v>
      </c>
      <c r="AD765">
        <v>24</v>
      </c>
      <c r="AE765">
        <v>42308</v>
      </c>
      <c r="AF765">
        <v>3</v>
      </c>
      <c r="AG765" t="b">
        <v>1</v>
      </c>
      <c r="AH765">
        <v>54752</v>
      </c>
      <c r="AI765">
        <v>-59</v>
      </c>
      <c r="AJ765">
        <v>7696</v>
      </c>
      <c r="AK765">
        <v>21</v>
      </c>
      <c r="AL765">
        <v>1.646837922166191E+38</v>
      </c>
      <c r="AM765">
        <v>-613821924</v>
      </c>
      <c r="AN765" t="b">
        <v>0</v>
      </c>
      <c r="AO765">
        <v>-1853249003</v>
      </c>
      <c r="AP765">
        <v>1865617410</v>
      </c>
      <c r="AQ765">
        <v>4241424096</v>
      </c>
      <c r="AR765">
        <v>396273636</v>
      </c>
      <c r="AS765">
        <v>-66</v>
      </c>
      <c r="AT765" t="s">
        <v>5892</v>
      </c>
      <c r="AU765">
        <v>-1</v>
      </c>
      <c r="AV765" t="b">
        <v>0</v>
      </c>
      <c r="AW765">
        <v>38355</v>
      </c>
      <c r="AX765" t="b">
        <v>1</v>
      </c>
      <c r="AY765" t="s">
        <v>5893</v>
      </c>
      <c r="AZ765">
        <v>2.196723214560382E+38</v>
      </c>
      <c r="BA765">
        <v>-26867</v>
      </c>
      <c r="BB765">
        <v>6</v>
      </c>
      <c r="BC765">
        <v>-77</v>
      </c>
      <c r="BD765">
        <v>11564</v>
      </c>
      <c r="BE765">
        <v>58</v>
      </c>
      <c r="BF765">
        <v>3247642909</v>
      </c>
      <c r="BG765">
        <v>19175</v>
      </c>
      <c r="BH765">
        <v>84</v>
      </c>
      <c r="BI765">
        <v>104</v>
      </c>
      <c r="BJ765" t="s">
        <v>5894</v>
      </c>
      <c r="BK765">
        <v>119</v>
      </c>
      <c r="BL765">
        <v>33558</v>
      </c>
      <c r="BM765" t="s">
        <v>5895</v>
      </c>
      <c r="BN765" t="s">
        <v>5896</v>
      </c>
      <c r="BO765" t="b">
        <v>0</v>
      </c>
      <c r="BP765" t="s">
        <v>277</v>
      </c>
      <c r="BQ765">
        <v>3</v>
      </c>
      <c r="BR765">
        <v>33568</v>
      </c>
      <c r="BS765">
        <f t="shared" si="92"/>
        <v>230</v>
      </c>
      <c r="BT765">
        <f t="shared" si="98"/>
        <v>230</v>
      </c>
      <c r="BU765">
        <f t="shared" si="98"/>
        <v>230</v>
      </c>
      <c r="BV765">
        <f t="shared" si="98"/>
        <v>230</v>
      </c>
      <c r="BW765">
        <f t="shared" si="98"/>
        <v>230</v>
      </c>
      <c r="BX765">
        <f t="shared" si="98"/>
        <v>230</v>
      </c>
      <c r="BY765">
        <f t="shared" si="98"/>
        <v>230</v>
      </c>
      <c r="BZ765">
        <f t="shared" si="98"/>
        <v>230</v>
      </c>
      <c r="CA765">
        <f t="shared" si="98"/>
        <v>230</v>
      </c>
      <c r="CB765">
        <f t="shared" si="98"/>
        <v>230</v>
      </c>
      <c r="CC765">
        <f t="shared" si="98"/>
        <v>230</v>
      </c>
      <c r="CD765">
        <f t="shared" si="98"/>
        <v>230</v>
      </c>
      <c r="CE765">
        <f t="shared" si="98"/>
        <v>230</v>
      </c>
      <c r="CF765">
        <f t="shared" si="98"/>
        <v>230</v>
      </c>
      <c r="CG765">
        <f t="shared" si="98"/>
        <v>230</v>
      </c>
      <c r="CH765">
        <f t="shared" si="98"/>
        <v>230</v>
      </c>
      <c r="CI765">
        <f t="shared" si="98"/>
        <v>230</v>
      </c>
      <c r="CJ765">
        <f t="shared" si="98"/>
        <v>230</v>
      </c>
      <c r="CK765">
        <f t="shared" si="98"/>
        <v>230</v>
      </c>
      <c r="CL765">
        <f t="shared" si="98"/>
        <v>230</v>
      </c>
      <c r="CM765">
        <f t="shared" si="98"/>
        <v>230</v>
      </c>
      <c r="CN765">
        <f t="shared" ref="BT765:CV774" si="99">$BQ$2 + $BK$2</f>
        <v>230</v>
      </c>
      <c r="CO765">
        <f t="shared" si="99"/>
        <v>230</v>
      </c>
      <c r="CP765">
        <f t="shared" si="99"/>
        <v>230</v>
      </c>
      <c r="CQ765">
        <f t="shared" si="99"/>
        <v>230</v>
      </c>
      <c r="CR765">
        <f t="shared" si="99"/>
        <v>230</v>
      </c>
      <c r="CS765">
        <f t="shared" si="99"/>
        <v>230</v>
      </c>
      <c r="CT765">
        <f t="shared" si="99"/>
        <v>230</v>
      </c>
      <c r="CU765">
        <f t="shared" si="99"/>
        <v>230</v>
      </c>
      <c r="CV765">
        <f t="shared" si="99"/>
        <v>230</v>
      </c>
    </row>
    <row r="766" spans="1:100" x14ac:dyDescent="0.25">
      <c r="A766" t="s">
        <v>5897</v>
      </c>
      <c r="B766">
        <v>1894</v>
      </c>
      <c r="C766" t="s">
        <v>5898</v>
      </c>
      <c r="D766">
        <v>57512</v>
      </c>
      <c r="E766">
        <v>62062</v>
      </c>
      <c r="F766">
        <v>95</v>
      </c>
      <c r="G766">
        <v>-1363235628</v>
      </c>
      <c r="H766">
        <v>48</v>
      </c>
      <c r="I766">
        <v>18</v>
      </c>
      <c r="J766">
        <v>-1.116318160658826E+38</v>
      </c>
      <c r="K766">
        <v>21640</v>
      </c>
      <c r="L766">
        <v>62357</v>
      </c>
      <c r="M766">
        <v>-3.3715997077716541E+38</v>
      </c>
      <c r="N766" t="b">
        <v>0</v>
      </c>
      <c r="O766">
        <v>361496433</v>
      </c>
      <c r="P766">
        <v>19740</v>
      </c>
      <c r="Q766">
        <v>55530</v>
      </c>
      <c r="R766">
        <v>3459066817</v>
      </c>
      <c r="S766">
        <v>2287526730</v>
      </c>
      <c r="T766">
        <v>15</v>
      </c>
      <c r="U766" t="b">
        <v>1</v>
      </c>
      <c r="V766">
        <v>35093</v>
      </c>
      <c r="W766" t="b">
        <v>0</v>
      </c>
      <c r="X766" t="b">
        <v>1</v>
      </c>
      <c r="Y766">
        <v>-2885</v>
      </c>
      <c r="Z766">
        <v>97</v>
      </c>
      <c r="AA766">
        <v>1250105813</v>
      </c>
      <c r="AB766">
        <v>64213</v>
      </c>
      <c r="AC766">
        <v>-1.4301816815887321E+38</v>
      </c>
      <c r="AD766">
        <v>63</v>
      </c>
      <c r="AE766">
        <v>58191</v>
      </c>
      <c r="AF766">
        <v>56</v>
      </c>
      <c r="AG766" t="b">
        <v>1</v>
      </c>
      <c r="AH766">
        <v>27523</v>
      </c>
      <c r="AI766">
        <v>30</v>
      </c>
      <c r="AJ766">
        <v>64322</v>
      </c>
      <c r="AK766">
        <v>105</v>
      </c>
      <c r="AL766">
        <v>2.0059796503444461E+38</v>
      </c>
      <c r="AM766">
        <v>-1075415475</v>
      </c>
      <c r="AN766" t="b">
        <v>1</v>
      </c>
      <c r="AO766">
        <v>1376868501</v>
      </c>
      <c r="AP766">
        <v>2804933368</v>
      </c>
      <c r="AQ766">
        <v>4375297</v>
      </c>
      <c r="AR766">
        <v>327096760</v>
      </c>
      <c r="AS766">
        <v>6</v>
      </c>
      <c r="AT766" t="s">
        <v>5899</v>
      </c>
      <c r="AU766">
        <v>4</v>
      </c>
      <c r="AV766" t="b">
        <v>1</v>
      </c>
      <c r="AW766">
        <v>11112</v>
      </c>
      <c r="AX766" t="b">
        <v>1</v>
      </c>
      <c r="AY766" t="s">
        <v>5900</v>
      </c>
      <c r="AZ766">
        <v>1.9206454718928251E+38</v>
      </c>
      <c r="BA766">
        <v>6995</v>
      </c>
      <c r="BB766">
        <v>225</v>
      </c>
      <c r="BC766">
        <v>-27</v>
      </c>
      <c r="BD766">
        <v>18677</v>
      </c>
      <c r="BE766">
        <v>174</v>
      </c>
      <c r="BF766">
        <v>2350975106</v>
      </c>
      <c r="BG766">
        <v>1821</v>
      </c>
      <c r="BH766">
        <v>80</v>
      </c>
      <c r="BI766">
        <v>-29</v>
      </c>
      <c r="BJ766" t="s">
        <v>5901</v>
      </c>
      <c r="BK766">
        <v>99</v>
      </c>
      <c r="BL766">
        <v>8234</v>
      </c>
      <c r="BM766" t="s">
        <v>5902</v>
      </c>
      <c r="BN766" t="s">
        <v>5903</v>
      </c>
      <c r="BO766" t="b">
        <v>1</v>
      </c>
      <c r="BP766" t="s">
        <v>5904</v>
      </c>
      <c r="BQ766">
        <v>118</v>
      </c>
      <c r="BR766">
        <v>51502</v>
      </c>
      <c r="BS766">
        <f t="shared" si="92"/>
        <v>230</v>
      </c>
      <c r="BT766">
        <f t="shared" si="99"/>
        <v>230</v>
      </c>
      <c r="BU766">
        <f t="shared" si="99"/>
        <v>230</v>
      </c>
      <c r="BV766">
        <f t="shared" si="99"/>
        <v>230</v>
      </c>
      <c r="BW766">
        <f t="shared" si="99"/>
        <v>230</v>
      </c>
      <c r="BX766">
        <f t="shared" si="99"/>
        <v>230</v>
      </c>
      <c r="BY766">
        <f t="shared" si="99"/>
        <v>230</v>
      </c>
      <c r="BZ766">
        <f t="shared" si="99"/>
        <v>230</v>
      </c>
      <c r="CA766">
        <f t="shared" si="99"/>
        <v>230</v>
      </c>
      <c r="CB766">
        <f t="shared" si="99"/>
        <v>230</v>
      </c>
      <c r="CC766">
        <f t="shared" si="99"/>
        <v>230</v>
      </c>
      <c r="CD766">
        <f t="shared" si="99"/>
        <v>230</v>
      </c>
      <c r="CE766">
        <f t="shared" si="99"/>
        <v>230</v>
      </c>
      <c r="CF766">
        <f t="shared" si="99"/>
        <v>230</v>
      </c>
      <c r="CG766">
        <f t="shared" si="99"/>
        <v>230</v>
      </c>
      <c r="CH766">
        <f t="shared" si="99"/>
        <v>230</v>
      </c>
      <c r="CI766">
        <f t="shared" si="99"/>
        <v>230</v>
      </c>
      <c r="CJ766">
        <f t="shared" si="99"/>
        <v>230</v>
      </c>
      <c r="CK766">
        <f t="shared" si="99"/>
        <v>230</v>
      </c>
      <c r="CL766">
        <f t="shared" si="99"/>
        <v>230</v>
      </c>
      <c r="CM766">
        <f t="shared" si="99"/>
        <v>230</v>
      </c>
      <c r="CN766">
        <f t="shared" si="99"/>
        <v>230</v>
      </c>
      <c r="CO766">
        <f t="shared" si="99"/>
        <v>230</v>
      </c>
      <c r="CP766">
        <f t="shared" si="99"/>
        <v>230</v>
      </c>
      <c r="CQ766">
        <f t="shared" si="99"/>
        <v>230</v>
      </c>
      <c r="CR766">
        <f t="shared" si="99"/>
        <v>230</v>
      </c>
      <c r="CS766">
        <f t="shared" si="99"/>
        <v>230</v>
      </c>
      <c r="CT766">
        <f t="shared" si="99"/>
        <v>230</v>
      </c>
      <c r="CU766">
        <f t="shared" si="99"/>
        <v>230</v>
      </c>
      <c r="CV766">
        <f t="shared" si="99"/>
        <v>230</v>
      </c>
    </row>
    <row r="767" spans="1:100" x14ac:dyDescent="0.25">
      <c r="A767" t="s">
        <v>5905</v>
      </c>
      <c r="B767">
        <v>175</v>
      </c>
      <c r="C767" t="s">
        <v>5906</v>
      </c>
      <c r="D767">
        <v>40259</v>
      </c>
      <c r="E767">
        <v>12539</v>
      </c>
      <c r="F767">
        <v>-99</v>
      </c>
      <c r="G767">
        <v>1366787163</v>
      </c>
      <c r="H767">
        <v>110</v>
      </c>
      <c r="I767">
        <v>-84</v>
      </c>
      <c r="J767">
        <v>9.4688885372711596E+37</v>
      </c>
      <c r="K767">
        <v>59301</v>
      </c>
      <c r="L767">
        <v>37964</v>
      </c>
      <c r="M767">
        <v>-1.952829674321399E+38</v>
      </c>
      <c r="N767" t="b">
        <v>0</v>
      </c>
      <c r="O767">
        <v>1716667372</v>
      </c>
      <c r="P767">
        <v>-31551</v>
      </c>
      <c r="Q767">
        <v>52980</v>
      </c>
      <c r="R767">
        <v>2605738991</v>
      </c>
      <c r="S767">
        <v>3097189327</v>
      </c>
      <c r="T767">
        <v>108</v>
      </c>
      <c r="U767" t="b">
        <v>1</v>
      </c>
      <c r="V767">
        <v>54112</v>
      </c>
      <c r="W767" t="b">
        <v>1</v>
      </c>
      <c r="X767" t="b">
        <v>0</v>
      </c>
      <c r="Y767">
        <v>21203</v>
      </c>
      <c r="Z767">
        <v>172</v>
      </c>
      <c r="AA767">
        <v>-1564389140</v>
      </c>
      <c r="AB767">
        <v>50456</v>
      </c>
      <c r="AC767">
        <v>3.0230863359782372E+38</v>
      </c>
      <c r="AD767">
        <v>101</v>
      </c>
      <c r="AE767">
        <v>35375</v>
      </c>
      <c r="AF767">
        <v>142</v>
      </c>
      <c r="AG767" t="b">
        <v>1</v>
      </c>
      <c r="AH767">
        <v>43539</v>
      </c>
      <c r="AI767">
        <v>-99</v>
      </c>
      <c r="AJ767">
        <v>65319</v>
      </c>
      <c r="AK767">
        <v>-73</v>
      </c>
      <c r="AL767">
        <v>1.3221367091582561E+38</v>
      </c>
      <c r="AM767">
        <v>-1474099167</v>
      </c>
      <c r="AN767" t="b">
        <v>1</v>
      </c>
      <c r="AO767">
        <v>-239634064</v>
      </c>
      <c r="AP767">
        <v>2055044695</v>
      </c>
      <c r="AQ767">
        <v>4146553246</v>
      </c>
      <c r="AR767">
        <v>3484047023</v>
      </c>
      <c r="AS767">
        <v>-79</v>
      </c>
      <c r="AT767" t="s">
        <v>5907</v>
      </c>
      <c r="AU767">
        <v>108</v>
      </c>
      <c r="AV767" t="b">
        <v>1</v>
      </c>
      <c r="AW767">
        <v>27027</v>
      </c>
      <c r="AX767" t="b">
        <v>0</v>
      </c>
      <c r="AY767" t="s">
        <v>5908</v>
      </c>
      <c r="AZ767">
        <v>1.497717490149142E+38</v>
      </c>
      <c r="BA767">
        <v>16009</v>
      </c>
      <c r="BB767">
        <v>81</v>
      </c>
      <c r="BC767">
        <v>-107</v>
      </c>
      <c r="BD767">
        <v>10438</v>
      </c>
      <c r="BE767">
        <v>191</v>
      </c>
      <c r="BF767">
        <v>145800788</v>
      </c>
      <c r="BG767">
        <v>-17814</v>
      </c>
      <c r="BH767">
        <v>32</v>
      </c>
      <c r="BI767">
        <v>17</v>
      </c>
      <c r="BJ767" t="s">
        <v>5909</v>
      </c>
      <c r="BK767">
        <v>196</v>
      </c>
      <c r="BL767">
        <v>51519</v>
      </c>
      <c r="BM767" t="s">
        <v>176</v>
      </c>
      <c r="BN767" t="s">
        <v>5910</v>
      </c>
      <c r="BO767" t="b">
        <v>1</v>
      </c>
      <c r="BP767" t="s">
        <v>5911</v>
      </c>
      <c r="BQ767">
        <v>56</v>
      </c>
      <c r="BR767">
        <v>43795</v>
      </c>
      <c r="BS767">
        <f t="shared" si="92"/>
        <v>230</v>
      </c>
      <c r="BT767">
        <f t="shared" si="99"/>
        <v>230</v>
      </c>
      <c r="BU767">
        <f t="shared" si="99"/>
        <v>230</v>
      </c>
      <c r="BV767">
        <f t="shared" si="99"/>
        <v>230</v>
      </c>
      <c r="BW767">
        <f t="shared" si="99"/>
        <v>230</v>
      </c>
      <c r="BX767">
        <f t="shared" si="99"/>
        <v>230</v>
      </c>
      <c r="BY767">
        <f t="shared" si="99"/>
        <v>230</v>
      </c>
      <c r="BZ767">
        <f t="shared" si="99"/>
        <v>230</v>
      </c>
      <c r="CA767">
        <f t="shared" si="99"/>
        <v>230</v>
      </c>
      <c r="CB767">
        <f t="shared" si="99"/>
        <v>230</v>
      </c>
      <c r="CC767">
        <f t="shared" si="99"/>
        <v>230</v>
      </c>
      <c r="CD767">
        <f t="shared" si="99"/>
        <v>230</v>
      </c>
      <c r="CE767">
        <f t="shared" si="99"/>
        <v>230</v>
      </c>
      <c r="CF767">
        <f t="shared" si="99"/>
        <v>230</v>
      </c>
      <c r="CG767">
        <f t="shared" si="99"/>
        <v>230</v>
      </c>
      <c r="CH767">
        <f t="shared" si="99"/>
        <v>230</v>
      </c>
      <c r="CI767">
        <f t="shared" si="99"/>
        <v>230</v>
      </c>
      <c r="CJ767">
        <f t="shared" si="99"/>
        <v>230</v>
      </c>
      <c r="CK767">
        <f t="shared" si="99"/>
        <v>230</v>
      </c>
      <c r="CL767">
        <f t="shared" si="99"/>
        <v>230</v>
      </c>
      <c r="CM767">
        <f t="shared" si="99"/>
        <v>230</v>
      </c>
      <c r="CN767">
        <f t="shared" si="99"/>
        <v>230</v>
      </c>
      <c r="CO767">
        <f t="shared" si="99"/>
        <v>230</v>
      </c>
      <c r="CP767">
        <f t="shared" si="99"/>
        <v>230</v>
      </c>
      <c r="CQ767">
        <f t="shared" si="99"/>
        <v>230</v>
      </c>
      <c r="CR767">
        <f t="shared" si="99"/>
        <v>230</v>
      </c>
      <c r="CS767">
        <f t="shared" si="99"/>
        <v>230</v>
      </c>
      <c r="CT767">
        <f t="shared" si="99"/>
        <v>230</v>
      </c>
      <c r="CU767">
        <f t="shared" si="99"/>
        <v>230</v>
      </c>
      <c r="CV767">
        <f t="shared" si="99"/>
        <v>230</v>
      </c>
    </row>
    <row r="768" spans="1:100" x14ac:dyDescent="0.25">
      <c r="A768" t="s">
        <v>5912</v>
      </c>
      <c r="B768">
        <v>-942</v>
      </c>
      <c r="C768" t="s">
        <v>5913</v>
      </c>
      <c r="D768">
        <v>25510</v>
      </c>
      <c r="E768">
        <v>13339</v>
      </c>
      <c r="F768">
        <v>50</v>
      </c>
      <c r="G768">
        <v>-541735204</v>
      </c>
      <c r="H768">
        <v>70</v>
      </c>
      <c r="I768">
        <v>45</v>
      </c>
      <c r="J768">
        <v>3.390449880111238E+38</v>
      </c>
      <c r="K768">
        <v>51262</v>
      </c>
      <c r="L768">
        <v>41400</v>
      </c>
      <c r="M768">
        <v>2.457484575692158E+38</v>
      </c>
      <c r="N768" t="b">
        <v>1</v>
      </c>
      <c r="O768">
        <v>-1609198805</v>
      </c>
      <c r="P768">
        <v>-20488</v>
      </c>
      <c r="Q768">
        <v>26000</v>
      </c>
      <c r="R768">
        <v>424574256</v>
      </c>
      <c r="S768">
        <v>1320611311</v>
      </c>
      <c r="T768">
        <v>242</v>
      </c>
      <c r="U768" t="b">
        <v>1</v>
      </c>
      <c r="V768">
        <v>52605</v>
      </c>
      <c r="W768" t="b">
        <v>0</v>
      </c>
      <c r="X768" t="b">
        <v>1</v>
      </c>
      <c r="Y768">
        <v>12292</v>
      </c>
      <c r="Z768">
        <v>36</v>
      </c>
      <c r="AA768">
        <v>2111282655</v>
      </c>
      <c r="AB768">
        <v>52533</v>
      </c>
      <c r="AC768">
        <v>8.2497369180846274E+37</v>
      </c>
      <c r="AD768">
        <v>47</v>
      </c>
      <c r="AE768">
        <v>47032</v>
      </c>
      <c r="AF768">
        <v>236</v>
      </c>
      <c r="AG768" t="b">
        <v>0</v>
      </c>
      <c r="AH768">
        <v>40751</v>
      </c>
      <c r="AI768">
        <v>36</v>
      </c>
      <c r="AJ768">
        <v>20138</v>
      </c>
      <c r="AK768">
        <v>107</v>
      </c>
      <c r="AL768">
        <v>-2.9209678840155391E+38</v>
      </c>
      <c r="AM768">
        <v>2045786869</v>
      </c>
      <c r="AN768" t="b">
        <v>0</v>
      </c>
      <c r="AO768">
        <v>-1885977098</v>
      </c>
      <c r="AP768">
        <v>4141191801</v>
      </c>
      <c r="AQ768">
        <v>1436270441</v>
      </c>
      <c r="AR768">
        <v>155736375</v>
      </c>
      <c r="AS768">
        <v>-19</v>
      </c>
      <c r="AT768" t="s">
        <v>5914</v>
      </c>
      <c r="AU768">
        <v>-106</v>
      </c>
      <c r="AV768" t="b">
        <v>0</v>
      </c>
      <c r="AW768">
        <v>1994</v>
      </c>
      <c r="AX768" t="b">
        <v>1</v>
      </c>
      <c r="AY768" t="s">
        <v>5915</v>
      </c>
      <c r="AZ768">
        <v>-2.3199138375519519E+36</v>
      </c>
      <c r="BA768">
        <v>18485</v>
      </c>
      <c r="BB768">
        <v>111</v>
      </c>
      <c r="BC768">
        <v>-44</v>
      </c>
      <c r="BD768">
        <v>-1983</v>
      </c>
      <c r="BE768">
        <v>245</v>
      </c>
      <c r="BF768">
        <v>1662560318</v>
      </c>
      <c r="BG768">
        <v>-4916</v>
      </c>
      <c r="BH768">
        <v>-81</v>
      </c>
      <c r="BI768">
        <v>6</v>
      </c>
      <c r="BJ768" t="s">
        <v>5916</v>
      </c>
      <c r="BK768">
        <v>15</v>
      </c>
      <c r="BL768">
        <v>20595</v>
      </c>
      <c r="BM768" t="s">
        <v>5917</v>
      </c>
      <c r="BN768" t="s">
        <v>5918</v>
      </c>
      <c r="BO768" t="b">
        <v>1</v>
      </c>
      <c r="BP768" t="s">
        <v>5919</v>
      </c>
      <c r="BQ768">
        <v>32</v>
      </c>
      <c r="BR768">
        <v>44527</v>
      </c>
      <c r="BS768">
        <f t="shared" si="92"/>
        <v>230</v>
      </c>
      <c r="BT768">
        <f t="shared" si="99"/>
        <v>230</v>
      </c>
      <c r="BU768">
        <f t="shared" si="99"/>
        <v>230</v>
      </c>
      <c r="BV768">
        <f t="shared" si="99"/>
        <v>230</v>
      </c>
      <c r="BW768">
        <f t="shared" si="99"/>
        <v>230</v>
      </c>
      <c r="BX768">
        <f t="shared" si="99"/>
        <v>230</v>
      </c>
      <c r="BY768">
        <f t="shared" si="99"/>
        <v>230</v>
      </c>
      <c r="BZ768">
        <f t="shared" si="99"/>
        <v>230</v>
      </c>
      <c r="CA768">
        <f t="shared" si="99"/>
        <v>230</v>
      </c>
      <c r="CB768">
        <f t="shared" si="99"/>
        <v>230</v>
      </c>
      <c r="CC768">
        <f t="shared" si="99"/>
        <v>230</v>
      </c>
      <c r="CD768">
        <f t="shared" si="99"/>
        <v>230</v>
      </c>
      <c r="CE768">
        <f t="shared" si="99"/>
        <v>230</v>
      </c>
      <c r="CF768">
        <f t="shared" si="99"/>
        <v>230</v>
      </c>
      <c r="CG768">
        <f t="shared" si="99"/>
        <v>230</v>
      </c>
      <c r="CH768">
        <f t="shared" si="99"/>
        <v>230</v>
      </c>
      <c r="CI768">
        <f t="shared" si="99"/>
        <v>230</v>
      </c>
      <c r="CJ768">
        <f t="shared" si="99"/>
        <v>230</v>
      </c>
      <c r="CK768">
        <f t="shared" si="99"/>
        <v>230</v>
      </c>
      <c r="CL768">
        <f t="shared" si="99"/>
        <v>230</v>
      </c>
      <c r="CM768">
        <f t="shared" si="99"/>
        <v>230</v>
      </c>
      <c r="CN768">
        <f t="shared" si="99"/>
        <v>230</v>
      </c>
      <c r="CO768">
        <f t="shared" si="99"/>
        <v>230</v>
      </c>
      <c r="CP768">
        <f t="shared" si="99"/>
        <v>230</v>
      </c>
      <c r="CQ768">
        <f t="shared" si="99"/>
        <v>230</v>
      </c>
      <c r="CR768">
        <f t="shared" si="99"/>
        <v>230</v>
      </c>
      <c r="CS768">
        <f t="shared" si="99"/>
        <v>230</v>
      </c>
      <c r="CT768">
        <f t="shared" si="99"/>
        <v>230</v>
      </c>
      <c r="CU768">
        <f t="shared" si="99"/>
        <v>230</v>
      </c>
      <c r="CV768">
        <f t="shared" si="99"/>
        <v>230</v>
      </c>
    </row>
    <row r="769" spans="1:100" x14ac:dyDescent="0.25">
      <c r="A769" t="s">
        <v>5920</v>
      </c>
      <c r="B769">
        <v>-25270</v>
      </c>
      <c r="C769" t="s">
        <v>5921</v>
      </c>
      <c r="D769">
        <v>18055</v>
      </c>
      <c r="E769">
        <v>36977</v>
      </c>
      <c r="F769">
        <v>112</v>
      </c>
      <c r="G769">
        <v>-1961057755</v>
      </c>
      <c r="H769">
        <v>79</v>
      </c>
      <c r="I769">
        <v>-62</v>
      </c>
      <c r="J769">
        <v>1.697157525182554E+38</v>
      </c>
      <c r="K769">
        <v>2974</v>
      </c>
      <c r="L769">
        <v>62823</v>
      </c>
      <c r="M769">
        <v>-8.9306095321421557E+37</v>
      </c>
      <c r="N769" t="b">
        <v>1</v>
      </c>
      <c r="O769">
        <v>-747214170</v>
      </c>
      <c r="P769">
        <v>17530</v>
      </c>
      <c r="Q769">
        <v>51154</v>
      </c>
      <c r="R769">
        <v>2054909555</v>
      </c>
      <c r="S769">
        <v>1765341805</v>
      </c>
      <c r="T769">
        <v>75</v>
      </c>
      <c r="U769" t="b">
        <v>0</v>
      </c>
      <c r="V769">
        <v>24538</v>
      </c>
      <c r="W769" t="b">
        <v>1</v>
      </c>
      <c r="X769" t="b">
        <v>0</v>
      </c>
      <c r="Y769">
        <v>-15555</v>
      </c>
      <c r="Z769">
        <v>119</v>
      </c>
      <c r="AA769">
        <v>66952722</v>
      </c>
      <c r="AB769">
        <v>15450</v>
      </c>
      <c r="AC769">
        <v>-1.6093231425806771E+38</v>
      </c>
      <c r="AD769">
        <v>109</v>
      </c>
      <c r="AE769">
        <v>26747</v>
      </c>
      <c r="AF769">
        <v>254</v>
      </c>
      <c r="AG769" t="b">
        <v>1</v>
      </c>
      <c r="AH769">
        <v>33384</v>
      </c>
      <c r="AI769">
        <v>127</v>
      </c>
      <c r="AJ769">
        <v>31777</v>
      </c>
      <c r="AK769">
        <v>-108</v>
      </c>
      <c r="AL769">
        <v>1.206780788553077E+38</v>
      </c>
      <c r="AM769">
        <v>592287358</v>
      </c>
      <c r="AN769" t="b">
        <v>1</v>
      </c>
      <c r="AO769">
        <v>-2072103543</v>
      </c>
      <c r="AP769">
        <v>4087825901</v>
      </c>
      <c r="AQ769">
        <v>426296368</v>
      </c>
      <c r="AR769">
        <v>2127175955</v>
      </c>
      <c r="AS769">
        <v>83</v>
      </c>
      <c r="AT769" t="s">
        <v>5922</v>
      </c>
      <c r="AU769">
        <v>-103</v>
      </c>
      <c r="AV769" t="b">
        <v>1</v>
      </c>
      <c r="AW769">
        <v>20009</v>
      </c>
      <c r="AX769" t="b">
        <v>0</v>
      </c>
      <c r="AY769" t="s">
        <v>5923</v>
      </c>
      <c r="AZ769">
        <v>-1.6523412402803129E+38</v>
      </c>
      <c r="BA769">
        <v>11010</v>
      </c>
      <c r="BB769">
        <v>245</v>
      </c>
      <c r="BC769">
        <v>74</v>
      </c>
      <c r="BD769">
        <v>20142</v>
      </c>
      <c r="BE769">
        <v>88</v>
      </c>
      <c r="BF769">
        <v>2086593745</v>
      </c>
      <c r="BG769">
        <v>21572</v>
      </c>
      <c r="BH769">
        <v>120</v>
      </c>
      <c r="BI769">
        <v>24</v>
      </c>
      <c r="BJ769" t="s">
        <v>5924</v>
      </c>
      <c r="BK769">
        <v>201</v>
      </c>
      <c r="BL769">
        <v>32230</v>
      </c>
      <c r="BM769" t="s">
        <v>5925</v>
      </c>
      <c r="BN769" t="s">
        <v>5926</v>
      </c>
      <c r="BO769" t="b">
        <v>1</v>
      </c>
      <c r="BP769" t="s">
        <v>5927</v>
      </c>
      <c r="BQ769">
        <v>-31</v>
      </c>
      <c r="BR769">
        <v>16798</v>
      </c>
      <c r="BS769">
        <f t="shared" si="92"/>
        <v>230</v>
      </c>
      <c r="BT769">
        <f t="shared" si="99"/>
        <v>230</v>
      </c>
      <c r="BU769">
        <f t="shared" si="99"/>
        <v>230</v>
      </c>
      <c r="BV769">
        <f t="shared" si="99"/>
        <v>230</v>
      </c>
      <c r="BW769">
        <f t="shared" si="99"/>
        <v>230</v>
      </c>
      <c r="BX769">
        <f t="shared" si="99"/>
        <v>230</v>
      </c>
      <c r="BY769">
        <f t="shared" si="99"/>
        <v>230</v>
      </c>
      <c r="BZ769">
        <f t="shared" si="99"/>
        <v>230</v>
      </c>
      <c r="CA769">
        <f t="shared" si="99"/>
        <v>230</v>
      </c>
      <c r="CB769">
        <f t="shared" si="99"/>
        <v>230</v>
      </c>
      <c r="CC769">
        <f t="shared" si="99"/>
        <v>230</v>
      </c>
      <c r="CD769">
        <f t="shared" si="99"/>
        <v>230</v>
      </c>
      <c r="CE769">
        <f t="shared" si="99"/>
        <v>230</v>
      </c>
      <c r="CF769">
        <f t="shared" si="99"/>
        <v>230</v>
      </c>
      <c r="CG769">
        <f t="shared" si="99"/>
        <v>230</v>
      </c>
      <c r="CH769">
        <f t="shared" si="99"/>
        <v>230</v>
      </c>
      <c r="CI769">
        <f t="shared" si="99"/>
        <v>230</v>
      </c>
      <c r="CJ769">
        <f t="shared" si="99"/>
        <v>230</v>
      </c>
      <c r="CK769">
        <f t="shared" si="99"/>
        <v>230</v>
      </c>
      <c r="CL769">
        <f t="shared" si="99"/>
        <v>230</v>
      </c>
      <c r="CM769">
        <f t="shared" si="99"/>
        <v>230</v>
      </c>
      <c r="CN769">
        <f t="shared" si="99"/>
        <v>230</v>
      </c>
      <c r="CO769">
        <f t="shared" si="99"/>
        <v>230</v>
      </c>
      <c r="CP769">
        <f t="shared" si="99"/>
        <v>230</v>
      </c>
      <c r="CQ769">
        <f t="shared" si="99"/>
        <v>230</v>
      </c>
      <c r="CR769">
        <f t="shared" si="99"/>
        <v>230</v>
      </c>
      <c r="CS769">
        <f t="shared" si="99"/>
        <v>230</v>
      </c>
      <c r="CT769">
        <f t="shared" si="99"/>
        <v>230</v>
      </c>
      <c r="CU769">
        <f t="shared" si="99"/>
        <v>230</v>
      </c>
      <c r="CV769">
        <f t="shared" si="99"/>
        <v>230</v>
      </c>
    </row>
    <row r="770" spans="1:100" x14ac:dyDescent="0.25">
      <c r="A770" t="s">
        <v>5928</v>
      </c>
      <c r="B770">
        <v>30122</v>
      </c>
      <c r="C770" t="s">
        <v>5929</v>
      </c>
      <c r="D770">
        <v>55642</v>
      </c>
      <c r="E770">
        <v>19784</v>
      </c>
      <c r="F770">
        <v>107</v>
      </c>
      <c r="G770">
        <v>-2001681449</v>
      </c>
      <c r="H770">
        <v>-115</v>
      </c>
      <c r="I770">
        <v>-120</v>
      </c>
      <c r="J770">
        <v>2.756464980568065E+38</v>
      </c>
      <c r="K770">
        <v>21029</v>
      </c>
      <c r="L770">
        <v>60031</v>
      </c>
      <c r="M770">
        <v>1.394894434115158E+38</v>
      </c>
      <c r="N770" t="b">
        <v>1</v>
      </c>
      <c r="O770">
        <v>1785408637</v>
      </c>
      <c r="P770">
        <v>-9760</v>
      </c>
      <c r="Q770">
        <v>37567</v>
      </c>
      <c r="R770">
        <v>3256478327</v>
      </c>
      <c r="S770">
        <v>2676708957</v>
      </c>
      <c r="T770">
        <v>115</v>
      </c>
      <c r="U770" t="b">
        <v>1</v>
      </c>
      <c r="V770">
        <v>48782</v>
      </c>
      <c r="W770" t="b">
        <v>1</v>
      </c>
      <c r="X770" t="b">
        <v>0</v>
      </c>
      <c r="Y770">
        <v>-6365</v>
      </c>
      <c r="Z770">
        <v>159</v>
      </c>
      <c r="AA770">
        <v>1413063357</v>
      </c>
      <c r="AB770">
        <v>42252</v>
      </c>
      <c r="AC770">
        <v>-6.3387712446465981E+37</v>
      </c>
      <c r="AD770">
        <v>166</v>
      </c>
      <c r="AE770">
        <v>17942</v>
      </c>
      <c r="AF770">
        <v>108</v>
      </c>
      <c r="AG770" t="b">
        <v>0</v>
      </c>
      <c r="AH770">
        <v>10537</v>
      </c>
      <c r="AI770">
        <v>79</v>
      </c>
      <c r="AJ770">
        <v>14318</v>
      </c>
      <c r="AK770">
        <v>111</v>
      </c>
      <c r="AL770">
        <v>-3.3837080829724262E+37</v>
      </c>
      <c r="AM770">
        <v>-783029135</v>
      </c>
      <c r="AN770" t="b">
        <v>0</v>
      </c>
      <c r="AO770">
        <v>1027126436</v>
      </c>
      <c r="AP770">
        <v>778387717</v>
      </c>
      <c r="AQ770">
        <v>472561219</v>
      </c>
      <c r="AR770">
        <v>955909369</v>
      </c>
      <c r="AS770">
        <v>6</v>
      </c>
      <c r="AT770" t="s">
        <v>733</v>
      </c>
      <c r="AU770">
        <v>3</v>
      </c>
      <c r="AV770" t="b">
        <v>0</v>
      </c>
      <c r="AW770">
        <v>45822</v>
      </c>
      <c r="AX770" t="b">
        <v>0</v>
      </c>
      <c r="AY770" t="s">
        <v>5930</v>
      </c>
      <c r="AZ770">
        <v>2.823880509329769E+38</v>
      </c>
      <c r="BA770">
        <v>-28304</v>
      </c>
      <c r="BB770">
        <v>237</v>
      </c>
      <c r="BC770">
        <v>32</v>
      </c>
      <c r="BD770">
        <v>-8794</v>
      </c>
      <c r="BE770">
        <v>205</v>
      </c>
      <c r="BF770">
        <v>947971076</v>
      </c>
      <c r="BG770">
        <v>28164</v>
      </c>
      <c r="BH770">
        <v>-50</v>
      </c>
      <c r="BI770">
        <v>18</v>
      </c>
      <c r="BJ770" t="s">
        <v>5931</v>
      </c>
      <c r="BK770">
        <v>208</v>
      </c>
      <c r="BL770">
        <v>65470</v>
      </c>
      <c r="BM770" t="s">
        <v>5932</v>
      </c>
      <c r="BN770" t="s">
        <v>5933</v>
      </c>
      <c r="BO770" t="b">
        <v>1</v>
      </c>
      <c r="BP770" t="s">
        <v>5934</v>
      </c>
      <c r="BQ770">
        <v>64</v>
      </c>
      <c r="BR770">
        <v>42532</v>
      </c>
      <c r="BS770">
        <f t="shared" si="92"/>
        <v>230</v>
      </c>
      <c r="BT770">
        <f t="shared" si="99"/>
        <v>230</v>
      </c>
      <c r="BU770">
        <f t="shared" si="99"/>
        <v>230</v>
      </c>
      <c r="BV770">
        <f t="shared" si="99"/>
        <v>230</v>
      </c>
      <c r="BW770">
        <f t="shared" si="99"/>
        <v>230</v>
      </c>
      <c r="BX770">
        <f t="shared" si="99"/>
        <v>230</v>
      </c>
      <c r="BY770">
        <f t="shared" si="99"/>
        <v>230</v>
      </c>
      <c r="BZ770">
        <f t="shared" si="99"/>
        <v>230</v>
      </c>
      <c r="CA770">
        <f t="shared" si="99"/>
        <v>230</v>
      </c>
      <c r="CB770">
        <f t="shared" si="99"/>
        <v>230</v>
      </c>
      <c r="CC770">
        <f t="shared" si="99"/>
        <v>230</v>
      </c>
      <c r="CD770">
        <f t="shared" si="99"/>
        <v>230</v>
      </c>
      <c r="CE770">
        <f t="shared" si="99"/>
        <v>230</v>
      </c>
      <c r="CF770">
        <f t="shared" si="99"/>
        <v>230</v>
      </c>
      <c r="CG770">
        <f t="shared" si="99"/>
        <v>230</v>
      </c>
      <c r="CH770">
        <f t="shared" si="99"/>
        <v>230</v>
      </c>
      <c r="CI770">
        <f t="shared" si="99"/>
        <v>230</v>
      </c>
      <c r="CJ770">
        <f t="shared" si="99"/>
        <v>230</v>
      </c>
      <c r="CK770">
        <f t="shared" si="99"/>
        <v>230</v>
      </c>
      <c r="CL770">
        <f t="shared" si="99"/>
        <v>230</v>
      </c>
      <c r="CM770">
        <f t="shared" si="99"/>
        <v>230</v>
      </c>
      <c r="CN770">
        <f t="shared" si="99"/>
        <v>230</v>
      </c>
      <c r="CO770">
        <f t="shared" si="99"/>
        <v>230</v>
      </c>
      <c r="CP770">
        <f t="shared" si="99"/>
        <v>230</v>
      </c>
      <c r="CQ770">
        <f t="shared" si="99"/>
        <v>230</v>
      </c>
      <c r="CR770">
        <f t="shared" si="99"/>
        <v>230</v>
      </c>
      <c r="CS770">
        <f t="shared" si="99"/>
        <v>230</v>
      </c>
      <c r="CT770">
        <f t="shared" si="99"/>
        <v>230</v>
      </c>
      <c r="CU770">
        <f t="shared" si="99"/>
        <v>230</v>
      </c>
      <c r="CV770">
        <f t="shared" si="99"/>
        <v>230</v>
      </c>
    </row>
    <row r="771" spans="1:100" x14ac:dyDescent="0.25">
      <c r="A771" t="s">
        <v>5935</v>
      </c>
      <c r="B771">
        <v>-1034</v>
      </c>
      <c r="C771" t="s">
        <v>5936</v>
      </c>
      <c r="D771">
        <v>35212</v>
      </c>
      <c r="E771">
        <v>36656</v>
      </c>
      <c r="F771">
        <v>43</v>
      </c>
      <c r="G771">
        <v>-1269138416</v>
      </c>
      <c r="H771">
        <v>0</v>
      </c>
      <c r="I771">
        <v>1</v>
      </c>
      <c r="J771">
        <v>-2.0096891376283321E+38</v>
      </c>
      <c r="K771">
        <v>2262</v>
      </c>
      <c r="L771">
        <v>3787</v>
      </c>
      <c r="M771">
        <v>-6.8750033766524526E+37</v>
      </c>
      <c r="N771" t="b">
        <v>0</v>
      </c>
      <c r="O771">
        <v>270219404</v>
      </c>
      <c r="P771">
        <v>-8223</v>
      </c>
      <c r="Q771">
        <v>40730</v>
      </c>
      <c r="R771">
        <v>1018186478</v>
      </c>
      <c r="S771">
        <v>1189911001</v>
      </c>
      <c r="T771">
        <v>11</v>
      </c>
      <c r="U771" t="b">
        <v>0</v>
      </c>
      <c r="V771">
        <v>53959</v>
      </c>
      <c r="W771" t="b">
        <v>1</v>
      </c>
      <c r="X771" t="b">
        <v>1</v>
      </c>
      <c r="Y771">
        <v>-30728</v>
      </c>
      <c r="Z771">
        <v>18</v>
      </c>
      <c r="AA771">
        <v>-629348118</v>
      </c>
      <c r="AB771">
        <v>48590</v>
      </c>
      <c r="AC771">
        <v>2.031901568504653E+38</v>
      </c>
      <c r="AD771">
        <v>4</v>
      </c>
      <c r="AE771">
        <v>13881</v>
      </c>
      <c r="AF771">
        <v>174</v>
      </c>
      <c r="AG771" t="b">
        <v>1</v>
      </c>
      <c r="AH771">
        <v>45774</v>
      </c>
      <c r="AI771">
        <v>-85</v>
      </c>
      <c r="AJ771">
        <v>28188</v>
      </c>
      <c r="AK771">
        <v>-104</v>
      </c>
      <c r="AL771">
        <v>3.3624146053680979E+38</v>
      </c>
      <c r="AM771">
        <v>819080690</v>
      </c>
      <c r="AN771" t="b">
        <v>0</v>
      </c>
      <c r="AO771">
        <v>212801475</v>
      </c>
      <c r="AP771">
        <v>3628725005</v>
      </c>
      <c r="AQ771">
        <v>1624473644</v>
      </c>
      <c r="AR771">
        <v>1577817228</v>
      </c>
      <c r="AS771">
        <v>-11</v>
      </c>
      <c r="AT771" t="s">
        <v>5937</v>
      </c>
      <c r="AU771">
        <v>-76</v>
      </c>
      <c r="AV771" t="b">
        <v>0</v>
      </c>
      <c r="AW771">
        <v>36498</v>
      </c>
      <c r="AX771" t="b">
        <v>0</v>
      </c>
      <c r="AY771" t="s">
        <v>5938</v>
      </c>
      <c r="AZ771">
        <v>1.92863133253669E+38</v>
      </c>
      <c r="BA771">
        <v>-14244</v>
      </c>
      <c r="BB771">
        <v>31</v>
      </c>
      <c r="BC771">
        <v>113</v>
      </c>
      <c r="BD771">
        <v>16095</v>
      </c>
      <c r="BE771">
        <v>153</v>
      </c>
      <c r="BF771">
        <v>4091781822</v>
      </c>
      <c r="BG771">
        <v>-23801</v>
      </c>
      <c r="BH771">
        <v>-54</v>
      </c>
      <c r="BI771">
        <v>-86</v>
      </c>
      <c r="BJ771" t="s">
        <v>5939</v>
      </c>
      <c r="BK771">
        <v>198</v>
      </c>
      <c r="BL771">
        <v>55960</v>
      </c>
      <c r="BM771" t="s">
        <v>5940</v>
      </c>
      <c r="BN771" t="s">
        <v>5941</v>
      </c>
      <c r="BO771" t="b">
        <v>1</v>
      </c>
      <c r="BP771" t="s">
        <v>5942</v>
      </c>
      <c r="BQ771">
        <v>46</v>
      </c>
      <c r="BR771">
        <v>38475</v>
      </c>
      <c r="BS771">
        <f t="shared" ref="BS771:CH834" si="100">$BQ$2 + $BK$2</f>
        <v>230</v>
      </c>
      <c r="BT771">
        <f t="shared" si="100"/>
        <v>230</v>
      </c>
      <c r="BU771">
        <f t="shared" si="100"/>
        <v>230</v>
      </c>
      <c r="BV771">
        <f t="shared" si="100"/>
        <v>230</v>
      </c>
      <c r="BW771">
        <f t="shared" si="100"/>
        <v>230</v>
      </c>
      <c r="BX771">
        <f t="shared" si="100"/>
        <v>230</v>
      </c>
      <c r="BY771">
        <f t="shared" si="100"/>
        <v>230</v>
      </c>
      <c r="BZ771">
        <f t="shared" si="100"/>
        <v>230</v>
      </c>
      <c r="CA771">
        <f t="shared" si="100"/>
        <v>230</v>
      </c>
      <c r="CB771">
        <f t="shared" si="100"/>
        <v>230</v>
      </c>
      <c r="CC771">
        <f t="shared" si="100"/>
        <v>230</v>
      </c>
      <c r="CD771">
        <f t="shared" si="100"/>
        <v>230</v>
      </c>
      <c r="CE771">
        <f t="shared" si="100"/>
        <v>230</v>
      </c>
      <c r="CF771">
        <f t="shared" si="100"/>
        <v>230</v>
      </c>
      <c r="CG771">
        <f t="shared" si="100"/>
        <v>230</v>
      </c>
      <c r="CH771">
        <f t="shared" si="100"/>
        <v>230</v>
      </c>
      <c r="CI771">
        <f t="shared" si="99"/>
        <v>230</v>
      </c>
      <c r="CJ771">
        <f t="shared" si="99"/>
        <v>230</v>
      </c>
      <c r="CK771">
        <f t="shared" si="99"/>
        <v>230</v>
      </c>
      <c r="CL771">
        <f t="shared" si="99"/>
        <v>230</v>
      </c>
      <c r="CM771">
        <f t="shared" si="99"/>
        <v>230</v>
      </c>
      <c r="CN771">
        <f t="shared" si="99"/>
        <v>230</v>
      </c>
      <c r="CO771">
        <f t="shared" si="99"/>
        <v>230</v>
      </c>
      <c r="CP771">
        <f t="shared" si="99"/>
        <v>230</v>
      </c>
      <c r="CQ771">
        <f t="shared" si="99"/>
        <v>230</v>
      </c>
      <c r="CR771">
        <f t="shared" si="99"/>
        <v>230</v>
      </c>
      <c r="CS771">
        <f t="shared" si="99"/>
        <v>230</v>
      </c>
      <c r="CT771">
        <f t="shared" si="99"/>
        <v>230</v>
      </c>
      <c r="CU771">
        <f t="shared" si="99"/>
        <v>230</v>
      </c>
      <c r="CV771">
        <f t="shared" si="99"/>
        <v>230</v>
      </c>
    </row>
    <row r="772" spans="1:100" x14ac:dyDescent="0.25">
      <c r="A772" t="s">
        <v>5943</v>
      </c>
      <c r="B772">
        <v>-9174</v>
      </c>
      <c r="C772" t="s">
        <v>5944</v>
      </c>
      <c r="D772">
        <v>29861</v>
      </c>
      <c r="E772">
        <v>40725</v>
      </c>
      <c r="F772">
        <v>24</v>
      </c>
      <c r="G772">
        <v>-536339710</v>
      </c>
      <c r="H772">
        <v>-118</v>
      </c>
      <c r="I772">
        <v>-7</v>
      </c>
      <c r="J772">
        <v>-2.0714545249525319E+38</v>
      </c>
      <c r="K772">
        <v>53415</v>
      </c>
      <c r="L772">
        <v>13417</v>
      </c>
      <c r="M772">
        <v>-3.3011103963566958E+37</v>
      </c>
      <c r="N772" t="b">
        <v>1</v>
      </c>
      <c r="O772">
        <v>676169511</v>
      </c>
      <c r="P772">
        <v>26988</v>
      </c>
      <c r="Q772">
        <v>613</v>
      </c>
      <c r="R772">
        <v>903781808</v>
      </c>
      <c r="S772">
        <v>33020103</v>
      </c>
      <c r="T772">
        <v>159</v>
      </c>
      <c r="U772" t="b">
        <v>1</v>
      </c>
      <c r="V772">
        <v>59307</v>
      </c>
      <c r="W772" t="b">
        <v>1</v>
      </c>
      <c r="X772" t="b">
        <v>0</v>
      </c>
      <c r="Y772">
        <v>253</v>
      </c>
      <c r="Z772">
        <v>203</v>
      </c>
      <c r="AA772">
        <v>720278804</v>
      </c>
      <c r="AB772">
        <v>36193</v>
      </c>
      <c r="AC772">
        <v>3.360937480863528E+38</v>
      </c>
      <c r="AD772">
        <v>166</v>
      </c>
      <c r="AE772">
        <v>44674</v>
      </c>
      <c r="AF772">
        <v>40</v>
      </c>
      <c r="AG772" t="b">
        <v>0</v>
      </c>
      <c r="AH772">
        <v>6809</v>
      </c>
      <c r="AI772">
        <v>117</v>
      </c>
      <c r="AJ772">
        <v>60454</v>
      </c>
      <c r="AK772">
        <v>77</v>
      </c>
      <c r="AL772">
        <v>2.2191742097398229E+38</v>
      </c>
      <c r="AM772">
        <v>1226180121</v>
      </c>
      <c r="AN772" t="b">
        <v>1</v>
      </c>
      <c r="AO772">
        <v>2063473760</v>
      </c>
      <c r="AP772">
        <v>146891874</v>
      </c>
      <c r="AQ772">
        <v>221235491</v>
      </c>
      <c r="AR772">
        <v>3603734876</v>
      </c>
      <c r="AS772">
        <v>11</v>
      </c>
      <c r="AT772" t="s">
        <v>5945</v>
      </c>
      <c r="AU772">
        <v>-111</v>
      </c>
      <c r="AV772" t="b">
        <v>0</v>
      </c>
      <c r="AW772">
        <v>4266</v>
      </c>
      <c r="AX772" t="b">
        <v>0</v>
      </c>
      <c r="AY772" t="s">
        <v>5946</v>
      </c>
      <c r="AZ772">
        <v>-8.8501847789894159E+37</v>
      </c>
      <c r="BA772">
        <v>-5101</v>
      </c>
      <c r="BB772">
        <v>109</v>
      </c>
      <c r="BC772">
        <v>38</v>
      </c>
      <c r="BD772">
        <v>-14877</v>
      </c>
      <c r="BE772">
        <v>219</v>
      </c>
      <c r="BF772">
        <v>1022456310</v>
      </c>
      <c r="BG772">
        <v>-29064</v>
      </c>
      <c r="BH772">
        <v>-63</v>
      </c>
      <c r="BI772">
        <v>-29</v>
      </c>
      <c r="BJ772" t="s">
        <v>5947</v>
      </c>
      <c r="BK772">
        <v>119</v>
      </c>
      <c r="BL772">
        <v>58879</v>
      </c>
      <c r="BM772" t="s">
        <v>5948</v>
      </c>
      <c r="BN772" t="s">
        <v>5949</v>
      </c>
      <c r="BO772" t="b">
        <v>0</v>
      </c>
      <c r="BP772" t="s">
        <v>5950</v>
      </c>
      <c r="BQ772">
        <v>-110</v>
      </c>
      <c r="BR772">
        <v>9375</v>
      </c>
      <c r="BS772">
        <f t="shared" si="100"/>
        <v>230</v>
      </c>
      <c r="BT772">
        <f t="shared" si="99"/>
        <v>230</v>
      </c>
      <c r="BU772">
        <f t="shared" si="99"/>
        <v>230</v>
      </c>
      <c r="BV772">
        <f t="shared" si="99"/>
        <v>230</v>
      </c>
      <c r="BW772">
        <f t="shared" si="99"/>
        <v>230</v>
      </c>
      <c r="BX772">
        <f t="shared" si="99"/>
        <v>230</v>
      </c>
      <c r="BY772">
        <f t="shared" si="99"/>
        <v>230</v>
      </c>
      <c r="BZ772">
        <f t="shared" si="99"/>
        <v>230</v>
      </c>
      <c r="CA772">
        <f t="shared" si="99"/>
        <v>230</v>
      </c>
      <c r="CB772">
        <f t="shared" si="99"/>
        <v>230</v>
      </c>
      <c r="CC772">
        <f t="shared" si="99"/>
        <v>230</v>
      </c>
      <c r="CD772">
        <f t="shared" si="99"/>
        <v>230</v>
      </c>
      <c r="CE772">
        <f t="shared" si="99"/>
        <v>230</v>
      </c>
      <c r="CF772">
        <f t="shared" si="99"/>
        <v>230</v>
      </c>
      <c r="CG772">
        <f t="shared" si="99"/>
        <v>230</v>
      </c>
      <c r="CH772">
        <f t="shared" si="99"/>
        <v>230</v>
      </c>
      <c r="CI772">
        <f t="shared" si="99"/>
        <v>230</v>
      </c>
      <c r="CJ772">
        <f t="shared" si="99"/>
        <v>230</v>
      </c>
      <c r="CK772">
        <f t="shared" si="99"/>
        <v>230</v>
      </c>
      <c r="CL772">
        <f t="shared" si="99"/>
        <v>230</v>
      </c>
      <c r="CM772">
        <f t="shared" si="99"/>
        <v>230</v>
      </c>
      <c r="CN772">
        <f t="shared" si="99"/>
        <v>230</v>
      </c>
      <c r="CO772">
        <f t="shared" si="99"/>
        <v>230</v>
      </c>
      <c r="CP772">
        <f t="shared" si="99"/>
        <v>230</v>
      </c>
      <c r="CQ772">
        <f t="shared" si="99"/>
        <v>230</v>
      </c>
      <c r="CR772">
        <f t="shared" si="99"/>
        <v>230</v>
      </c>
      <c r="CS772">
        <f t="shared" si="99"/>
        <v>230</v>
      </c>
      <c r="CT772">
        <f t="shared" si="99"/>
        <v>230</v>
      </c>
      <c r="CU772">
        <f t="shared" si="99"/>
        <v>230</v>
      </c>
      <c r="CV772">
        <f t="shared" si="99"/>
        <v>230</v>
      </c>
    </row>
    <row r="773" spans="1:100" x14ac:dyDescent="0.25">
      <c r="A773" t="s">
        <v>5951</v>
      </c>
      <c r="B773">
        <v>23925</v>
      </c>
      <c r="C773" t="s">
        <v>5952</v>
      </c>
      <c r="D773">
        <v>40148</v>
      </c>
      <c r="E773">
        <v>48587</v>
      </c>
      <c r="F773">
        <v>-60</v>
      </c>
      <c r="G773">
        <v>-1059550166</v>
      </c>
      <c r="H773">
        <v>-88</v>
      </c>
      <c r="I773">
        <v>-120</v>
      </c>
      <c r="J773">
        <v>-2.770005674968637E+38</v>
      </c>
      <c r="K773">
        <v>48987</v>
      </c>
      <c r="L773">
        <v>38545</v>
      </c>
      <c r="M773">
        <v>1.70081631007835E+38</v>
      </c>
      <c r="N773" t="b">
        <v>0</v>
      </c>
      <c r="O773">
        <v>-1053832278</v>
      </c>
      <c r="P773">
        <v>7046</v>
      </c>
      <c r="Q773">
        <v>1023</v>
      </c>
      <c r="R773">
        <v>220756059</v>
      </c>
      <c r="S773">
        <v>3737634337</v>
      </c>
      <c r="T773">
        <v>242</v>
      </c>
      <c r="U773" t="b">
        <v>0</v>
      </c>
      <c r="V773">
        <v>6375</v>
      </c>
      <c r="W773" t="b">
        <v>0</v>
      </c>
      <c r="X773" t="b">
        <v>1</v>
      </c>
      <c r="Y773">
        <v>3442</v>
      </c>
      <c r="Z773">
        <v>10</v>
      </c>
      <c r="AA773">
        <v>1113796397</v>
      </c>
      <c r="AB773">
        <v>62525</v>
      </c>
      <c r="AC773">
        <v>-2.2352754685908429E+38</v>
      </c>
      <c r="AD773">
        <v>116</v>
      </c>
      <c r="AE773">
        <v>25493</v>
      </c>
      <c r="AF773">
        <v>191</v>
      </c>
      <c r="AG773" t="b">
        <v>1</v>
      </c>
      <c r="AH773">
        <v>5609</v>
      </c>
      <c r="AI773">
        <v>102</v>
      </c>
      <c r="AJ773">
        <v>2105</v>
      </c>
      <c r="AK773">
        <v>104</v>
      </c>
      <c r="AL773">
        <v>-3.3670238571337219E+38</v>
      </c>
      <c r="AM773">
        <v>-261869719</v>
      </c>
      <c r="AN773" t="b">
        <v>0</v>
      </c>
      <c r="AO773">
        <v>-1306582845</v>
      </c>
      <c r="AP773">
        <v>774018479</v>
      </c>
      <c r="AQ773">
        <v>87961538</v>
      </c>
      <c r="AR773">
        <v>621037784</v>
      </c>
      <c r="AS773">
        <v>83</v>
      </c>
      <c r="AT773" t="s">
        <v>5953</v>
      </c>
      <c r="AU773">
        <v>-25</v>
      </c>
      <c r="AV773" t="b">
        <v>1</v>
      </c>
      <c r="AW773">
        <v>20309</v>
      </c>
      <c r="AX773" t="b">
        <v>0</v>
      </c>
      <c r="AY773" t="s">
        <v>5954</v>
      </c>
      <c r="AZ773">
        <v>-1.461972554962954E+38</v>
      </c>
      <c r="BA773">
        <v>12409</v>
      </c>
      <c r="BB773">
        <v>54</v>
      </c>
      <c r="BC773">
        <v>54</v>
      </c>
      <c r="BD773">
        <v>19998</v>
      </c>
      <c r="BE773">
        <v>178</v>
      </c>
      <c r="BF773">
        <v>1154065372</v>
      </c>
      <c r="BG773">
        <v>-30842</v>
      </c>
      <c r="BH773">
        <v>33</v>
      </c>
      <c r="BI773">
        <v>-118</v>
      </c>
      <c r="BJ773" t="s">
        <v>5955</v>
      </c>
      <c r="BK773">
        <v>0</v>
      </c>
      <c r="BL773">
        <v>47168</v>
      </c>
      <c r="BM773" t="s">
        <v>5956</v>
      </c>
      <c r="BN773" t="s">
        <v>5957</v>
      </c>
      <c r="BO773" t="b">
        <v>0</v>
      </c>
      <c r="BP773" t="s">
        <v>5958</v>
      </c>
      <c r="BQ773">
        <v>-126</v>
      </c>
      <c r="BR773">
        <v>58999</v>
      </c>
      <c r="BS773">
        <f t="shared" si="100"/>
        <v>230</v>
      </c>
      <c r="BT773">
        <f t="shared" si="99"/>
        <v>230</v>
      </c>
      <c r="BU773">
        <f t="shared" si="99"/>
        <v>230</v>
      </c>
      <c r="BV773">
        <f t="shared" si="99"/>
        <v>230</v>
      </c>
      <c r="BW773">
        <f t="shared" si="99"/>
        <v>230</v>
      </c>
      <c r="BX773">
        <f t="shared" si="99"/>
        <v>230</v>
      </c>
      <c r="BY773">
        <f t="shared" si="99"/>
        <v>230</v>
      </c>
      <c r="BZ773">
        <f t="shared" si="99"/>
        <v>230</v>
      </c>
      <c r="CA773">
        <f t="shared" si="99"/>
        <v>230</v>
      </c>
      <c r="CB773">
        <f t="shared" si="99"/>
        <v>230</v>
      </c>
      <c r="CC773">
        <f t="shared" si="99"/>
        <v>230</v>
      </c>
      <c r="CD773">
        <f t="shared" si="99"/>
        <v>230</v>
      </c>
      <c r="CE773">
        <f t="shared" si="99"/>
        <v>230</v>
      </c>
      <c r="CF773">
        <f t="shared" si="99"/>
        <v>230</v>
      </c>
      <c r="CG773">
        <f t="shared" si="99"/>
        <v>230</v>
      </c>
      <c r="CH773">
        <f t="shared" si="99"/>
        <v>230</v>
      </c>
      <c r="CI773">
        <f t="shared" si="99"/>
        <v>230</v>
      </c>
      <c r="CJ773">
        <f t="shared" si="99"/>
        <v>230</v>
      </c>
      <c r="CK773">
        <f t="shared" si="99"/>
        <v>230</v>
      </c>
      <c r="CL773">
        <f t="shared" si="99"/>
        <v>230</v>
      </c>
      <c r="CM773">
        <f t="shared" si="99"/>
        <v>230</v>
      </c>
      <c r="CN773">
        <f t="shared" si="99"/>
        <v>230</v>
      </c>
      <c r="CO773">
        <f t="shared" si="99"/>
        <v>230</v>
      </c>
      <c r="CP773">
        <f t="shared" si="99"/>
        <v>230</v>
      </c>
      <c r="CQ773">
        <f t="shared" si="99"/>
        <v>230</v>
      </c>
      <c r="CR773">
        <f t="shared" si="99"/>
        <v>230</v>
      </c>
      <c r="CS773">
        <f t="shared" si="99"/>
        <v>230</v>
      </c>
      <c r="CT773">
        <f t="shared" si="99"/>
        <v>230</v>
      </c>
      <c r="CU773">
        <f t="shared" si="99"/>
        <v>230</v>
      </c>
      <c r="CV773">
        <f t="shared" si="99"/>
        <v>230</v>
      </c>
    </row>
    <row r="774" spans="1:100" x14ac:dyDescent="0.25">
      <c r="A774" t="s">
        <v>5959</v>
      </c>
      <c r="B774">
        <v>-11984</v>
      </c>
      <c r="C774" t="s">
        <v>5960</v>
      </c>
      <c r="D774">
        <v>50766</v>
      </c>
      <c r="E774">
        <v>4444</v>
      </c>
      <c r="F774">
        <v>95</v>
      </c>
      <c r="G774">
        <v>-117785439</v>
      </c>
      <c r="H774">
        <v>82</v>
      </c>
      <c r="I774">
        <v>-124</v>
      </c>
      <c r="J774">
        <v>-1.740785131052201E+38</v>
      </c>
      <c r="K774">
        <v>24363</v>
      </c>
      <c r="L774">
        <v>58474</v>
      </c>
      <c r="M774">
        <v>1.993935373601368E+38</v>
      </c>
      <c r="N774" t="b">
        <v>0</v>
      </c>
      <c r="O774">
        <v>1352104518</v>
      </c>
      <c r="P774">
        <v>-27148</v>
      </c>
      <c r="Q774">
        <v>16270</v>
      </c>
      <c r="R774">
        <v>719027987</v>
      </c>
      <c r="S774">
        <v>788713914</v>
      </c>
      <c r="T774">
        <v>124</v>
      </c>
      <c r="U774" t="b">
        <v>0</v>
      </c>
      <c r="V774">
        <v>24828</v>
      </c>
      <c r="W774" t="b">
        <v>1</v>
      </c>
      <c r="X774" t="b">
        <v>0</v>
      </c>
      <c r="Y774">
        <v>-28003</v>
      </c>
      <c r="Z774">
        <v>59</v>
      </c>
      <c r="AA774">
        <v>-170069601</v>
      </c>
      <c r="AB774">
        <v>34956</v>
      </c>
      <c r="AC774">
        <v>-2.682243688111156E+38</v>
      </c>
      <c r="AD774">
        <v>156</v>
      </c>
      <c r="AE774">
        <v>46684</v>
      </c>
      <c r="AF774">
        <v>12</v>
      </c>
      <c r="AG774" t="b">
        <v>1</v>
      </c>
      <c r="AH774">
        <v>12324</v>
      </c>
      <c r="AI774">
        <v>-115</v>
      </c>
      <c r="AJ774">
        <v>27870</v>
      </c>
      <c r="AK774">
        <v>-23</v>
      </c>
      <c r="AL774">
        <v>-3.3332310104874401E+38</v>
      </c>
      <c r="AM774">
        <v>513371499</v>
      </c>
      <c r="AN774" t="b">
        <v>0</v>
      </c>
      <c r="AO774">
        <v>-565923731</v>
      </c>
      <c r="AP774">
        <v>3839568539</v>
      </c>
      <c r="AQ774">
        <v>2727578002</v>
      </c>
      <c r="AR774">
        <v>2222306716</v>
      </c>
      <c r="AS774">
        <v>-64</v>
      </c>
      <c r="AT774" t="s">
        <v>5961</v>
      </c>
      <c r="AU774">
        <v>-48</v>
      </c>
      <c r="AV774" t="b">
        <v>1</v>
      </c>
      <c r="AW774">
        <v>42820</v>
      </c>
      <c r="AX774" t="b">
        <v>1</v>
      </c>
      <c r="AY774" t="s">
        <v>5962</v>
      </c>
      <c r="AZ774">
        <v>2.0169645326088318E+38</v>
      </c>
      <c r="BA774">
        <v>23981</v>
      </c>
      <c r="BB774">
        <v>224</v>
      </c>
      <c r="BC774">
        <v>-77</v>
      </c>
      <c r="BD774">
        <v>-591</v>
      </c>
      <c r="BE774">
        <v>217</v>
      </c>
      <c r="BF774">
        <v>3960054687</v>
      </c>
      <c r="BG774">
        <v>21850</v>
      </c>
      <c r="BH774">
        <v>73</v>
      </c>
      <c r="BI774">
        <v>-87</v>
      </c>
      <c r="BJ774" t="s">
        <v>5963</v>
      </c>
      <c r="BK774">
        <v>209</v>
      </c>
      <c r="BL774">
        <v>25607</v>
      </c>
      <c r="BM774" t="s">
        <v>5964</v>
      </c>
      <c r="BN774" t="s">
        <v>5965</v>
      </c>
      <c r="BO774" t="b">
        <v>1</v>
      </c>
      <c r="BP774" t="s">
        <v>5966</v>
      </c>
      <c r="BQ774">
        <v>-105</v>
      </c>
      <c r="BR774">
        <v>7918</v>
      </c>
      <c r="BS774">
        <f t="shared" si="100"/>
        <v>230</v>
      </c>
      <c r="BT774">
        <f t="shared" si="99"/>
        <v>230</v>
      </c>
      <c r="BU774">
        <f t="shared" si="99"/>
        <v>230</v>
      </c>
      <c r="BV774">
        <f t="shared" si="99"/>
        <v>230</v>
      </c>
      <c r="BW774">
        <f t="shared" si="99"/>
        <v>230</v>
      </c>
      <c r="BX774">
        <f t="shared" si="99"/>
        <v>230</v>
      </c>
      <c r="BY774">
        <f t="shared" si="99"/>
        <v>230</v>
      </c>
      <c r="BZ774">
        <f t="shared" si="99"/>
        <v>230</v>
      </c>
      <c r="CA774">
        <f t="shared" si="99"/>
        <v>230</v>
      </c>
      <c r="CB774">
        <f t="shared" si="99"/>
        <v>230</v>
      </c>
      <c r="CC774">
        <f t="shared" si="99"/>
        <v>230</v>
      </c>
      <c r="CD774">
        <f t="shared" si="99"/>
        <v>230</v>
      </c>
      <c r="CE774">
        <f t="shared" si="99"/>
        <v>230</v>
      </c>
      <c r="CF774">
        <f t="shared" si="99"/>
        <v>230</v>
      </c>
      <c r="CG774">
        <f t="shared" si="99"/>
        <v>230</v>
      </c>
      <c r="CH774">
        <f t="shared" si="99"/>
        <v>230</v>
      </c>
      <c r="CI774">
        <f t="shared" si="99"/>
        <v>230</v>
      </c>
      <c r="CJ774">
        <f t="shared" si="99"/>
        <v>230</v>
      </c>
      <c r="CK774">
        <f t="shared" si="99"/>
        <v>230</v>
      </c>
      <c r="CL774">
        <f t="shared" si="99"/>
        <v>230</v>
      </c>
      <c r="CM774">
        <f t="shared" si="99"/>
        <v>230</v>
      </c>
      <c r="CN774">
        <f t="shared" si="99"/>
        <v>230</v>
      </c>
      <c r="CO774">
        <f t="shared" si="99"/>
        <v>230</v>
      </c>
      <c r="CP774">
        <f t="shared" si="99"/>
        <v>230</v>
      </c>
      <c r="CQ774">
        <f t="shared" si="99"/>
        <v>230</v>
      </c>
      <c r="CR774">
        <f t="shared" si="99"/>
        <v>230</v>
      </c>
      <c r="CS774">
        <f t="shared" si="99"/>
        <v>230</v>
      </c>
      <c r="CT774">
        <f t="shared" si="99"/>
        <v>230</v>
      </c>
      <c r="CU774">
        <f t="shared" si="99"/>
        <v>230</v>
      </c>
      <c r="CV774">
        <f t="shared" si="99"/>
        <v>230</v>
      </c>
    </row>
    <row r="775" spans="1:100" x14ac:dyDescent="0.25">
      <c r="A775" t="s">
        <v>5967</v>
      </c>
      <c r="B775">
        <v>-27123</v>
      </c>
      <c r="C775" t="s">
        <v>5968</v>
      </c>
      <c r="D775">
        <v>13252</v>
      </c>
      <c r="E775">
        <v>63292</v>
      </c>
      <c r="F775">
        <v>-53</v>
      </c>
      <c r="G775">
        <v>434989433</v>
      </c>
      <c r="H775">
        <v>12</v>
      </c>
      <c r="I775">
        <v>46</v>
      </c>
      <c r="J775">
        <v>1.2131536699317869E+38</v>
      </c>
      <c r="K775">
        <v>36527</v>
      </c>
      <c r="L775">
        <v>10608</v>
      </c>
      <c r="M775">
        <v>-1.8660630926278961E+38</v>
      </c>
      <c r="N775" t="b">
        <v>0</v>
      </c>
      <c r="O775">
        <v>-1432340807</v>
      </c>
      <c r="P775">
        <v>-10881</v>
      </c>
      <c r="Q775">
        <v>10665</v>
      </c>
      <c r="R775">
        <v>3651372329</v>
      </c>
      <c r="S775">
        <v>1096887067</v>
      </c>
      <c r="T775">
        <v>104</v>
      </c>
      <c r="U775" t="b">
        <v>1</v>
      </c>
      <c r="V775">
        <v>46808</v>
      </c>
      <c r="W775" t="b">
        <v>1</v>
      </c>
      <c r="X775" t="b">
        <v>0</v>
      </c>
      <c r="Y775">
        <v>782</v>
      </c>
      <c r="Z775">
        <v>126</v>
      </c>
      <c r="AA775">
        <v>1382776400</v>
      </c>
      <c r="AB775">
        <v>39312</v>
      </c>
      <c r="AC775">
        <v>2.3092310610641461E+38</v>
      </c>
      <c r="AD775">
        <v>228</v>
      </c>
      <c r="AE775">
        <v>28705</v>
      </c>
      <c r="AF775">
        <v>239</v>
      </c>
      <c r="AG775" t="b">
        <v>1</v>
      </c>
      <c r="AH775">
        <v>57655</v>
      </c>
      <c r="AI775">
        <v>-51</v>
      </c>
      <c r="AJ775">
        <v>2754</v>
      </c>
      <c r="AK775">
        <v>-104</v>
      </c>
      <c r="AL775">
        <v>-2.4241154365842231E+38</v>
      </c>
      <c r="AM775">
        <v>1289777815</v>
      </c>
      <c r="AN775" t="b">
        <v>0</v>
      </c>
      <c r="AO775">
        <v>-1053335614</v>
      </c>
      <c r="AP775">
        <v>3262688082</v>
      </c>
      <c r="AQ775">
        <v>1216606681</v>
      </c>
      <c r="AR775">
        <v>2512394749</v>
      </c>
      <c r="AS775">
        <v>-80</v>
      </c>
      <c r="AT775" t="s">
        <v>5969</v>
      </c>
      <c r="AU775">
        <v>61</v>
      </c>
      <c r="AV775" t="b">
        <v>0</v>
      </c>
      <c r="AW775">
        <v>26521</v>
      </c>
      <c r="AX775" t="b">
        <v>1</v>
      </c>
      <c r="AY775" t="s">
        <v>5970</v>
      </c>
      <c r="AZ775">
        <v>-1.4993618085694459E+38</v>
      </c>
      <c r="BA775">
        <v>31847</v>
      </c>
      <c r="BB775">
        <v>52</v>
      </c>
      <c r="BC775">
        <v>-3</v>
      </c>
      <c r="BD775">
        <v>-29279</v>
      </c>
      <c r="BE775">
        <v>123</v>
      </c>
      <c r="BF775">
        <v>4194722779</v>
      </c>
      <c r="BG775">
        <v>28349</v>
      </c>
      <c r="BH775">
        <v>62</v>
      </c>
      <c r="BI775">
        <v>-50</v>
      </c>
      <c r="BJ775" t="s">
        <v>5971</v>
      </c>
      <c r="BK775">
        <v>9</v>
      </c>
      <c r="BL775">
        <v>30499</v>
      </c>
      <c r="BM775" t="s">
        <v>5972</v>
      </c>
      <c r="BN775" t="s">
        <v>5973</v>
      </c>
      <c r="BO775" t="b">
        <v>0</v>
      </c>
      <c r="BP775" t="s">
        <v>5974</v>
      </c>
      <c r="BQ775">
        <v>66</v>
      </c>
      <c r="BR775">
        <v>13751</v>
      </c>
      <c r="BS775">
        <f t="shared" si="100"/>
        <v>230</v>
      </c>
      <c r="BT775">
        <f t="shared" ref="BT775:CV783" si="101">$BQ$2 + $BK$2</f>
        <v>230</v>
      </c>
      <c r="BU775">
        <f t="shared" si="101"/>
        <v>230</v>
      </c>
      <c r="BV775">
        <f t="shared" si="101"/>
        <v>230</v>
      </c>
      <c r="BW775">
        <f t="shared" si="101"/>
        <v>230</v>
      </c>
      <c r="BX775">
        <f t="shared" si="101"/>
        <v>230</v>
      </c>
      <c r="BY775">
        <f t="shared" si="101"/>
        <v>230</v>
      </c>
      <c r="BZ775">
        <f t="shared" si="101"/>
        <v>230</v>
      </c>
      <c r="CA775">
        <f t="shared" si="101"/>
        <v>230</v>
      </c>
      <c r="CB775">
        <f t="shared" si="101"/>
        <v>230</v>
      </c>
      <c r="CC775">
        <f t="shared" si="101"/>
        <v>230</v>
      </c>
      <c r="CD775">
        <f t="shared" si="101"/>
        <v>230</v>
      </c>
      <c r="CE775">
        <f t="shared" si="101"/>
        <v>230</v>
      </c>
      <c r="CF775">
        <f t="shared" si="101"/>
        <v>230</v>
      </c>
      <c r="CG775">
        <f t="shared" si="101"/>
        <v>230</v>
      </c>
      <c r="CH775">
        <f t="shared" si="101"/>
        <v>230</v>
      </c>
      <c r="CI775">
        <f t="shared" si="101"/>
        <v>230</v>
      </c>
      <c r="CJ775">
        <f t="shared" si="101"/>
        <v>230</v>
      </c>
      <c r="CK775">
        <f t="shared" si="101"/>
        <v>230</v>
      </c>
      <c r="CL775">
        <f t="shared" si="101"/>
        <v>230</v>
      </c>
      <c r="CM775">
        <f t="shared" si="101"/>
        <v>230</v>
      </c>
      <c r="CN775">
        <f t="shared" si="101"/>
        <v>230</v>
      </c>
      <c r="CO775">
        <f t="shared" si="101"/>
        <v>230</v>
      </c>
      <c r="CP775">
        <f t="shared" si="101"/>
        <v>230</v>
      </c>
      <c r="CQ775">
        <f t="shared" si="101"/>
        <v>230</v>
      </c>
      <c r="CR775">
        <f t="shared" si="101"/>
        <v>230</v>
      </c>
      <c r="CS775">
        <f t="shared" si="101"/>
        <v>230</v>
      </c>
      <c r="CT775">
        <f t="shared" si="101"/>
        <v>230</v>
      </c>
      <c r="CU775">
        <f t="shared" si="101"/>
        <v>230</v>
      </c>
      <c r="CV775">
        <f t="shared" si="101"/>
        <v>230</v>
      </c>
    </row>
    <row r="776" spans="1:100" x14ac:dyDescent="0.25">
      <c r="A776" t="s">
        <v>5975</v>
      </c>
      <c r="B776">
        <v>18595</v>
      </c>
      <c r="C776" t="s">
        <v>5976</v>
      </c>
      <c r="D776">
        <v>36186</v>
      </c>
      <c r="E776">
        <v>18104</v>
      </c>
      <c r="F776">
        <v>90</v>
      </c>
      <c r="G776">
        <v>1844880293</v>
      </c>
      <c r="H776">
        <v>78</v>
      </c>
      <c r="I776">
        <v>48</v>
      </c>
      <c r="J776">
        <v>-6.8021024330677733E+37</v>
      </c>
      <c r="K776">
        <v>12858</v>
      </c>
      <c r="L776">
        <v>47458</v>
      </c>
      <c r="M776">
        <v>2.839813907117918E+38</v>
      </c>
      <c r="N776" t="b">
        <v>0</v>
      </c>
      <c r="O776">
        <v>1697084080</v>
      </c>
      <c r="P776">
        <v>-10043</v>
      </c>
      <c r="Q776">
        <v>43918</v>
      </c>
      <c r="R776">
        <v>1296587917</v>
      </c>
      <c r="S776">
        <v>2478996324</v>
      </c>
      <c r="T776">
        <v>115</v>
      </c>
      <c r="U776" t="b">
        <v>1</v>
      </c>
      <c r="V776">
        <v>37757</v>
      </c>
      <c r="W776" t="b">
        <v>0</v>
      </c>
      <c r="X776" t="b">
        <v>1</v>
      </c>
      <c r="Y776">
        <v>-26756</v>
      </c>
      <c r="Z776">
        <v>76</v>
      </c>
      <c r="AA776">
        <v>1793184537</v>
      </c>
      <c r="AB776">
        <v>2639</v>
      </c>
      <c r="AC776">
        <v>1.8041055152428541E+38</v>
      </c>
      <c r="AD776">
        <v>27</v>
      </c>
      <c r="AE776">
        <v>46784</v>
      </c>
      <c r="AF776">
        <v>60</v>
      </c>
      <c r="AG776" t="b">
        <v>0</v>
      </c>
      <c r="AH776">
        <v>33527</v>
      </c>
      <c r="AI776">
        <v>-71</v>
      </c>
      <c r="AJ776">
        <v>20689</v>
      </c>
      <c r="AK776">
        <v>3</v>
      </c>
      <c r="AL776">
        <v>2.9347553165438221E+38</v>
      </c>
      <c r="AM776">
        <v>2140475983</v>
      </c>
      <c r="AN776" t="b">
        <v>0</v>
      </c>
      <c r="AO776">
        <v>760195820</v>
      </c>
      <c r="AP776">
        <v>3357778264</v>
      </c>
      <c r="AQ776">
        <v>2027928330</v>
      </c>
      <c r="AR776">
        <v>2252500611</v>
      </c>
      <c r="AS776">
        <v>-85</v>
      </c>
      <c r="AT776" t="s">
        <v>5977</v>
      </c>
      <c r="AU776">
        <v>74</v>
      </c>
      <c r="AV776" t="b">
        <v>0</v>
      </c>
      <c r="AW776">
        <v>50992</v>
      </c>
      <c r="AX776" t="b">
        <v>1</v>
      </c>
      <c r="AY776" t="s">
        <v>5978</v>
      </c>
      <c r="AZ776">
        <v>1.9526328198763112E+38</v>
      </c>
      <c r="BA776">
        <v>-31365</v>
      </c>
      <c r="BB776">
        <v>29</v>
      </c>
      <c r="BC776">
        <v>82</v>
      </c>
      <c r="BD776">
        <v>21183</v>
      </c>
      <c r="BE776">
        <v>167</v>
      </c>
      <c r="BF776">
        <v>270147025</v>
      </c>
      <c r="BG776">
        <v>-31942</v>
      </c>
      <c r="BH776">
        <v>120</v>
      </c>
      <c r="BI776">
        <v>15</v>
      </c>
      <c r="BJ776" t="s">
        <v>5979</v>
      </c>
      <c r="BK776">
        <v>13</v>
      </c>
      <c r="BL776">
        <v>23215</v>
      </c>
      <c r="BM776" t="s">
        <v>5980</v>
      </c>
      <c r="BN776" t="s">
        <v>5981</v>
      </c>
      <c r="BO776" t="b">
        <v>1</v>
      </c>
      <c r="BP776" t="s">
        <v>5982</v>
      </c>
      <c r="BQ776">
        <v>-64</v>
      </c>
      <c r="BR776">
        <v>57237</v>
      </c>
      <c r="BS776">
        <f t="shared" si="100"/>
        <v>230</v>
      </c>
      <c r="BT776">
        <f t="shared" si="101"/>
        <v>230</v>
      </c>
      <c r="BU776">
        <f t="shared" si="101"/>
        <v>230</v>
      </c>
      <c r="BV776">
        <f t="shared" si="101"/>
        <v>230</v>
      </c>
      <c r="BW776">
        <f t="shared" si="101"/>
        <v>230</v>
      </c>
      <c r="BX776">
        <f t="shared" si="101"/>
        <v>230</v>
      </c>
      <c r="BY776">
        <f t="shared" si="101"/>
        <v>230</v>
      </c>
      <c r="BZ776">
        <f t="shared" si="101"/>
        <v>230</v>
      </c>
      <c r="CA776">
        <f t="shared" si="101"/>
        <v>230</v>
      </c>
      <c r="CB776">
        <f t="shared" si="101"/>
        <v>230</v>
      </c>
      <c r="CC776">
        <f t="shared" si="101"/>
        <v>230</v>
      </c>
      <c r="CD776">
        <f t="shared" si="101"/>
        <v>230</v>
      </c>
      <c r="CE776">
        <f t="shared" si="101"/>
        <v>230</v>
      </c>
      <c r="CF776">
        <f t="shared" si="101"/>
        <v>230</v>
      </c>
      <c r="CG776">
        <f t="shared" si="101"/>
        <v>230</v>
      </c>
      <c r="CH776">
        <f t="shared" si="101"/>
        <v>230</v>
      </c>
      <c r="CI776">
        <f t="shared" si="101"/>
        <v>230</v>
      </c>
      <c r="CJ776">
        <f t="shared" si="101"/>
        <v>230</v>
      </c>
      <c r="CK776">
        <f t="shared" si="101"/>
        <v>230</v>
      </c>
      <c r="CL776">
        <f t="shared" si="101"/>
        <v>230</v>
      </c>
      <c r="CM776">
        <f t="shared" si="101"/>
        <v>230</v>
      </c>
      <c r="CN776">
        <f t="shared" si="101"/>
        <v>230</v>
      </c>
      <c r="CO776">
        <f t="shared" si="101"/>
        <v>230</v>
      </c>
      <c r="CP776">
        <f t="shared" si="101"/>
        <v>230</v>
      </c>
      <c r="CQ776">
        <f t="shared" si="101"/>
        <v>230</v>
      </c>
      <c r="CR776">
        <f t="shared" si="101"/>
        <v>230</v>
      </c>
      <c r="CS776">
        <f t="shared" si="101"/>
        <v>230</v>
      </c>
      <c r="CT776">
        <f t="shared" si="101"/>
        <v>230</v>
      </c>
      <c r="CU776">
        <f t="shared" si="101"/>
        <v>230</v>
      </c>
      <c r="CV776">
        <f t="shared" si="101"/>
        <v>230</v>
      </c>
    </row>
    <row r="777" spans="1:100" x14ac:dyDescent="0.25">
      <c r="A777" t="s">
        <v>5983</v>
      </c>
      <c r="B777">
        <v>287</v>
      </c>
      <c r="C777" t="s">
        <v>5984</v>
      </c>
      <c r="D777">
        <v>10183</v>
      </c>
      <c r="E777">
        <v>40568</v>
      </c>
      <c r="F777">
        <v>-114</v>
      </c>
      <c r="G777">
        <v>1522865127</v>
      </c>
      <c r="H777">
        <v>-43</v>
      </c>
      <c r="I777">
        <v>-115</v>
      </c>
      <c r="J777">
        <v>9.3468603225432768E+37</v>
      </c>
      <c r="K777">
        <v>59818</v>
      </c>
      <c r="L777">
        <v>8566</v>
      </c>
      <c r="M777">
        <v>-2.7223790427741538E+38</v>
      </c>
      <c r="N777" t="b">
        <v>1</v>
      </c>
      <c r="O777">
        <v>-1890957110</v>
      </c>
      <c r="P777">
        <v>-26391</v>
      </c>
      <c r="Q777">
        <v>41203</v>
      </c>
      <c r="R777">
        <v>1880097780</v>
      </c>
      <c r="S777">
        <v>1092351439</v>
      </c>
      <c r="T777">
        <v>225</v>
      </c>
      <c r="U777" t="b">
        <v>1</v>
      </c>
      <c r="V777">
        <v>37978</v>
      </c>
      <c r="W777" t="b">
        <v>0</v>
      </c>
      <c r="X777" t="b">
        <v>0</v>
      </c>
      <c r="Y777">
        <v>-19272</v>
      </c>
      <c r="Z777">
        <v>63</v>
      </c>
      <c r="AA777">
        <v>1228880759</v>
      </c>
      <c r="AB777">
        <v>28820</v>
      </c>
      <c r="AC777">
        <v>-2.3695904436362079E+38</v>
      </c>
      <c r="AD777">
        <v>20</v>
      </c>
      <c r="AE777">
        <v>37909</v>
      </c>
      <c r="AF777">
        <v>197</v>
      </c>
      <c r="AG777" t="b">
        <v>1</v>
      </c>
      <c r="AH777">
        <v>4923</v>
      </c>
      <c r="AI777">
        <v>75</v>
      </c>
      <c r="AJ777">
        <v>12447</v>
      </c>
      <c r="AK777">
        <v>119</v>
      </c>
      <c r="AL777">
        <v>1.2972689434655539E+38</v>
      </c>
      <c r="AM777">
        <v>-1547870639</v>
      </c>
      <c r="AN777" t="b">
        <v>1</v>
      </c>
      <c r="AO777">
        <v>-837483868</v>
      </c>
      <c r="AP777">
        <v>1247251493</v>
      </c>
      <c r="AQ777">
        <v>2638961062</v>
      </c>
      <c r="AR777">
        <v>190986615</v>
      </c>
      <c r="AS777">
        <v>11</v>
      </c>
      <c r="AT777" t="s">
        <v>5985</v>
      </c>
      <c r="AU777">
        <v>50</v>
      </c>
      <c r="AV777" t="b">
        <v>1</v>
      </c>
      <c r="AW777">
        <v>51298</v>
      </c>
      <c r="AX777" t="b">
        <v>0</v>
      </c>
      <c r="AY777" t="s">
        <v>5986</v>
      </c>
      <c r="AZ777">
        <v>1.451818480544208E+38</v>
      </c>
      <c r="BA777">
        <v>-25637</v>
      </c>
      <c r="BB777">
        <v>57</v>
      </c>
      <c r="BC777">
        <v>-29</v>
      </c>
      <c r="BD777">
        <v>-24214</v>
      </c>
      <c r="BE777">
        <v>79</v>
      </c>
      <c r="BF777">
        <v>2767453511</v>
      </c>
      <c r="BG777">
        <v>9972</v>
      </c>
      <c r="BH777">
        <v>49</v>
      </c>
      <c r="BI777">
        <v>124</v>
      </c>
      <c r="BJ777" t="s">
        <v>605</v>
      </c>
      <c r="BK777">
        <v>17</v>
      </c>
      <c r="BL777">
        <v>55446</v>
      </c>
      <c r="BM777" t="s">
        <v>5987</v>
      </c>
      <c r="BN777" t="s">
        <v>5988</v>
      </c>
      <c r="BO777" t="b">
        <v>1</v>
      </c>
      <c r="BP777" t="s">
        <v>5989</v>
      </c>
      <c r="BQ777">
        <v>88</v>
      </c>
      <c r="BR777">
        <v>55946</v>
      </c>
      <c r="BS777">
        <f t="shared" si="100"/>
        <v>230</v>
      </c>
      <c r="BT777">
        <f t="shared" si="101"/>
        <v>230</v>
      </c>
      <c r="BU777">
        <f t="shared" si="101"/>
        <v>230</v>
      </c>
      <c r="BV777">
        <f t="shared" si="101"/>
        <v>230</v>
      </c>
      <c r="BW777">
        <f t="shared" si="101"/>
        <v>230</v>
      </c>
      <c r="BX777">
        <f t="shared" si="101"/>
        <v>230</v>
      </c>
      <c r="BY777">
        <f t="shared" si="101"/>
        <v>230</v>
      </c>
      <c r="BZ777">
        <f t="shared" si="101"/>
        <v>230</v>
      </c>
      <c r="CA777">
        <f t="shared" si="101"/>
        <v>230</v>
      </c>
      <c r="CB777">
        <f t="shared" si="101"/>
        <v>230</v>
      </c>
      <c r="CC777">
        <f t="shared" si="101"/>
        <v>230</v>
      </c>
      <c r="CD777">
        <f t="shared" si="101"/>
        <v>230</v>
      </c>
      <c r="CE777">
        <f t="shared" si="101"/>
        <v>230</v>
      </c>
      <c r="CF777">
        <f t="shared" si="101"/>
        <v>230</v>
      </c>
      <c r="CG777">
        <f t="shared" si="101"/>
        <v>230</v>
      </c>
      <c r="CH777">
        <f t="shared" si="101"/>
        <v>230</v>
      </c>
      <c r="CI777">
        <f t="shared" si="101"/>
        <v>230</v>
      </c>
      <c r="CJ777">
        <f t="shared" si="101"/>
        <v>230</v>
      </c>
      <c r="CK777">
        <f t="shared" si="101"/>
        <v>230</v>
      </c>
      <c r="CL777">
        <f t="shared" si="101"/>
        <v>230</v>
      </c>
      <c r="CM777">
        <f t="shared" si="101"/>
        <v>230</v>
      </c>
      <c r="CN777">
        <f t="shared" si="101"/>
        <v>230</v>
      </c>
      <c r="CO777">
        <f t="shared" si="101"/>
        <v>230</v>
      </c>
      <c r="CP777">
        <f t="shared" si="101"/>
        <v>230</v>
      </c>
      <c r="CQ777">
        <f t="shared" si="101"/>
        <v>230</v>
      </c>
      <c r="CR777">
        <f t="shared" si="101"/>
        <v>230</v>
      </c>
      <c r="CS777">
        <f t="shared" si="101"/>
        <v>230</v>
      </c>
      <c r="CT777">
        <f t="shared" si="101"/>
        <v>230</v>
      </c>
      <c r="CU777">
        <f t="shared" si="101"/>
        <v>230</v>
      </c>
      <c r="CV777">
        <f t="shared" si="101"/>
        <v>230</v>
      </c>
    </row>
    <row r="778" spans="1:100" x14ac:dyDescent="0.25">
      <c r="A778" t="s">
        <v>5990</v>
      </c>
      <c r="B778">
        <v>5899</v>
      </c>
      <c r="C778" t="s">
        <v>5991</v>
      </c>
      <c r="D778">
        <v>16615</v>
      </c>
      <c r="E778">
        <v>22702</v>
      </c>
      <c r="F778">
        <v>-3</v>
      </c>
      <c r="G778">
        <v>1542444861</v>
      </c>
      <c r="H778">
        <v>-121</v>
      </c>
      <c r="I778">
        <v>97</v>
      </c>
      <c r="J778">
        <v>-1.9063844785364171E+37</v>
      </c>
      <c r="K778">
        <v>30910</v>
      </c>
      <c r="L778">
        <v>8642</v>
      </c>
      <c r="M778">
        <v>-2.565544782130993E+38</v>
      </c>
      <c r="N778" t="b">
        <v>0</v>
      </c>
      <c r="O778">
        <v>748677510</v>
      </c>
      <c r="P778">
        <v>28693</v>
      </c>
      <c r="Q778">
        <v>40865</v>
      </c>
      <c r="R778">
        <v>3283853872</v>
      </c>
      <c r="S778">
        <v>2474351025</v>
      </c>
      <c r="T778">
        <v>25</v>
      </c>
      <c r="U778" t="b">
        <v>1</v>
      </c>
      <c r="V778">
        <v>32600</v>
      </c>
      <c r="W778" t="b">
        <v>0</v>
      </c>
      <c r="X778" t="b">
        <v>1</v>
      </c>
      <c r="Y778">
        <v>32273</v>
      </c>
      <c r="Z778">
        <v>223</v>
      </c>
      <c r="AA778">
        <v>344235904</v>
      </c>
      <c r="AB778">
        <v>39674</v>
      </c>
      <c r="AC778">
        <v>-1.8212374237789308E+38</v>
      </c>
      <c r="AD778">
        <v>129</v>
      </c>
      <c r="AE778">
        <v>10348</v>
      </c>
      <c r="AF778">
        <v>163</v>
      </c>
      <c r="AG778" t="b">
        <v>0</v>
      </c>
      <c r="AH778">
        <v>1181</v>
      </c>
      <c r="AI778">
        <v>33</v>
      </c>
      <c r="AJ778">
        <v>43983</v>
      </c>
      <c r="AK778">
        <v>111</v>
      </c>
      <c r="AL778">
        <v>-6.4694805193308082E+37</v>
      </c>
      <c r="AM778">
        <v>-1259544524</v>
      </c>
      <c r="AN778" t="b">
        <v>1</v>
      </c>
      <c r="AO778">
        <v>1965007475</v>
      </c>
      <c r="AP778">
        <v>3698465020</v>
      </c>
      <c r="AQ778">
        <v>429127367</v>
      </c>
      <c r="AR778">
        <v>3259228792</v>
      </c>
      <c r="AS778">
        <v>98</v>
      </c>
      <c r="AT778" t="s">
        <v>5992</v>
      </c>
      <c r="AU778">
        <v>68</v>
      </c>
      <c r="AV778" t="b">
        <v>1</v>
      </c>
      <c r="AW778">
        <v>50850</v>
      </c>
      <c r="AX778" t="b">
        <v>1</v>
      </c>
      <c r="AY778" t="s">
        <v>5993</v>
      </c>
      <c r="AZ778">
        <v>2.3403853045017248E+38</v>
      </c>
      <c r="BA778">
        <v>-29845</v>
      </c>
      <c r="BB778">
        <v>207</v>
      </c>
      <c r="BC778">
        <v>28</v>
      </c>
      <c r="BD778">
        <v>10502</v>
      </c>
      <c r="BE778">
        <v>37</v>
      </c>
      <c r="BF778">
        <v>2199884217</v>
      </c>
      <c r="BG778">
        <v>-5113</v>
      </c>
      <c r="BH778">
        <v>-73</v>
      </c>
      <c r="BI778">
        <v>-28</v>
      </c>
      <c r="BJ778" t="s">
        <v>5994</v>
      </c>
      <c r="BK778">
        <v>213</v>
      </c>
      <c r="BL778">
        <v>904</v>
      </c>
      <c r="BM778" t="s">
        <v>5995</v>
      </c>
      <c r="BN778" t="s">
        <v>5996</v>
      </c>
      <c r="BO778" t="b">
        <v>0</v>
      </c>
      <c r="BP778" t="s">
        <v>5997</v>
      </c>
      <c r="BQ778">
        <v>-79</v>
      </c>
      <c r="BR778">
        <v>40521</v>
      </c>
      <c r="BS778">
        <f t="shared" si="100"/>
        <v>230</v>
      </c>
      <c r="BT778">
        <f t="shared" si="101"/>
        <v>230</v>
      </c>
      <c r="BU778">
        <f t="shared" si="101"/>
        <v>230</v>
      </c>
      <c r="BV778">
        <f t="shared" si="101"/>
        <v>230</v>
      </c>
      <c r="BW778">
        <f t="shared" si="101"/>
        <v>230</v>
      </c>
      <c r="BX778">
        <f t="shared" si="101"/>
        <v>230</v>
      </c>
      <c r="BY778">
        <f t="shared" si="101"/>
        <v>230</v>
      </c>
      <c r="BZ778">
        <f t="shared" si="101"/>
        <v>230</v>
      </c>
      <c r="CA778">
        <f t="shared" si="101"/>
        <v>230</v>
      </c>
      <c r="CB778">
        <f t="shared" si="101"/>
        <v>230</v>
      </c>
      <c r="CC778">
        <f t="shared" si="101"/>
        <v>230</v>
      </c>
      <c r="CD778">
        <f t="shared" si="101"/>
        <v>230</v>
      </c>
      <c r="CE778">
        <f t="shared" si="101"/>
        <v>230</v>
      </c>
      <c r="CF778">
        <f t="shared" si="101"/>
        <v>230</v>
      </c>
      <c r="CG778">
        <f t="shared" si="101"/>
        <v>230</v>
      </c>
      <c r="CH778">
        <f t="shared" si="101"/>
        <v>230</v>
      </c>
      <c r="CI778">
        <f t="shared" si="101"/>
        <v>230</v>
      </c>
      <c r="CJ778">
        <f t="shared" si="101"/>
        <v>230</v>
      </c>
      <c r="CK778">
        <f t="shared" si="101"/>
        <v>230</v>
      </c>
      <c r="CL778">
        <f t="shared" si="101"/>
        <v>230</v>
      </c>
      <c r="CM778">
        <f t="shared" si="101"/>
        <v>230</v>
      </c>
      <c r="CN778">
        <f t="shared" si="101"/>
        <v>230</v>
      </c>
      <c r="CO778">
        <f t="shared" si="101"/>
        <v>230</v>
      </c>
      <c r="CP778">
        <f t="shared" si="101"/>
        <v>230</v>
      </c>
      <c r="CQ778">
        <f t="shared" si="101"/>
        <v>230</v>
      </c>
      <c r="CR778">
        <f t="shared" si="101"/>
        <v>230</v>
      </c>
      <c r="CS778">
        <f t="shared" si="101"/>
        <v>230</v>
      </c>
      <c r="CT778">
        <f t="shared" si="101"/>
        <v>230</v>
      </c>
      <c r="CU778">
        <f t="shared" si="101"/>
        <v>230</v>
      </c>
      <c r="CV778">
        <f t="shared" si="101"/>
        <v>230</v>
      </c>
    </row>
    <row r="779" spans="1:100" x14ac:dyDescent="0.25">
      <c r="A779" t="s">
        <v>5998</v>
      </c>
      <c r="B779">
        <v>-5334</v>
      </c>
      <c r="C779" t="s">
        <v>881</v>
      </c>
      <c r="D779">
        <v>2681</v>
      </c>
      <c r="E779">
        <v>37804</v>
      </c>
      <c r="F779">
        <v>-115</v>
      </c>
      <c r="G779">
        <v>-1819981831</v>
      </c>
      <c r="H779">
        <v>101</v>
      </c>
      <c r="I779">
        <v>-90</v>
      </c>
      <c r="J779">
        <v>2.9354683522043121E+38</v>
      </c>
      <c r="K779">
        <v>57524</v>
      </c>
      <c r="L779">
        <v>10149</v>
      </c>
      <c r="M779">
        <v>-2.6922196652545188E+38</v>
      </c>
      <c r="N779" t="b">
        <v>0</v>
      </c>
      <c r="O779">
        <v>1564758597</v>
      </c>
      <c r="P779">
        <v>-6843</v>
      </c>
      <c r="Q779">
        <v>50770</v>
      </c>
      <c r="R779">
        <v>4225907338</v>
      </c>
      <c r="S779">
        <v>1916805630</v>
      </c>
      <c r="T779">
        <v>89</v>
      </c>
      <c r="U779" t="b">
        <v>0</v>
      </c>
      <c r="V779">
        <v>18580</v>
      </c>
      <c r="W779" t="b">
        <v>0</v>
      </c>
      <c r="X779" t="b">
        <v>0</v>
      </c>
      <c r="Y779">
        <v>-12980</v>
      </c>
      <c r="Z779">
        <v>248</v>
      </c>
      <c r="AA779">
        <v>-290307041</v>
      </c>
      <c r="AB779">
        <v>3833</v>
      </c>
      <c r="AC779">
        <v>1.89433373480162E+38</v>
      </c>
      <c r="AD779">
        <v>171</v>
      </c>
      <c r="AE779">
        <v>39011</v>
      </c>
      <c r="AF779">
        <v>22</v>
      </c>
      <c r="AG779" t="b">
        <v>1</v>
      </c>
      <c r="AH779">
        <v>15758</v>
      </c>
      <c r="AI779">
        <v>45</v>
      </c>
      <c r="AJ779">
        <v>44803</v>
      </c>
      <c r="AK779">
        <v>-25</v>
      </c>
      <c r="AL779">
        <v>2.5590413009795529E+38</v>
      </c>
      <c r="AM779">
        <v>1316350497</v>
      </c>
      <c r="AN779" t="b">
        <v>0</v>
      </c>
      <c r="AO779">
        <v>-1048546462</v>
      </c>
      <c r="AP779">
        <v>3082781542</v>
      </c>
      <c r="AQ779">
        <v>1339364300</v>
      </c>
      <c r="AR779">
        <v>4217691291</v>
      </c>
      <c r="AS779">
        <v>90</v>
      </c>
      <c r="AT779" t="s">
        <v>5999</v>
      </c>
      <c r="AU779">
        <v>-61</v>
      </c>
      <c r="AV779" t="b">
        <v>1</v>
      </c>
      <c r="AW779">
        <v>2608</v>
      </c>
      <c r="AX779" t="b">
        <v>1</v>
      </c>
      <c r="AY779" t="s">
        <v>6000</v>
      </c>
      <c r="AZ779">
        <v>-3.0144035957888619E+38</v>
      </c>
      <c r="BA779">
        <v>-7630</v>
      </c>
      <c r="BB779">
        <v>227</v>
      </c>
      <c r="BC779">
        <v>106</v>
      </c>
      <c r="BD779">
        <v>31956</v>
      </c>
      <c r="BE779">
        <v>191</v>
      </c>
      <c r="BF779">
        <v>4213043181</v>
      </c>
      <c r="BG779">
        <v>20885</v>
      </c>
      <c r="BH779">
        <v>-48</v>
      </c>
      <c r="BI779">
        <v>108</v>
      </c>
      <c r="BJ779" t="s">
        <v>655</v>
      </c>
      <c r="BK779">
        <v>86</v>
      </c>
      <c r="BL779">
        <v>43101</v>
      </c>
      <c r="BM779" t="s">
        <v>6001</v>
      </c>
      <c r="BN779" t="s">
        <v>6002</v>
      </c>
      <c r="BO779" t="b">
        <v>1</v>
      </c>
      <c r="BP779" t="s">
        <v>6003</v>
      </c>
      <c r="BQ779">
        <v>50</v>
      </c>
      <c r="BR779">
        <v>48557</v>
      </c>
      <c r="BS779">
        <f t="shared" si="100"/>
        <v>230</v>
      </c>
      <c r="BT779">
        <f t="shared" si="101"/>
        <v>230</v>
      </c>
      <c r="BU779">
        <f t="shared" si="101"/>
        <v>230</v>
      </c>
      <c r="BV779">
        <f t="shared" si="101"/>
        <v>230</v>
      </c>
      <c r="BW779">
        <f t="shared" si="101"/>
        <v>230</v>
      </c>
      <c r="BX779">
        <f t="shared" si="101"/>
        <v>230</v>
      </c>
      <c r="BY779">
        <f t="shared" si="101"/>
        <v>230</v>
      </c>
      <c r="BZ779">
        <f t="shared" si="101"/>
        <v>230</v>
      </c>
      <c r="CA779">
        <f t="shared" si="101"/>
        <v>230</v>
      </c>
      <c r="CB779">
        <f t="shared" si="101"/>
        <v>230</v>
      </c>
      <c r="CC779">
        <f t="shared" si="101"/>
        <v>230</v>
      </c>
      <c r="CD779">
        <f t="shared" si="101"/>
        <v>230</v>
      </c>
      <c r="CE779">
        <f t="shared" si="101"/>
        <v>230</v>
      </c>
      <c r="CF779">
        <f t="shared" si="101"/>
        <v>230</v>
      </c>
      <c r="CG779">
        <f t="shared" si="101"/>
        <v>230</v>
      </c>
      <c r="CH779">
        <f t="shared" si="101"/>
        <v>230</v>
      </c>
      <c r="CI779">
        <f t="shared" si="101"/>
        <v>230</v>
      </c>
      <c r="CJ779">
        <f t="shared" si="101"/>
        <v>230</v>
      </c>
      <c r="CK779">
        <f t="shared" si="101"/>
        <v>230</v>
      </c>
      <c r="CL779">
        <f t="shared" si="101"/>
        <v>230</v>
      </c>
      <c r="CM779">
        <f t="shared" si="101"/>
        <v>230</v>
      </c>
      <c r="CN779">
        <f t="shared" si="101"/>
        <v>230</v>
      </c>
      <c r="CO779">
        <f t="shared" si="101"/>
        <v>230</v>
      </c>
      <c r="CP779">
        <f t="shared" si="101"/>
        <v>230</v>
      </c>
      <c r="CQ779">
        <f t="shared" si="101"/>
        <v>230</v>
      </c>
      <c r="CR779">
        <f t="shared" si="101"/>
        <v>230</v>
      </c>
      <c r="CS779">
        <f t="shared" si="101"/>
        <v>230</v>
      </c>
      <c r="CT779">
        <f t="shared" si="101"/>
        <v>230</v>
      </c>
      <c r="CU779">
        <f t="shared" si="101"/>
        <v>230</v>
      </c>
      <c r="CV779">
        <f t="shared" si="101"/>
        <v>230</v>
      </c>
    </row>
    <row r="780" spans="1:100" x14ac:dyDescent="0.25">
      <c r="A780" t="s">
        <v>6004</v>
      </c>
      <c r="B780">
        <v>-14982</v>
      </c>
      <c r="C780" t="s">
        <v>655</v>
      </c>
      <c r="D780">
        <v>2415</v>
      </c>
      <c r="E780">
        <v>21756</v>
      </c>
      <c r="F780">
        <v>-7</v>
      </c>
      <c r="G780">
        <v>-594579632</v>
      </c>
      <c r="H780">
        <v>67</v>
      </c>
      <c r="I780">
        <v>-34</v>
      </c>
      <c r="J780">
        <v>-1.1538908432251209E+38</v>
      </c>
      <c r="K780">
        <v>44957</v>
      </c>
      <c r="L780">
        <v>33513</v>
      </c>
      <c r="M780">
        <v>4.2096722578207142E+37</v>
      </c>
      <c r="N780" t="b">
        <v>0</v>
      </c>
      <c r="O780">
        <v>-896358953</v>
      </c>
      <c r="P780">
        <v>20174</v>
      </c>
      <c r="Q780">
        <v>51784</v>
      </c>
      <c r="R780">
        <v>1320053205</v>
      </c>
      <c r="S780">
        <v>1937726255</v>
      </c>
      <c r="T780">
        <v>29</v>
      </c>
      <c r="U780" t="b">
        <v>1</v>
      </c>
      <c r="V780">
        <v>5279</v>
      </c>
      <c r="W780" t="b">
        <v>0</v>
      </c>
      <c r="X780" t="b">
        <v>1</v>
      </c>
      <c r="Y780">
        <v>26395</v>
      </c>
      <c r="Z780">
        <v>194</v>
      </c>
      <c r="AA780">
        <v>-888641974</v>
      </c>
      <c r="AB780">
        <v>21925</v>
      </c>
      <c r="AC780">
        <v>1.1843063676844399E+38</v>
      </c>
      <c r="AD780">
        <v>48</v>
      </c>
      <c r="AE780">
        <v>25858</v>
      </c>
      <c r="AF780">
        <v>162</v>
      </c>
      <c r="AG780" t="b">
        <v>1</v>
      </c>
      <c r="AH780">
        <v>21195</v>
      </c>
      <c r="AI780">
        <v>35</v>
      </c>
      <c r="AJ780">
        <v>51836</v>
      </c>
      <c r="AK780">
        <v>6</v>
      </c>
      <c r="AL780">
        <v>1.732811137611703E+38</v>
      </c>
      <c r="AM780">
        <v>107376354</v>
      </c>
      <c r="AN780" t="b">
        <v>1</v>
      </c>
      <c r="AO780">
        <v>1840103584</v>
      </c>
      <c r="AP780">
        <v>3358649502</v>
      </c>
      <c r="AQ780">
        <v>1886648638</v>
      </c>
      <c r="AR780">
        <v>2913030807</v>
      </c>
      <c r="AS780">
        <v>-43</v>
      </c>
      <c r="AT780" t="s">
        <v>6005</v>
      </c>
      <c r="AU780">
        <v>22</v>
      </c>
      <c r="AV780" t="b">
        <v>0</v>
      </c>
      <c r="AW780">
        <v>4588</v>
      </c>
      <c r="AX780" t="b">
        <v>0</v>
      </c>
      <c r="AY780" t="s">
        <v>6006</v>
      </c>
      <c r="AZ780">
        <v>3.1768415562134659E+38</v>
      </c>
      <c r="BA780">
        <v>-22593</v>
      </c>
      <c r="BB780">
        <v>83</v>
      </c>
      <c r="BC780">
        <v>65</v>
      </c>
      <c r="BD780">
        <v>17821</v>
      </c>
      <c r="BE780">
        <v>45</v>
      </c>
      <c r="BF780">
        <v>31899576</v>
      </c>
      <c r="BG780">
        <v>-13483</v>
      </c>
      <c r="BH780">
        <v>-22</v>
      </c>
      <c r="BI780">
        <v>96</v>
      </c>
      <c r="BJ780" t="s">
        <v>6007</v>
      </c>
      <c r="BK780">
        <v>149</v>
      </c>
      <c r="BL780">
        <v>54216</v>
      </c>
      <c r="BM780" t="s">
        <v>6008</v>
      </c>
      <c r="BN780" t="s">
        <v>6009</v>
      </c>
      <c r="BO780" t="b">
        <v>1</v>
      </c>
      <c r="BP780" t="s">
        <v>6010</v>
      </c>
      <c r="BQ780">
        <v>-57</v>
      </c>
      <c r="BR780">
        <v>63271</v>
      </c>
      <c r="BS780">
        <f t="shared" si="100"/>
        <v>230</v>
      </c>
      <c r="BT780">
        <f t="shared" si="101"/>
        <v>230</v>
      </c>
      <c r="BU780">
        <f t="shared" si="101"/>
        <v>230</v>
      </c>
      <c r="BV780">
        <f t="shared" si="101"/>
        <v>230</v>
      </c>
      <c r="BW780">
        <f t="shared" si="101"/>
        <v>230</v>
      </c>
      <c r="BX780">
        <f t="shared" si="101"/>
        <v>230</v>
      </c>
      <c r="BY780">
        <f t="shared" si="101"/>
        <v>230</v>
      </c>
      <c r="BZ780">
        <f t="shared" si="101"/>
        <v>230</v>
      </c>
      <c r="CA780">
        <f t="shared" si="101"/>
        <v>230</v>
      </c>
      <c r="CB780">
        <f t="shared" si="101"/>
        <v>230</v>
      </c>
      <c r="CC780">
        <f t="shared" si="101"/>
        <v>230</v>
      </c>
      <c r="CD780">
        <f t="shared" si="101"/>
        <v>230</v>
      </c>
      <c r="CE780">
        <f t="shared" si="101"/>
        <v>230</v>
      </c>
      <c r="CF780">
        <f t="shared" si="101"/>
        <v>230</v>
      </c>
      <c r="CG780">
        <f t="shared" si="101"/>
        <v>230</v>
      </c>
      <c r="CH780">
        <f t="shared" si="101"/>
        <v>230</v>
      </c>
      <c r="CI780">
        <f t="shared" si="101"/>
        <v>230</v>
      </c>
      <c r="CJ780">
        <f t="shared" si="101"/>
        <v>230</v>
      </c>
      <c r="CK780">
        <f t="shared" si="101"/>
        <v>230</v>
      </c>
      <c r="CL780">
        <f t="shared" si="101"/>
        <v>230</v>
      </c>
      <c r="CM780">
        <f t="shared" si="101"/>
        <v>230</v>
      </c>
      <c r="CN780">
        <f t="shared" si="101"/>
        <v>230</v>
      </c>
      <c r="CO780">
        <f t="shared" si="101"/>
        <v>230</v>
      </c>
      <c r="CP780">
        <f t="shared" si="101"/>
        <v>230</v>
      </c>
      <c r="CQ780">
        <f t="shared" si="101"/>
        <v>230</v>
      </c>
      <c r="CR780">
        <f t="shared" si="101"/>
        <v>230</v>
      </c>
      <c r="CS780">
        <f t="shared" si="101"/>
        <v>230</v>
      </c>
      <c r="CT780">
        <f t="shared" si="101"/>
        <v>230</v>
      </c>
      <c r="CU780">
        <f t="shared" si="101"/>
        <v>230</v>
      </c>
      <c r="CV780">
        <f t="shared" si="101"/>
        <v>230</v>
      </c>
    </row>
    <row r="781" spans="1:100" x14ac:dyDescent="0.25">
      <c r="A781" t="s">
        <v>1937</v>
      </c>
      <c r="B781">
        <v>-31762</v>
      </c>
      <c r="C781" t="s">
        <v>6011</v>
      </c>
      <c r="D781">
        <v>3803</v>
      </c>
      <c r="E781">
        <v>40663</v>
      </c>
      <c r="F781">
        <v>-18</v>
      </c>
      <c r="G781">
        <v>-766286023</v>
      </c>
      <c r="H781">
        <v>-39</v>
      </c>
      <c r="I781">
        <v>36</v>
      </c>
      <c r="J781">
        <v>-1.2398903256620409E+37</v>
      </c>
      <c r="K781">
        <v>49090</v>
      </c>
      <c r="L781">
        <v>59336</v>
      </c>
      <c r="M781">
        <v>-5.6050706391907372E+37</v>
      </c>
      <c r="N781" t="b">
        <v>0</v>
      </c>
      <c r="O781">
        <v>1897636710</v>
      </c>
      <c r="P781">
        <v>23772</v>
      </c>
      <c r="Q781">
        <v>58996</v>
      </c>
      <c r="R781">
        <v>3242978707</v>
      </c>
      <c r="S781">
        <v>1599604852</v>
      </c>
      <c r="T781">
        <v>194</v>
      </c>
      <c r="U781" t="b">
        <v>1</v>
      </c>
      <c r="V781">
        <v>59042</v>
      </c>
      <c r="W781" t="b">
        <v>1</v>
      </c>
      <c r="X781" t="b">
        <v>0</v>
      </c>
      <c r="Y781">
        <v>338</v>
      </c>
      <c r="Z781">
        <v>62</v>
      </c>
      <c r="AA781">
        <v>1595957354</v>
      </c>
      <c r="AB781">
        <v>1281</v>
      </c>
      <c r="AC781">
        <v>-3.269191681492202E+38</v>
      </c>
      <c r="AD781">
        <v>154</v>
      </c>
      <c r="AE781">
        <v>25983</v>
      </c>
      <c r="AF781">
        <v>199</v>
      </c>
      <c r="AG781" t="b">
        <v>0</v>
      </c>
      <c r="AH781">
        <v>17193</v>
      </c>
      <c r="AI781">
        <v>56</v>
      </c>
      <c r="AJ781">
        <v>23164</v>
      </c>
      <c r="AK781">
        <v>97</v>
      </c>
      <c r="AL781">
        <v>-5.9166455037378826E+37</v>
      </c>
      <c r="AM781">
        <v>187535671</v>
      </c>
      <c r="AN781" t="b">
        <v>1</v>
      </c>
      <c r="AO781">
        <v>-86675987</v>
      </c>
      <c r="AP781">
        <v>825522225</v>
      </c>
      <c r="AQ781">
        <v>99189613</v>
      </c>
      <c r="AR781">
        <v>211941986</v>
      </c>
      <c r="AS781">
        <v>43</v>
      </c>
      <c r="AT781" t="s">
        <v>6012</v>
      </c>
      <c r="AU781">
        <v>58</v>
      </c>
      <c r="AV781" t="b">
        <v>0</v>
      </c>
      <c r="AW781">
        <v>22727</v>
      </c>
      <c r="AX781" t="b">
        <v>1</v>
      </c>
      <c r="AY781" t="s">
        <v>6013</v>
      </c>
      <c r="AZ781">
        <v>-1.11297216692087E+38</v>
      </c>
      <c r="BA781">
        <v>6536</v>
      </c>
      <c r="BB781">
        <v>73</v>
      </c>
      <c r="BC781">
        <v>68</v>
      </c>
      <c r="BD781">
        <v>-949</v>
      </c>
      <c r="BE781">
        <v>10</v>
      </c>
      <c r="BF781">
        <v>652282141</v>
      </c>
      <c r="BG781">
        <v>-21449</v>
      </c>
      <c r="BH781">
        <v>-2</v>
      </c>
      <c r="BI781">
        <v>85</v>
      </c>
      <c r="BJ781" t="s">
        <v>6014</v>
      </c>
      <c r="BK781">
        <v>133</v>
      </c>
      <c r="BL781">
        <v>58138</v>
      </c>
      <c r="BM781" t="s">
        <v>6015</v>
      </c>
      <c r="BN781" t="s">
        <v>6016</v>
      </c>
      <c r="BO781" t="b">
        <v>1</v>
      </c>
      <c r="BP781" t="s">
        <v>6017</v>
      </c>
      <c r="BQ781">
        <v>111</v>
      </c>
      <c r="BR781">
        <v>7456</v>
      </c>
      <c r="BS781">
        <f t="shared" si="100"/>
        <v>230</v>
      </c>
      <c r="BT781">
        <f t="shared" si="101"/>
        <v>230</v>
      </c>
      <c r="BU781">
        <f t="shared" si="101"/>
        <v>230</v>
      </c>
      <c r="BV781">
        <f t="shared" si="101"/>
        <v>230</v>
      </c>
      <c r="BW781">
        <f t="shared" si="101"/>
        <v>230</v>
      </c>
      <c r="BX781">
        <f t="shared" si="101"/>
        <v>230</v>
      </c>
      <c r="BY781">
        <f t="shared" si="101"/>
        <v>230</v>
      </c>
      <c r="BZ781">
        <f t="shared" si="101"/>
        <v>230</v>
      </c>
      <c r="CA781">
        <f t="shared" si="101"/>
        <v>230</v>
      </c>
      <c r="CB781">
        <f t="shared" si="101"/>
        <v>230</v>
      </c>
      <c r="CC781">
        <f t="shared" si="101"/>
        <v>230</v>
      </c>
      <c r="CD781">
        <f t="shared" si="101"/>
        <v>230</v>
      </c>
      <c r="CE781">
        <f t="shared" si="101"/>
        <v>230</v>
      </c>
      <c r="CF781">
        <f t="shared" si="101"/>
        <v>230</v>
      </c>
      <c r="CG781">
        <f t="shared" si="101"/>
        <v>230</v>
      </c>
      <c r="CH781">
        <f t="shared" si="101"/>
        <v>230</v>
      </c>
      <c r="CI781">
        <f t="shared" si="101"/>
        <v>230</v>
      </c>
      <c r="CJ781">
        <f t="shared" si="101"/>
        <v>230</v>
      </c>
      <c r="CK781">
        <f t="shared" si="101"/>
        <v>230</v>
      </c>
      <c r="CL781">
        <f t="shared" si="101"/>
        <v>230</v>
      </c>
      <c r="CM781">
        <f t="shared" si="101"/>
        <v>230</v>
      </c>
      <c r="CN781">
        <f t="shared" si="101"/>
        <v>230</v>
      </c>
      <c r="CO781">
        <f t="shared" si="101"/>
        <v>230</v>
      </c>
      <c r="CP781">
        <f t="shared" si="101"/>
        <v>230</v>
      </c>
      <c r="CQ781">
        <f t="shared" si="101"/>
        <v>230</v>
      </c>
      <c r="CR781">
        <f t="shared" si="101"/>
        <v>230</v>
      </c>
      <c r="CS781">
        <f t="shared" si="101"/>
        <v>230</v>
      </c>
      <c r="CT781">
        <f t="shared" si="101"/>
        <v>230</v>
      </c>
      <c r="CU781">
        <f t="shared" si="101"/>
        <v>230</v>
      </c>
      <c r="CV781">
        <f t="shared" si="101"/>
        <v>230</v>
      </c>
    </row>
    <row r="782" spans="1:100" x14ac:dyDescent="0.25">
      <c r="A782" t="s">
        <v>6018</v>
      </c>
      <c r="B782">
        <v>-12830</v>
      </c>
      <c r="C782" t="s">
        <v>6019</v>
      </c>
      <c r="D782">
        <v>35710</v>
      </c>
      <c r="E782">
        <v>49088</v>
      </c>
      <c r="F782">
        <v>64</v>
      </c>
      <c r="G782">
        <v>-981815481</v>
      </c>
      <c r="H782">
        <v>-39</v>
      </c>
      <c r="I782">
        <v>-100</v>
      </c>
      <c r="J782">
        <v>2.394134354756817E+38</v>
      </c>
      <c r="K782">
        <v>59136</v>
      </c>
      <c r="L782">
        <v>54315</v>
      </c>
      <c r="M782">
        <v>-9.9629300418756281E+37</v>
      </c>
      <c r="N782" t="b">
        <v>0</v>
      </c>
      <c r="O782">
        <v>-740051364</v>
      </c>
      <c r="P782">
        <v>-9672</v>
      </c>
      <c r="Q782">
        <v>16031</v>
      </c>
      <c r="R782">
        <v>3190504945</v>
      </c>
      <c r="S782">
        <v>4219777593</v>
      </c>
      <c r="T782">
        <v>193</v>
      </c>
      <c r="U782" t="b">
        <v>0</v>
      </c>
      <c r="V782">
        <v>18639</v>
      </c>
      <c r="W782" t="b">
        <v>1</v>
      </c>
      <c r="X782" t="b">
        <v>0</v>
      </c>
      <c r="Y782">
        <v>-1734</v>
      </c>
      <c r="Z782">
        <v>171</v>
      </c>
      <c r="AA782">
        <v>-1814155234</v>
      </c>
      <c r="AB782">
        <v>65424</v>
      </c>
      <c r="AC782">
        <v>-1.0527375925922099E+38</v>
      </c>
      <c r="AD782">
        <v>67</v>
      </c>
      <c r="AE782">
        <v>63171</v>
      </c>
      <c r="AF782">
        <v>86</v>
      </c>
      <c r="AG782" t="b">
        <v>0</v>
      </c>
      <c r="AH782">
        <v>52072</v>
      </c>
      <c r="AI782">
        <v>-5</v>
      </c>
      <c r="AJ782">
        <v>19384</v>
      </c>
      <c r="AK782">
        <v>-12</v>
      </c>
      <c r="AL782">
        <v>-3.0523553229402361E+38</v>
      </c>
      <c r="AM782">
        <v>1997016454</v>
      </c>
      <c r="AN782" t="b">
        <v>1</v>
      </c>
      <c r="AO782">
        <v>-873630611</v>
      </c>
      <c r="AP782">
        <v>193845656</v>
      </c>
      <c r="AQ782">
        <v>2460446950</v>
      </c>
      <c r="AR782">
        <v>368231177</v>
      </c>
      <c r="AS782">
        <v>8</v>
      </c>
      <c r="AT782" t="s">
        <v>6020</v>
      </c>
      <c r="AU782">
        <v>-86</v>
      </c>
      <c r="AV782" t="b">
        <v>0</v>
      </c>
      <c r="AW782">
        <v>41439</v>
      </c>
      <c r="AX782" t="b">
        <v>0</v>
      </c>
      <c r="AY782" t="s">
        <v>6021</v>
      </c>
      <c r="AZ782">
        <v>-4.7435462466127464E+37</v>
      </c>
      <c r="BA782">
        <v>-21295</v>
      </c>
      <c r="BB782">
        <v>219</v>
      </c>
      <c r="BC782">
        <v>-107</v>
      </c>
      <c r="BD782">
        <v>28242</v>
      </c>
      <c r="BE782">
        <v>99</v>
      </c>
      <c r="BF782">
        <v>3525169751</v>
      </c>
      <c r="BG782">
        <v>-20040</v>
      </c>
      <c r="BH782">
        <v>64</v>
      </c>
      <c r="BI782">
        <v>95</v>
      </c>
      <c r="BJ782" t="s">
        <v>329</v>
      </c>
      <c r="BK782">
        <v>30</v>
      </c>
      <c r="BL782">
        <v>35187</v>
      </c>
      <c r="BM782" t="s">
        <v>6022</v>
      </c>
      <c r="BN782" t="s">
        <v>6023</v>
      </c>
      <c r="BO782" t="b">
        <v>1</v>
      </c>
      <c r="BP782" t="s">
        <v>6024</v>
      </c>
      <c r="BQ782">
        <v>42</v>
      </c>
      <c r="BR782">
        <v>39766</v>
      </c>
      <c r="BS782">
        <f t="shared" si="100"/>
        <v>230</v>
      </c>
      <c r="BT782">
        <f t="shared" si="101"/>
        <v>230</v>
      </c>
      <c r="BU782">
        <f t="shared" si="101"/>
        <v>230</v>
      </c>
      <c r="BV782">
        <f t="shared" si="101"/>
        <v>230</v>
      </c>
      <c r="BW782">
        <f t="shared" si="101"/>
        <v>230</v>
      </c>
      <c r="BX782">
        <f t="shared" si="101"/>
        <v>230</v>
      </c>
      <c r="BY782">
        <f t="shared" si="101"/>
        <v>230</v>
      </c>
      <c r="BZ782">
        <f t="shared" si="101"/>
        <v>230</v>
      </c>
      <c r="CA782">
        <f t="shared" si="101"/>
        <v>230</v>
      </c>
      <c r="CB782">
        <f t="shared" si="101"/>
        <v>230</v>
      </c>
      <c r="CC782">
        <f t="shared" si="101"/>
        <v>230</v>
      </c>
      <c r="CD782">
        <f t="shared" si="101"/>
        <v>230</v>
      </c>
      <c r="CE782">
        <f t="shared" si="101"/>
        <v>230</v>
      </c>
      <c r="CF782">
        <f t="shared" si="101"/>
        <v>230</v>
      </c>
      <c r="CG782">
        <f t="shared" si="101"/>
        <v>230</v>
      </c>
      <c r="CH782">
        <f t="shared" si="101"/>
        <v>230</v>
      </c>
      <c r="CI782">
        <f t="shared" si="101"/>
        <v>230</v>
      </c>
      <c r="CJ782">
        <f t="shared" si="101"/>
        <v>230</v>
      </c>
      <c r="CK782">
        <f t="shared" si="101"/>
        <v>230</v>
      </c>
      <c r="CL782">
        <f t="shared" si="101"/>
        <v>230</v>
      </c>
      <c r="CM782">
        <f t="shared" si="101"/>
        <v>230</v>
      </c>
      <c r="CN782">
        <f t="shared" si="101"/>
        <v>230</v>
      </c>
      <c r="CO782">
        <f t="shared" si="101"/>
        <v>230</v>
      </c>
      <c r="CP782">
        <f t="shared" si="101"/>
        <v>230</v>
      </c>
      <c r="CQ782">
        <f t="shared" si="101"/>
        <v>230</v>
      </c>
      <c r="CR782">
        <f t="shared" si="101"/>
        <v>230</v>
      </c>
      <c r="CS782">
        <f t="shared" si="101"/>
        <v>230</v>
      </c>
      <c r="CT782">
        <f t="shared" si="101"/>
        <v>230</v>
      </c>
      <c r="CU782">
        <f t="shared" si="101"/>
        <v>230</v>
      </c>
      <c r="CV782">
        <f t="shared" si="101"/>
        <v>230</v>
      </c>
    </row>
    <row r="783" spans="1:100" x14ac:dyDescent="0.25">
      <c r="A783" t="s">
        <v>6025</v>
      </c>
      <c r="B783">
        <v>4298</v>
      </c>
      <c r="C783" t="s">
        <v>6026</v>
      </c>
      <c r="D783">
        <v>10061</v>
      </c>
      <c r="E783">
        <v>35509</v>
      </c>
      <c r="F783">
        <v>-32</v>
      </c>
      <c r="G783">
        <v>1696601313</v>
      </c>
      <c r="H783">
        <v>-127</v>
      </c>
      <c r="I783">
        <v>88</v>
      </c>
      <c r="J783">
        <v>-1.9392923853904191E+38</v>
      </c>
      <c r="K783">
        <v>41689</v>
      </c>
      <c r="L783">
        <v>26289</v>
      </c>
      <c r="M783">
        <v>3.0126106442750341E+38</v>
      </c>
      <c r="N783" t="b">
        <v>0</v>
      </c>
      <c r="O783">
        <v>883267660</v>
      </c>
      <c r="P783">
        <v>32543</v>
      </c>
      <c r="Q783">
        <v>8410</v>
      </c>
      <c r="R783">
        <v>2838898351</v>
      </c>
      <c r="S783">
        <v>1518597049</v>
      </c>
      <c r="T783">
        <v>195</v>
      </c>
      <c r="U783" t="b">
        <v>1</v>
      </c>
      <c r="V783">
        <v>32148</v>
      </c>
      <c r="W783" t="b">
        <v>0</v>
      </c>
      <c r="X783" t="b">
        <v>0</v>
      </c>
      <c r="Y783">
        <v>25196</v>
      </c>
      <c r="Z783">
        <v>157</v>
      </c>
      <c r="AA783">
        <v>789203009</v>
      </c>
      <c r="AB783">
        <v>8209</v>
      </c>
      <c r="AC783">
        <v>3.2255711358665519E+38</v>
      </c>
      <c r="AD783">
        <v>54</v>
      </c>
      <c r="AE783">
        <v>25143</v>
      </c>
      <c r="AF783">
        <v>18</v>
      </c>
      <c r="AG783" t="b">
        <v>0</v>
      </c>
      <c r="AH783">
        <v>35380</v>
      </c>
      <c r="AI783">
        <v>-17</v>
      </c>
      <c r="AJ783">
        <v>32148</v>
      </c>
      <c r="AK783">
        <v>83</v>
      </c>
      <c r="AL783">
        <v>8.95535525752469E+36</v>
      </c>
      <c r="AM783">
        <v>-82560365</v>
      </c>
      <c r="AN783" t="b">
        <v>1</v>
      </c>
      <c r="AO783">
        <v>1339920276</v>
      </c>
      <c r="AP783">
        <v>1029424843</v>
      </c>
      <c r="AQ783">
        <v>4040036830</v>
      </c>
      <c r="AR783">
        <v>4222224602</v>
      </c>
      <c r="AS783">
        <v>80</v>
      </c>
      <c r="AT783" t="s">
        <v>6027</v>
      </c>
      <c r="AU783">
        <v>28</v>
      </c>
      <c r="AV783" t="b">
        <v>1</v>
      </c>
      <c r="AW783">
        <v>43220</v>
      </c>
      <c r="AX783" t="b">
        <v>1</v>
      </c>
      <c r="AY783" t="s">
        <v>6028</v>
      </c>
      <c r="AZ783">
        <v>-9.7990539008693758E+37</v>
      </c>
      <c r="BA783">
        <v>7187</v>
      </c>
      <c r="BB783">
        <v>184</v>
      </c>
      <c r="BC783">
        <v>101</v>
      </c>
      <c r="BD783">
        <v>14297</v>
      </c>
      <c r="BE783">
        <v>159</v>
      </c>
      <c r="BF783">
        <v>3479415557</v>
      </c>
      <c r="BG783">
        <v>-20659</v>
      </c>
      <c r="BH783">
        <v>117</v>
      </c>
      <c r="BI783">
        <v>-35</v>
      </c>
      <c r="BJ783" t="s">
        <v>6029</v>
      </c>
      <c r="BK783">
        <v>65</v>
      </c>
      <c r="BL783">
        <v>9465</v>
      </c>
      <c r="BM783" t="s">
        <v>6030</v>
      </c>
      <c r="BN783" t="s">
        <v>6031</v>
      </c>
      <c r="BO783" t="b">
        <v>0</v>
      </c>
      <c r="BP783" t="s">
        <v>6032</v>
      </c>
      <c r="BQ783">
        <v>71</v>
      </c>
      <c r="BR783">
        <v>19458</v>
      </c>
      <c r="BS783">
        <f t="shared" si="100"/>
        <v>230</v>
      </c>
      <c r="BT783">
        <f t="shared" si="101"/>
        <v>230</v>
      </c>
      <c r="BU783">
        <f t="shared" si="101"/>
        <v>230</v>
      </c>
      <c r="BV783">
        <f t="shared" si="101"/>
        <v>230</v>
      </c>
      <c r="BW783">
        <f t="shared" si="101"/>
        <v>230</v>
      </c>
      <c r="BX783">
        <f t="shared" si="101"/>
        <v>230</v>
      </c>
      <c r="BY783">
        <f t="shared" si="101"/>
        <v>230</v>
      </c>
      <c r="BZ783">
        <f t="shared" si="101"/>
        <v>230</v>
      </c>
      <c r="CA783">
        <f t="shared" si="101"/>
        <v>230</v>
      </c>
      <c r="CB783">
        <f t="shared" si="101"/>
        <v>230</v>
      </c>
      <c r="CC783">
        <f t="shared" si="101"/>
        <v>230</v>
      </c>
      <c r="CD783">
        <f t="shared" si="101"/>
        <v>230</v>
      </c>
      <c r="CE783">
        <f t="shared" si="101"/>
        <v>230</v>
      </c>
      <c r="CF783">
        <f t="shared" si="101"/>
        <v>230</v>
      </c>
      <c r="CG783">
        <f t="shared" si="101"/>
        <v>230</v>
      </c>
      <c r="CH783">
        <f t="shared" si="101"/>
        <v>230</v>
      </c>
      <c r="CI783">
        <f t="shared" si="101"/>
        <v>230</v>
      </c>
      <c r="CJ783">
        <f t="shared" si="101"/>
        <v>230</v>
      </c>
      <c r="CK783">
        <f t="shared" si="101"/>
        <v>230</v>
      </c>
      <c r="CL783">
        <f t="shared" si="101"/>
        <v>230</v>
      </c>
      <c r="CM783">
        <f t="shared" si="101"/>
        <v>230</v>
      </c>
      <c r="CN783">
        <f t="shared" si="101"/>
        <v>230</v>
      </c>
      <c r="CO783">
        <f t="shared" si="101"/>
        <v>230</v>
      </c>
      <c r="CP783">
        <f t="shared" si="101"/>
        <v>230</v>
      </c>
      <c r="CQ783">
        <f t="shared" ref="BT783:CV792" si="102">$BQ$2 + $BK$2</f>
        <v>230</v>
      </c>
      <c r="CR783">
        <f t="shared" si="102"/>
        <v>230</v>
      </c>
      <c r="CS783">
        <f t="shared" si="102"/>
        <v>230</v>
      </c>
      <c r="CT783">
        <f t="shared" si="102"/>
        <v>230</v>
      </c>
      <c r="CU783">
        <f t="shared" si="102"/>
        <v>230</v>
      </c>
      <c r="CV783">
        <f t="shared" si="102"/>
        <v>230</v>
      </c>
    </row>
    <row r="784" spans="1:100" x14ac:dyDescent="0.25">
      <c r="A784" t="s">
        <v>6033</v>
      </c>
      <c r="B784">
        <v>-21561</v>
      </c>
      <c r="C784" t="s">
        <v>6034</v>
      </c>
      <c r="D784">
        <v>5438</v>
      </c>
      <c r="E784">
        <v>23367</v>
      </c>
      <c r="F784">
        <v>-12</v>
      </c>
      <c r="G784">
        <v>1064973453</v>
      </c>
      <c r="H784">
        <v>-119</v>
      </c>
      <c r="I784">
        <v>107</v>
      </c>
      <c r="J784">
        <v>1.0283535641046351E+38</v>
      </c>
      <c r="K784">
        <v>63476</v>
      </c>
      <c r="L784">
        <v>55853</v>
      </c>
      <c r="M784">
        <v>4.1071617828697449E+37</v>
      </c>
      <c r="N784" t="b">
        <v>0</v>
      </c>
      <c r="O784">
        <v>1601644379</v>
      </c>
      <c r="P784">
        <v>-5149</v>
      </c>
      <c r="Q784">
        <v>33425</v>
      </c>
      <c r="R784">
        <v>2395078316</v>
      </c>
      <c r="S784">
        <v>1727284336</v>
      </c>
      <c r="T784">
        <v>87</v>
      </c>
      <c r="U784" t="b">
        <v>1</v>
      </c>
      <c r="V784">
        <v>26963</v>
      </c>
      <c r="W784" t="b">
        <v>1</v>
      </c>
      <c r="X784" t="b">
        <v>0</v>
      </c>
      <c r="Y784">
        <v>13322</v>
      </c>
      <c r="Z784">
        <v>220</v>
      </c>
      <c r="AA784">
        <v>-2024303643</v>
      </c>
      <c r="AB784">
        <v>37963</v>
      </c>
      <c r="AC784">
        <v>-8.6568397669359148E+37</v>
      </c>
      <c r="AD784">
        <v>203</v>
      </c>
      <c r="AE784">
        <v>30055</v>
      </c>
      <c r="AF784">
        <v>180</v>
      </c>
      <c r="AG784" t="b">
        <v>0</v>
      </c>
      <c r="AH784">
        <v>35295</v>
      </c>
      <c r="AI784">
        <v>-13</v>
      </c>
      <c r="AJ784">
        <v>32490</v>
      </c>
      <c r="AK784">
        <v>-12</v>
      </c>
      <c r="AL784">
        <v>-2.3951476444273929E+38</v>
      </c>
      <c r="AM784">
        <v>729602236</v>
      </c>
      <c r="AN784" t="b">
        <v>1</v>
      </c>
      <c r="AO784">
        <v>-1142184331</v>
      </c>
      <c r="AP784">
        <v>2266200955</v>
      </c>
      <c r="AQ784">
        <v>1085891918</v>
      </c>
      <c r="AR784">
        <v>1929606033</v>
      </c>
      <c r="AS784">
        <v>-17</v>
      </c>
      <c r="AT784" t="s">
        <v>6035</v>
      </c>
      <c r="AU784">
        <v>107</v>
      </c>
      <c r="AV784" t="b">
        <v>0</v>
      </c>
      <c r="AW784">
        <v>32186</v>
      </c>
      <c r="AX784" t="b">
        <v>1</v>
      </c>
      <c r="AY784" t="s">
        <v>6036</v>
      </c>
      <c r="AZ784">
        <v>-1.1677206418427831E+37</v>
      </c>
      <c r="BA784">
        <v>30381</v>
      </c>
      <c r="BB784">
        <v>220</v>
      </c>
      <c r="BC784">
        <v>63</v>
      </c>
      <c r="BD784">
        <v>-22475</v>
      </c>
      <c r="BE784">
        <v>92</v>
      </c>
      <c r="BF784">
        <v>1076371562</v>
      </c>
      <c r="BG784">
        <v>-9047</v>
      </c>
      <c r="BH784">
        <v>-40</v>
      </c>
      <c r="BI784">
        <v>-120</v>
      </c>
      <c r="BJ784" t="s">
        <v>6037</v>
      </c>
      <c r="BK784">
        <v>119</v>
      </c>
      <c r="BL784">
        <v>26123</v>
      </c>
      <c r="BM784" t="s">
        <v>6038</v>
      </c>
      <c r="BN784" t="s">
        <v>6039</v>
      </c>
      <c r="BO784" t="b">
        <v>1</v>
      </c>
      <c r="BP784" t="s">
        <v>6040</v>
      </c>
      <c r="BQ784">
        <v>-91</v>
      </c>
      <c r="BR784">
        <v>48402</v>
      </c>
      <c r="BS784">
        <f t="shared" si="100"/>
        <v>230</v>
      </c>
      <c r="BT784">
        <f t="shared" si="102"/>
        <v>230</v>
      </c>
      <c r="BU784">
        <f t="shared" si="102"/>
        <v>230</v>
      </c>
      <c r="BV784">
        <f t="shared" si="102"/>
        <v>230</v>
      </c>
      <c r="BW784">
        <f t="shared" si="102"/>
        <v>230</v>
      </c>
      <c r="BX784">
        <f t="shared" si="102"/>
        <v>230</v>
      </c>
      <c r="BY784">
        <f t="shared" si="102"/>
        <v>230</v>
      </c>
      <c r="BZ784">
        <f t="shared" si="102"/>
        <v>230</v>
      </c>
      <c r="CA784">
        <f t="shared" si="102"/>
        <v>230</v>
      </c>
      <c r="CB784">
        <f t="shared" si="102"/>
        <v>230</v>
      </c>
      <c r="CC784">
        <f t="shared" si="102"/>
        <v>230</v>
      </c>
      <c r="CD784">
        <f t="shared" si="102"/>
        <v>230</v>
      </c>
      <c r="CE784">
        <f t="shared" si="102"/>
        <v>230</v>
      </c>
      <c r="CF784">
        <f t="shared" si="102"/>
        <v>230</v>
      </c>
      <c r="CG784">
        <f t="shared" si="102"/>
        <v>230</v>
      </c>
      <c r="CH784">
        <f t="shared" si="102"/>
        <v>230</v>
      </c>
      <c r="CI784">
        <f t="shared" si="102"/>
        <v>230</v>
      </c>
      <c r="CJ784">
        <f t="shared" si="102"/>
        <v>230</v>
      </c>
      <c r="CK784">
        <f t="shared" si="102"/>
        <v>230</v>
      </c>
      <c r="CL784">
        <f t="shared" si="102"/>
        <v>230</v>
      </c>
      <c r="CM784">
        <f t="shared" si="102"/>
        <v>230</v>
      </c>
      <c r="CN784">
        <f t="shared" si="102"/>
        <v>230</v>
      </c>
      <c r="CO784">
        <f t="shared" si="102"/>
        <v>230</v>
      </c>
      <c r="CP784">
        <f t="shared" si="102"/>
        <v>230</v>
      </c>
      <c r="CQ784">
        <f t="shared" si="102"/>
        <v>230</v>
      </c>
      <c r="CR784">
        <f t="shared" si="102"/>
        <v>230</v>
      </c>
      <c r="CS784">
        <f t="shared" si="102"/>
        <v>230</v>
      </c>
      <c r="CT784">
        <f t="shared" si="102"/>
        <v>230</v>
      </c>
      <c r="CU784">
        <f t="shared" si="102"/>
        <v>230</v>
      </c>
      <c r="CV784">
        <f t="shared" si="102"/>
        <v>230</v>
      </c>
    </row>
    <row r="785" spans="1:100" x14ac:dyDescent="0.25">
      <c r="A785" t="s">
        <v>6041</v>
      </c>
      <c r="B785">
        <v>25263</v>
      </c>
      <c r="C785" t="s">
        <v>6042</v>
      </c>
      <c r="D785">
        <v>29418</v>
      </c>
      <c r="E785">
        <v>24703</v>
      </c>
      <c r="F785">
        <v>99</v>
      </c>
      <c r="G785">
        <v>780327539</v>
      </c>
      <c r="H785">
        <v>75</v>
      </c>
      <c r="I785">
        <v>-24</v>
      </c>
      <c r="J785">
        <v>2.9421675494075579E+38</v>
      </c>
      <c r="K785">
        <v>14243</v>
      </c>
      <c r="L785">
        <v>31356</v>
      </c>
      <c r="M785">
        <v>-2.1801262456179089E+38</v>
      </c>
      <c r="N785" t="b">
        <v>1</v>
      </c>
      <c r="O785">
        <v>128130649</v>
      </c>
      <c r="P785">
        <v>-26956</v>
      </c>
      <c r="Q785">
        <v>56149</v>
      </c>
      <c r="R785">
        <v>939193822</v>
      </c>
      <c r="S785">
        <v>2976843112</v>
      </c>
      <c r="T785">
        <v>6</v>
      </c>
      <c r="U785" t="b">
        <v>1</v>
      </c>
      <c r="V785">
        <v>38859</v>
      </c>
      <c r="W785" t="b">
        <v>1</v>
      </c>
      <c r="X785" t="b">
        <v>0</v>
      </c>
      <c r="Y785">
        <v>-9284</v>
      </c>
      <c r="Z785">
        <v>67</v>
      </c>
      <c r="AA785">
        <v>-372099323</v>
      </c>
      <c r="AB785">
        <v>33443</v>
      </c>
      <c r="AC785">
        <v>-1.0976529021725181E+37</v>
      </c>
      <c r="AD785">
        <v>67</v>
      </c>
      <c r="AE785">
        <v>1255</v>
      </c>
      <c r="AF785">
        <v>49</v>
      </c>
      <c r="AG785" t="b">
        <v>0</v>
      </c>
      <c r="AH785">
        <v>27277</v>
      </c>
      <c r="AI785">
        <v>-115</v>
      </c>
      <c r="AJ785">
        <v>53494</v>
      </c>
      <c r="AK785">
        <v>-47</v>
      </c>
      <c r="AL785">
        <v>3.5590723514256938E+37</v>
      </c>
      <c r="AM785">
        <v>583294701</v>
      </c>
      <c r="AN785" t="b">
        <v>0</v>
      </c>
      <c r="AO785">
        <v>1260279460</v>
      </c>
      <c r="AP785">
        <v>1935323644</v>
      </c>
      <c r="AQ785">
        <v>3307822200</v>
      </c>
      <c r="AR785">
        <v>1505783636</v>
      </c>
      <c r="AS785">
        <v>45</v>
      </c>
      <c r="AT785" t="s">
        <v>6043</v>
      </c>
      <c r="AU785">
        <v>22</v>
      </c>
      <c r="AV785" t="b">
        <v>0</v>
      </c>
      <c r="AW785">
        <v>4601</v>
      </c>
      <c r="AX785" t="b">
        <v>1</v>
      </c>
      <c r="AY785" t="s">
        <v>6044</v>
      </c>
      <c r="AZ785">
        <v>-1.8484644424147059E+38</v>
      </c>
      <c r="BA785">
        <v>-31613</v>
      </c>
      <c r="BB785">
        <v>210</v>
      </c>
      <c r="BC785">
        <v>127</v>
      </c>
      <c r="BD785">
        <v>-17172</v>
      </c>
      <c r="BE785">
        <v>108</v>
      </c>
      <c r="BF785">
        <v>2637036665</v>
      </c>
      <c r="BG785">
        <v>8603</v>
      </c>
      <c r="BH785">
        <v>-33</v>
      </c>
      <c r="BI785">
        <v>-2</v>
      </c>
      <c r="BJ785" t="s">
        <v>120</v>
      </c>
      <c r="BK785">
        <v>1</v>
      </c>
      <c r="BL785">
        <v>21879</v>
      </c>
      <c r="BM785" t="s">
        <v>6045</v>
      </c>
      <c r="BN785" t="s">
        <v>6046</v>
      </c>
      <c r="BO785" t="b">
        <v>1</v>
      </c>
      <c r="BP785" t="s">
        <v>6047</v>
      </c>
      <c r="BQ785">
        <v>58</v>
      </c>
      <c r="BR785">
        <v>58865</v>
      </c>
      <c r="BS785">
        <f t="shared" si="100"/>
        <v>230</v>
      </c>
      <c r="BT785">
        <f t="shared" si="102"/>
        <v>230</v>
      </c>
      <c r="BU785">
        <f t="shared" si="102"/>
        <v>230</v>
      </c>
      <c r="BV785">
        <f t="shared" si="102"/>
        <v>230</v>
      </c>
      <c r="BW785">
        <f t="shared" si="102"/>
        <v>230</v>
      </c>
      <c r="BX785">
        <f t="shared" si="102"/>
        <v>230</v>
      </c>
      <c r="BY785">
        <f t="shared" si="102"/>
        <v>230</v>
      </c>
      <c r="BZ785">
        <f t="shared" si="102"/>
        <v>230</v>
      </c>
      <c r="CA785">
        <f t="shared" si="102"/>
        <v>230</v>
      </c>
      <c r="CB785">
        <f t="shared" si="102"/>
        <v>230</v>
      </c>
      <c r="CC785">
        <f t="shared" si="102"/>
        <v>230</v>
      </c>
      <c r="CD785">
        <f t="shared" si="102"/>
        <v>230</v>
      </c>
      <c r="CE785">
        <f t="shared" si="102"/>
        <v>230</v>
      </c>
      <c r="CF785">
        <f t="shared" si="102"/>
        <v>230</v>
      </c>
      <c r="CG785">
        <f t="shared" si="102"/>
        <v>230</v>
      </c>
      <c r="CH785">
        <f t="shared" si="102"/>
        <v>230</v>
      </c>
      <c r="CI785">
        <f t="shared" si="102"/>
        <v>230</v>
      </c>
      <c r="CJ785">
        <f t="shared" si="102"/>
        <v>230</v>
      </c>
      <c r="CK785">
        <f t="shared" si="102"/>
        <v>230</v>
      </c>
      <c r="CL785">
        <f t="shared" si="102"/>
        <v>230</v>
      </c>
      <c r="CM785">
        <f t="shared" si="102"/>
        <v>230</v>
      </c>
      <c r="CN785">
        <f t="shared" si="102"/>
        <v>230</v>
      </c>
      <c r="CO785">
        <f t="shared" si="102"/>
        <v>230</v>
      </c>
      <c r="CP785">
        <f t="shared" si="102"/>
        <v>230</v>
      </c>
      <c r="CQ785">
        <f t="shared" si="102"/>
        <v>230</v>
      </c>
      <c r="CR785">
        <f t="shared" si="102"/>
        <v>230</v>
      </c>
      <c r="CS785">
        <f t="shared" si="102"/>
        <v>230</v>
      </c>
      <c r="CT785">
        <f t="shared" si="102"/>
        <v>230</v>
      </c>
      <c r="CU785">
        <f t="shared" si="102"/>
        <v>230</v>
      </c>
      <c r="CV785">
        <f t="shared" si="102"/>
        <v>230</v>
      </c>
    </row>
    <row r="786" spans="1:100" x14ac:dyDescent="0.25">
      <c r="A786" t="s">
        <v>6048</v>
      </c>
      <c r="B786">
        <v>-3254</v>
      </c>
      <c r="C786" t="s">
        <v>6049</v>
      </c>
      <c r="D786">
        <v>33442</v>
      </c>
      <c r="E786">
        <v>31242</v>
      </c>
      <c r="F786">
        <v>50</v>
      </c>
      <c r="G786">
        <v>2056230917</v>
      </c>
      <c r="H786">
        <v>125</v>
      </c>
      <c r="I786">
        <v>-59</v>
      </c>
      <c r="J786">
        <v>1.6664905443401371E+38</v>
      </c>
      <c r="K786">
        <v>46997</v>
      </c>
      <c r="L786">
        <v>33174</v>
      </c>
      <c r="M786">
        <v>2.99797172002125E+38</v>
      </c>
      <c r="N786" t="b">
        <v>0</v>
      </c>
      <c r="O786">
        <v>-1949758105</v>
      </c>
      <c r="P786">
        <v>-28276</v>
      </c>
      <c r="Q786">
        <v>41105</v>
      </c>
      <c r="R786">
        <v>356173473</v>
      </c>
      <c r="S786">
        <v>3731327659</v>
      </c>
      <c r="T786">
        <v>74</v>
      </c>
      <c r="U786" t="b">
        <v>0</v>
      </c>
      <c r="V786">
        <v>54070</v>
      </c>
      <c r="W786" t="b">
        <v>0</v>
      </c>
      <c r="X786" t="b">
        <v>1</v>
      </c>
      <c r="Y786">
        <v>-19375</v>
      </c>
      <c r="Z786">
        <v>20</v>
      </c>
      <c r="AA786">
        <v>1462477755</v>
      </c>
      <c r="AB786">
        <v>16573</v>
      </c>
      <c r="AC786">
        <v>1.1598626035142359E+38</v>
      </c>
      <c r="AD786">
        <v>144</v>
      </c>
      <c r="AE786">
        <v>49449</v>
      </c>
      <c r="AF786">
        <v>131</v>
      </c>
      <c r="AG786" t="b">
        <v>1</v>
      </c>
      <c r="AH786">
        <v>43498</v>
      </c>
      <c r="AI786">
        <v>-4</v>
      </c>
      <c r="AJ786">
        <v>30368</v>
      </c>
      <c r="AK786">
        <v>-128</v>
      </c>
      <c r="AL786">
        <v>1.625830971744396E+38</v>
      </c>
      <c r="AM786">
        <v>-202542575</v>
      </c>
      <c r="AN786" t="b">
        <v>0</v>
      </c>
      <c r="AO786">
        <v>2139068999</v>
      </c>
      <c r="AP786">
        <v>158892498</v>
      </c>
      <c r="AQ786">
        <v>3046976082</v>
      </c>
      <c r="AR786">
        <v>1979193715</v>
      </c>
      <c r="AS786">
        <v>-79</v>
      </c>
      <c r="AT786" t="s">
        <v>6050</v>
      </c>
      <c r="AU786">
        <v>88</v>
      </c>
      <c r="AV786" t="b">
        <v>1</v>
      </c>
      <c r="AW786">
        <v>529</v>
      </c>
      <c r="AX786" t="b">
        <v>0</v>
      </c>
      <c r="AY786" t="s">
        <v>6051</v>
      </c>
      <c r="AZ786">
        <v>2.2082073575182759E+38</v>
      </c>
      <c r="BA786">
        <v>-26647</v>
      </c>
      <c r="BB786">
        <v>56</v>
      </c>
      <c r="BC786">
        <v>58</v>
      </c>
      <c r="BD786">
        <v>26644</v>
      </c>
      <c r="BE786">
        <v>6</v>
      </c>
      <c r="BF786">
        <v>893859307</v>
      </c>
      <c r="BG786">
        <v>20294</v>
      </c>
      <c r="BH786">
        <v>51</v>
      </c>
      <c r="BI786">
        <v>53</v>
      </c>
      <c r="BJ786" t="s">
        <v>6052</v>
      </c>
      <c r="BK786">
        <v>197</v>
      </c>
      <c r="BL786">
        <v>33325</v>
      </c>
      <c r="BM786" t="s">
        <v>6053</v>
      </c>
      <c r="BN786" t="s">
        <v>6054</v>
      </c>
      <c r="BO786" t="b">
        <v>1</v>
      </c>
      <c r="BP786" t="s">
        <v>6055</v>
      </c>
      <c r="BQ786">
        <v>-30</v>
      </c>
      <c r="BR786">
        <v>54577</v>
      </c>
      <c r="BS786">
        <f t="shared" si="100"/>
        <v>230</v>
      </c>
      <c r="BT786">
        <f t="shared" si="102"/>
        <v>230</v>
      </c>
      <c r="BU786">
        <f t="shared" si="102"/>
        <v>230</v>
      </c>
      <c r="BV786">
        <f t="shared" si="102"/>
        <v>230</v>
      </c>
      <c r="BW786">
        <f t="shared" si="102"/>
        <v>230</v>
      </c>
      <c r="BX786">
        <f t="shared" si="102"/>
        <v>230</v>
      </c>
      <c r="BY786">
        <f t="shared" si="102"/>
        <v>230</v>
      </c>
      <c r="BZ786">
        <f t="shared" si="102"/>
        <v>230</v>
      </c>
      <c r="CA786">
        <f t="shared" si="102"/>
        <v>230</v>
      </c>
      <c r="CB786">
        <f t="shared" si="102"/>
        <v>230</v>
      </c>
      <c r="CC786">
        <f t="shared" si="102"/>
        <v>230</v>
      </c>
      <c r="CD786">
        <f t="shared" si="102"/>
        <v>230</v>
      </c>
      <c r="CE786">
        <f t="shared" si="102"/>
        <v>230</v>
      </c>
      <c r="CF786">
        <f t="shared" si="102"/>
        <v>230</v>
      </c>
      <c r="CG786">
        <f t="shared" si="102"/>
        <v>230</v>
      </c>
      <c r="CH786">
        <f t="shared" si="102"/>
        <v>230</v>
      </c>
      <c r="CI786">
        <f t="shared" si="102"/>
        <v>230</v>
      </c>
      <c r="CJ786">
        <f t="shared" si="102"/>
        <v>230</v>
      </c>
      <c r="CK786">
        <f t="shared" si="102"/>
        <v>230</v>
      </c>
      <c r="CL786">
        <f t="shared" si="102"/>
        <v>230</v>
      </c>
      <c r="CM786">
        <f t="shared" si="102"/>
        <v>230</v>
      </c>
      <c r="CN786">
        <f t="shared" si="102"/>
        <v>230</v>
      </c>
      <c r="CO786">
        <f t="shared" si="102"/>
        <v>230</v>
      </c>
      <c r="CP786">
        <f t="shared" si="102"/>
        <v>230</v>
      </c>
      <c r="CQ786">
        <f t="shared" si="102"/>
        <v>230</v>
      </c>
      <c r="CR786">
        <f t="shared" si="102"/>
        <v>230</v>
      </c>
      <c r="CS786">
        <f t="shared" si="102"/>
        <v>230</v>
      </c>
      <c r="CT786">
        <f t="shared" si="102"/>
        <v>230</v>
      </c>
      <c r="CU786">
        <f t="shared" si="102"/>
        <v>230</v>
      </c>
      <c r="CV786">
        <f t="shared" si="102"/>
        <v>230</v>
      </c>
    </row>
    <row r="787" spans="1:100" x14ac:dyDescent="0.25">
      <c r="A787" t="s">
        <v>6057</v>
      </c>
      <c r="B787">
        <v>21490</v>
      </c>
      <c r="C787" t="s">
        <v>6058</v>
      </c>
      <c r="D787">
        <v>31880</v>
      </c>
      <c r="E787">
        <v>44372</v>
      </c>
      <c r="F787">
        <v>121</v>
      </c>
      <c r="G787">
        <v>-687677194</v>
      </c>
      <c r="H787">
        <v>77</v>
      </c>
      <c r="I787">
        <v>-19</v>
      </c>
      <c r="J787">
        <v>1.3748879547992E+38</v>
      </c>
      <c r="K787">
        <v>4389</v>
      </c>
      <c r="L787">
        <v>41533</v>
      </c>
      <c r="M787">
        <v>2.1747833480472989E+38</v>
      </c>
      <c r="N787" t="b">
        <v>1</v>
      </c>
      <c r="O787">
        <v>-191339719</v>
      </c>
      <c r="P787">
        <v>14895</v>
      </c>
      <c r="Q787">
        <v>180</v>
      </c>
      <c r="R787">
        <v>575748020</v>
      </c>
      <c r="S787">
        <v>439987218</v>
      </c>
      <c r="T787">
        <v>67</v>
      </c>
      <c r="U787" t="b">
        <v>0</v>
      </c>
      <c r="V787">
        <v>40517</v>
      </c>
      <c r="W787" t="b">
        <v>1</v>
      </c>
      <c r="X787" t="b">
        <v>1</v>
      </c>
      <c r="Y787">
        <v>1488</v>
      </c>
      <c r="Z787">
        <v>79</v>
      </c>
      <c r="AA787">
        <v>2109526998</v>
      </c>
      <c r="AB787">
        <v>47583</v>
      </c>
      <c r="AC787">
        <v>9.9114798005056889E+37</v>
      </c>
      <c r="AD787">
        <v>243</v>
      </c>
      <c r="AE787">
        <v>61605</v>
      </c>
      <c r="AF787">
        <v>247</v>
      </c>
      <c r="AG787" t="b">
        <v>0</v>
      </c>
      <c r="AH787">
        <v>56850</v>
      </c>
      <c r="AI787">
        <v>-68</v>
      </c>
      <c r="AJ787">
        <v>14525</v>
      </c>
      <c r="AK787">
        <v>-77</v>
      </c>
      <c r="AL787">
        <v>-1.1192408347624659E+38</v>
      </c>
      <c r="AM787">
        <v>1069390441</v>
      </c>
      <c r="AN787" t="b">
        <v>1</v>
      </c>
      <c r="AO787">
        <v>-59407502</v>
      </c>
      <c r="AP787">
        <v>361236032</v>
      </c>
      <c r="AQ787">
        <v>1325837969</v>
      </c>
      <c r="AR787">
        <v>2834542255</v>
      </c>
      <c r="AS787">
        <v>-15</v>
      </c>
      <c r="AT787" t="s">
        <v>6059</v>
      </c>
      <c r="AU787">
        <v>2</v>
      </c>
      <c r="AV787" t="b">
        <v>1</v>
      </c>
      <c r="AW787">
        <v>21390</v>
      </c>
      <c r="AX787" t="b">
        <v>0</v>
      </c>
      <c r="AY787" t="s">
        <v>102</v>
      </c>
      <c r="AZ787">
        <v>-3.087508173614097E+38</v>
      </c>
      <c r="BA787">
        <v>-11149</v>
      </c>
      <c r="BB787">
        <v>161</v>
      </c>
      <c r="BC787">
        <v>79</v>
      </c>
      <c r="BD787">
        <v>30434</v>
      </c>
      <c r="BE787">
        <v>134</v>
      </c>
      <c r="BF787">
        <v>2673181094</v>
      </c>
      <c r="BG787">
        <v>29175</v>
      </c>
      <c r="BH787">
        <v>28</v>
      </c>
      <c r="BI787">
        <v>46</v>
      </c>
      <c r="BJ787" t="s">
        <v>6060</v>
      </c>
      <c r="BK787">
        <v>210</v>
      </c>
      <c r="BL787">
        <v>40958</v>
      </c>
      <c r="BM787" t="s">
        <v>6061</v>
      </c>
      <c r="BN787" t="s">
        <v>6062</v>
      </c>
      <c r="BO787" t="b">
        <v>0</v>
      </c>
      <c r="BP787" t="s">
        <v>6063</v>
      </c>
      <c r="BQ787">
        <v>126</v>
      </c>
      <c r="BR787">
        <v>7227</v>
      </c>
      <c r="BS787">
        <f t="shared" si="100"/>
        <v>230</v>
      </c>
      <c r="BT787">
        <f t="shared" si="102"/>
        <v>230</v>
      </c>
      <c r="BU787">
        <f t="shared" si="102"/>
        <v>230</v>
      </c>
      <c r="BV787">
        <f t="shared" si="102"/>
        <v>230</v>
      </c>
      <c r="BW787">
        <f t="shared" si="102"/>
        <v>230</v>
      </c>
      <c r="BX787">
        <f t="shared" si="102"/>
        <v>230</v>
      </c>
      <c r="BY787">
        <f t="shared" si="102"/>
        <v>230</v>
      </c>
      <c r="BZ787">
        <f t="shared" si="102"/>
        <v>230</v>
      </c>
      <c r="CA787">
        <f t="shared" si="102"/>
        <v>230</v>
      </c>
      <c r="CB787">
        <f t="shared" si="102"/>
        <v>230</v>
      </c>
      <c r="CC787">
        <f t="shared" si="102"/>
        <v>230</v>
      </c>
      <c r="CD787">
        <f t="shared" si="102"/>
        <v>230</v>
      </c>
      <c r="CE787">
        <f t="shared" si="102"/>
        <v>230</v>
      </c>
      <c r="CF787">
        <f t="shared" si="102"/>
        <v>230</v>
      </c>
      <c r="CG787">
        <f t="shared" si="102"/>
        <v>230</v>
      </c>
      <c r="CH787">
        <f t="shared" si="102"/>
        <v>230</v>
      </c>
      <c r="CI787">
        <f t="shared" si="102"/>
        <v>230</v>
      </c>
      <c r="CJ787">
        <f t="shared" si="102"/>
        <v>230</v>
      </c>
      <c r="CK787">
        <f t="shared" si="102"/>
        <v>230</v>
      </c>
      <c r="CL787">
        <f t="shared" si="102"/>
        <v>230</v>
      </c>
      <c r="CM787">
        <f t="shared" si="102"/>
        <v>230</v>
      </c>
      <c r="CN787">
        <f t="shared" si="102"/>
        <v>230</v>
      </c>
      <c r="CO787">
        <f t="shared" si="102"/>
        <v>230</v>
      </c>
      <c r="CP787">
        <f t="shared" si="102"/>
        <v>230</v>
      </c>
      <c r="CQ787">
        <f t="shared" si="102"/>
        <v>230</v>
      </c>
      <c r="CR787">
        <f t="shared" si="102"/>
        <v>230</v>
      </c>
      <c r="CS787">
        <f t="shared" si="102"/>
        <v>230</v>
      </c>
      <c r="CT787">
        <f t="shared" si="102"/>
        <v>230</v>
      </c>
      <c r="CU787">
        <f t="shared" si="102"/>
        <v>230</v>
      </c>
      <c r="CV787">
        <f t="shared" si="102"/>
        <v>230</v>
      </c>
    </row>
    <row r="788" spans="1:100" x14ac:dyDescent="0.25">
      <c r="A788" t="s">
        <v>6064</v>
      </c>
      <c r="B788">
        <v>6425</v>
      </c>
      <c r="C788" t="s">
        <v>6065</v>
      </c>
      <c r="D788">
        <v>13925</v>
      </c>
      <c r="E788">
        <v>46331</v>
      </c>
      <c r="F788">
        <v>20</v>
      </c>
      <c r="G788">
        <v>-1470665067</v>
      </c>
      <c r="H788">
        <v>-96</v>
      </c>
      <c r="I788">
        <v>66</v>
      </c>
      <c r="J788">
        <v>3.069477592972533E+38</v>
      </c>
      <c r="K788">
        <v>11637</v>
      </c>
      <c r="L788">
        <v>2765</v>
      </c>
      <c r="M788">
        <v>9.8077509560523265E+37</v>
      </c>
      <c r="N788" t="b">
        <v>0</v>
      </c>
      <c r="O788">
        <v>1864744514</v>
      </c>
      <c r="P788">
        <v>-30013</v>
      </c>
      <c r="Q788">
        <v>26907</v>
      </c>
      <c r="R788">
        <v>1101561574</v>
      </c>
      <c r="S788">
        <v>1051515969</v>
      </c>
      <c r="T788">
        <v>109</v>
      </c>
      <c r="U788" t="b">
        <v>1</v>
      </c>
      <c r="V788">
        <v>41647</v>
      </c>
      <c r="W788" t="b">
        <v>1</v>
      </c>
      <c r="X788" t="b">
        <v>0</v>
      </c>
      <c r="Y788">
        <v>26139</v>
      </c>
      <c r="Z788">
        <v>41</v>
      </c>
      <c r="AA788">
        <v>-1624826780</v>
      </c>
      <c r="AB788">
        <v>65092</v>
      </c>
      <c r="AC788">
        <v>-1.6299721104628731E+38</v>
      </c>
      <c r="AD788">
        <v>65</v>
      </c>
      <c r="AE788">
        <v>48452</v>
      </c>
      <c r="AF788">
        <v>53</v>
      </c>
      <c r="AG788" t="b">
        <v>1</v>
      </c>
      <c r="AH788">
        <v>38191</v>
      </c>
      <c r="AI788">
        <v>96</v>
      </c>
      <c r="AJ788">
        <v>50265</v>
      </c>
      <c r="AK788">
        <v>-103</v>
      </c>
      <c r="AL788">
        <v>1.6989473484036511E+38</v>
      </c>
      <c r="AM788">
        <v>-1303171079</v>
      </c>
      <c r="AN788" t="b">
        <v>0</v>
      </c>
      <c r="AO788">
        <v>-1314765223</v>
      </c>
      <c r="AP788">
        <v>338174941</v>
      </c>
      <c r="AQ788">
        <v>3146175865</v>
      </c>
      <c r="AR788">
        <v>244809221</v>
      </c>
      <c r="AS788">
        <v>125</v>
      </c>
      <c r="AT788" t="s">
        <v>6066</v>
      </c>
      <c r="AU788">
        <v>71</v>
      </c>
      <c r="AV788" t="b">
        <v>0</v>
      </c>
      <c r="AW788">
        <v>51471</v>
      </c>
      <c r="AX788" t="b">
        <v>0</v>
      </c>
      <c r="AY788" t="s">
        <v>6067</v>
      </c>
      <c r="AZ788">
        <v>-2.1792624962468332E+38</v>
      </c>
      <c r="BA788">
        <v>-18013</v>
      </c>
      <c r="BB788">
        <v>28</v>
      </c>
      <c r="BC788">
        <v>76</v>
      </c>
      <c r="BD788">
        <v>-10291</v>
      </c>
      <c r="BE788">
        <v>22</v>
      </c>
      <c r="BF788">
        <v>3608238022</v>
      </c>
      <c r="BG788">
        <v>-3666</v>
      </c>
      <c r="BH788">
        <v>105</v>
      </c>
      <c r="BI788">
        <v>-1</v>
      </c>
      <c r="BJ788" t="s">
        <v>6068</v>
      </c>
      <c r="BK788">
        <v>251</v>
      </c>
      <c r="BL788">
        <v>34781</v>
      </c>
      <c r="BM788" t="s">
        <v>6069</v>
      </c>
      <c r="BN788" t="s">
        <v>481</v>
      </c>
      <c r="BO788" t="b">
        <v>1</v>
      </c>
      <c r="BP788" t="s">
        <v>775</v>
      </c>
      <c r="BQ788">
        <v>11</v>
      </c>
      <c r="BR788">
        <v>21977</v>
      </c>
      <c r="BS788">
        <f t="shared" si="100"/>
        <v>230</v>
      </c>
      <c r="BT788">
        <f t="shared" si="102"/>
        <v>230</v>
      </c>
      <c r="BU788">
        <f t="shared" si="102"/>
        <v>230</v>
      </c>
      <c r="BV788">
        <f t="shared" si="102"/>
        <v>230</v>
      </c>
      <c r="BW788">
        <f t="shared" si="102"/>
        <v>230</v>
      </c>
      <c r="BX788">
        <f t="shared" si="102"/>
        <v>230</v>
      </c>
      <c r="BY788">
        <f t="shared" si="102"/>
        <v>230</v>
      </c>
      <c r="BZ788">
        <f t="shared" si="102"/>
        <v>230</v>
      </c>
      <c r="CA788">
        <f t="shared" si="102"/>
        <v>230</v>
      </c>
      <c r="CB788">
        <f t="shared" si="102"/>
        <v>230</v>
      </c>
      <c r="CC788">
        <f t="shared" si="102"/>
        <v>230</v>
      </c>
      <c r="CD788">
        <f t="shared" si="102"/>
        <v>230</v>
      </c>
      <c r="CE788">
        <f t="shared" si="102"/>
        <v>230</v>
      </c>
      <c r="CF788">
        <f t="shared" si="102"/>
        <v>230</v>
      </c>
      <c r="CG788">
        <f t="shared" si="102"/>
        <v>230</v>
      </c>
      <c r="CH788">
        <f t="shared" si="102"/>
        <v>230</v>
      </c>
      <c r="CI788">
        <f t="shared" si="102"/>
        <v>230</v>
      </c>
      <c r="CJ788">
        <f t="shared" si="102"/>
        <v>230</v>
      </c>
      <c r="CK788">
        <f t="shared" si="102"/>
        <v>230</v>
      </c>
      <c r="CL788">
        <f t="shared" si="102"/>
        <v>230</v>
      </c>
      <c r="CM788">
        <f t="shared" si="102"/>
        <v>230</v>
      </c>
      <c r="CN788">
        <f t="shared" si="102"/>
        <v>230</v>
      </c>
      <c r="CO788">
        <f t="shared" si="102"/>
        <v>230</v>
      </c>
      <c r="CP788">
        <f t="shared" si="102"/>
        <v>230</v>
      </c>
      <c r="CQ788">
        <f t="shared" si="102"/>
        <v>230</v>
      </c>
      <c r="CR788">
        <f t="shared" si="102"/>
        <v>230</v>
      </c>
      <c r="CS788">
        <f t="shared" si="102"/>
        <v>230</v>
      </c>
      <c r="CT788">
        <f t="shared" si="102"/>
        <v>230</v>
      </c>
      <c r="CU788">
        <f t="shared" si="102"/>
        <v>230</v>
      </c>
      <c r="CV788">
        <f t="shared" si="102"/>
        <v>230</v>
      </c>
    </row>
    <row r="789" spans="1:100" x14ac:dyDescent="0.25">
      <c r="A789" t="s">
        <v>6070</v>
      </c>
      <c r="B789">
        <v>24493</v>
      </c>
      <c r="C789" t="s">
        <v>6071</v>
      </c>
      <c r="D789">
        <v>42851</v>
      </c>
      <c r="E789">
        <v>7540</v>
      </c>
      <c r="F789">
        <v>-15</v>
      </c>
      <c r="G789">
        <v>729333705</v>
      </c>
      <c r="H789">
        <v>45</v>
      </c>
      <c r="I789">
        <v>106</v>
      </c>
      <c r="J789">
        <v>2.8101518519991879E+38</v>
      </c>
      <c r="K789">
        <v>1884</v>
      </c>
      <c r="L789">
        <v>31445</v>
      </c>
      <c r="M789">
        <v>-3.1867021327939399E+38</v>
      </c>
      <c r="N789" t="b">
        <v>1</v>
      </c>
      <c r="O789">
        <v>-50549785</v>
      </c>
      <c r="P789">
        <v>8103</v>
      </c>
      <c r="Q789">
        <v>14209</v>
      </c>
      <c r="R789">
        <v>1287276602</v>
      </c>
      <c r="S789">
        <v>1153179198</v>
      </c>
      <c r="T789">
        <v>45</v>
      </c>
      <c r="U789" t="b">
        <v>0</v>
      </c>
      <c r="V789">
        <v>5837</v>
      </c>
      <c r="W789" t="b">
        <v>1</v>
      </c>
      <c r="X789" t="b">
        <v>0</v>
      </c>
      <c r="Y789">
        <v>-14208</v>
      </c>
      <c r="Z789">
        <v>81</v>
      </c>
      <c r="AA789">
        <v>-923413723</v>
      </c>
      <c r="AB789">
        <v>22558</v>
      </c>
      <c r="AC789">
        <v>-2.2390929597941532E+38</v>
      </c>
      <c r="AD789">
        <v>19</v>
      </c>
      <c r="AE789">
        <v>12237</v>
      </c>
      <c r="AF789">
        <v>172</v>
      </c>
      <c r="AG789" t="b">
        <v>1</v>
      </c>
      <c r="AH789">
        <v>58144</v>
      </c>
      <c r="AI789">
        <v>-72</v>
      </c>
      <c r="AJ789">
        <v>37685</v>
      </c>
      <c r="AK789">
        <v>-20</v>
      </c>
      <c r="AL789">
        <v>2.7567717468253791E+38</v>
      </c>
      <c r="AM789">
        <v>2120796840</v>
      </c>
      <c r="AN789" t="b">
        <v>1</v>
      </c>
      <c r="AO789">
        <v>1418161565</v>
      </c>
      <c r="AP789">
        <v>492317802</v>
      </c>
      <c r="AQ789">
        <v>412033081</v>
      </c>
      <c r="AR789">
        <v>289874437</v>
      </c>
      <c r="AS789">
        <v>40</v>
      </c>
      <c r="AT789" t="s">
        <v>6072</v>
      </c>
      <c r="AU789">
        <v>51</v>
      </c>
      <c r="AV789" t="b">
        <v>1</v>
      </c>
      <c r="AW789">
        <v>27689</v>
      </c>
      <c r="AX789" t="b">
        <v>1</v>
      </c>
      <c r="AY789" t="s">
        <v>6073</v>
      </c>
      <c r="AZ789">
        <v>-1.363017068162428E+38</v>
      </c>
      <c r="BA789">
        <v>30981</v>
      </c>
      <c r="BB789">
        <v>15</v>
      </c>
      <c r="BC789">
        <v>-58</v>
      </c>
      <c r="BD789">
        <v>5874</v>
      </c>
      <c r="BE789">
        <v>46</v>
      </c>
      <c r="BF789">
        <v>1264129352</v>
      </c>
      <c r="BG789">
        <v>18724</v>
      </c>
      <c r="BH789">
        <v>-35</v>
      </c>
      <c r="BI789">
        <v>-89</v>
      </c>
      <c r="BJ789" t="s">
        <v>6074</v>
      </c>
      <c r="BK789">
        <v>183</v>
      </c>
      <c r="BL789">
        <v>39533</v>
      </c>
      <c r="BM789" t="s">
        <v>6075</v>
      </c>
      <c r="BN789" t="s">
        <v>6076</v>
      </c>
      <c r="BO789" t="b">
        <v>0</v>
      </c>
      <c r="BP789" t="s">
        <v>6077</v>
      </c>
      <c r="BQ789">
        <v>20</v>
      </c>
      <c r="BR789">
        <v>20263</v>
      </c>
      <c r="BS789">
        <f t="shared" si="100"/>
        <v>230</v>
      </c>
      <c r="BT789">
        <f t="shared" si="102"/>
        <v>230</v>
      </c>
      <c r="BU789">
        <f t="shared" si="102"/>
        <v>230</v>
      </c>
      <c r="BV789">
        <f t="shared" si="102"/>
        <v>230</v>
      </c>
      <c r="BW789">
        <f t="shared" si="102"/>
        <v>230</v>
      </c>
      <c r="BX789">
        <f t="shared" si="102"/>
        <v>230</v>
      </c>
      <c r="BY789">
        <f t="shared" si="102"/>
        <v>230</v>
      </c>
      <c r="BZ789">
        <f t="shared" si="102"/>
        <v>230</v>
      </c>
      <c r="CA789">
        <f t="shared" si="102"/>
        <v>230</v>
      </c>
      <c r="CB789">
        <f t="shared" si="102"/>
        <v>230</v>
      </c>
      <c r="CC789">
        <f t="shared" si="102"/>
        <v>230</v>
      </c>
      <c r="CD789">
        <f t="shared" si="102"/>
        <v>230</v>
      </c>
      <c r="CE789">
        <f t="shared" si="102"/>
        <v>230</v>
      </c>
      <c r="CF789">
        <f t="shared" si="102"/>
        <v>230</v>
      </c>
      <c r="CG789">
        <f t="shared" si="102"/>
        <v>230</v>
      </c>
      <c r="CH789">
        <f t="shared" si="102"/>
        <v>230</v>
      </c>
      <c r="CI789">
        <f t="shared" si="102"/>
        <v>230</v>
      </c>
      <c r="CJ789">
        <f t="shared" si="102"/>
        <v>230</v>
      </c>
      <c r="CK789">
        <f t="shared" si="102"/>
        <v>230</v>
      </c>
      <c r="CL789">
        <f t="shared" si="102"/>
        <v>230</v>
      </c>
      <c r="CM789">
        <f t="shared" si="102"/>
        <v>230</v>
      </c>
      <c r="CN789">
        <f t="shared" si="102"/>
        <v>230</v>
      </c>
      <c r="CO789">
        <f t="shared" si="102"/>
        <v>230</v>
      </c>
      <c r="CP789">
        <f t="shared" si="102"/>
        <v>230</v>
      </c>
      <c r="CQ789">
        <f t="shared" si="102"/>
        <v>230</v>
      </c>
      <c r="CR789">
        <f t="shared" si="102"/>
        <v>230</v>
      </c>
      <c r="CS789">
        <f t="shared" si="102"/>
        <v>230</v>
      </c>
      <c r="CT789">
        <f t="shared" si="102"/>
        <v>230</v>
      </c>
      <c r="CU789">
        <f t="shared" si="102"/>
        <v>230</v>
      </c>
      <c r="CV789">
        <f t="shared" si="102"/>
        <v>230</v>
      </c>
    </row>
    <row r="790" spans="1:100" x14ac:dyDescent="0.25">
      <c r="A790" t="s">
        <v>6078</v>
      </c>
      <c r="B790">
        <v>20656</v>
      </c>
      <c r="C790" t="s">
        <v>6079</v>
      </c>
      <c r="D790">
        <v>10873</v>
      </c>
      <c r="E790">
        <v>330</v>
      </c>
      <c r="F790">
        <v>94</v>
      </c>
      <c r="G790">
        <v>-233825601</v>
      </c>
      <c r="H790">
        <v>114</v>
      </c>
      <c r="I790">
        <v>-108</v>
      </c>
      <c r="J790">
        <v>-1.5752296349782019E+38</v>
      </c>
      <c r="K790">
        <v>31545</v>
      </c>
      <c r="L790">
        <v>49627</v>
      </c>
      <c r="M790">
        <v>1.8358584383516351E+38</v>
      </c>
      <c r="N790" t="b">
        <v>0</v>
      </c>
      <c r="O790">
        <v>-140148092</v>
      </c>
      <c r="P790">
        <v>11549</v>
      </c>
      <c r="Q790">
        <v>61710</v>
      </c>
      <c r="R790">
        <v>679118767</v>
      </c>
      <c r="S790">
        <v>4029407955</v>
      </c>
      <c r="T790">
        <v>14</v>
      </c>
      <c r="U790" t="b">
        <v>1</v>
      </c>
      <c r="V790">
        <v>59623</v>
      </c>
      <c r="W790" t="b">
        <v>0</v>
      </c>
      <c r="X790" t="b">
        <v>1</v>
      </c>
      <c r="Y790">
        <v>-29772</v>
      </c>
      <c r="Z790">
        <v>84</v>
      </c>
      <c r="AA790">
        <v>549026272</v>
      </c>
      <c r="AB790">
        <v>37347</v>
      </c>
      <c r="AC790">
        <v>1.6549066057391599E+38</v>
      </c>
      <c r="AD790">
        <v>159</v>
      </c>
      <c r="AE790">
        <v>31975</v>
      </c>
      <c r="AF790">
        <v>141</v>
      </c>
      <c r="AG790" t="b">
        <v>0</v>
      </c>
      <c r="AH790">
        <v>13032</v>
      </c>
      <c r="AI790">
        <v>-15</v>
      </c>
      <c r="AJ790">
        <v>21397</v>
      </c>
      <c r="AK790">
        <v>95</v>
      </c>
      <c r="AL790">
        <v>1.4909161284080441E+38</v>
      </c>
      <c r="AM790">
        <v>98360137</v>
      </c>
      <c r="AN790" t="b">
        <v>0</v>
      </c>
      <c r="AO790">
        <v>306100065</v>
      </c>
      <c r="AP790">
        <v>2028656658</v>
      </c>
      <c r="AQ790">
        <v>736439692</v>
      </c>
      <c r="AR790">
        <v>1443895907</v>
      </c>
      <c r="AS790">
        <v>104</v>
      </c>
      <c r="AT790" t="s">
        <v>6080</v>
      </c>
      <c r="AU790">
        <v>-117</v>
      </c>
      <c r="AV790" t="b">
        <v>1</v>
      </c>
      <c r="AW790">
        <v>33266</v>
      </c>
      <c r="AX790" t="b">
        <v>0</v>
      </c>
      <c r="AY790" t="s">
        <v>6081</v>
      </c>
      <c r="AZ790">
        <v>2.7210665061848989E+38</v>
      </c>
      <c r="BA790">
        <v>19858</v>
      </c>
      <c r="BB790">
        <v>33</v>
      </c>
      <c r="BC790">
        <v>106</v>
      </c>
      <c r="BD790">
        <v>-21526</v>
      </c>
      <c r="BE790">
        <v>82</v>
      </c>
      <c r="BF790">
        <v>3134414297</v>
      </c>
      <c r="BG790">
        <v>-17978</v>
      </c>
      <c r="BH790">
        <v>-71</v>
      </c>
      <c r="BI790">
        <v>11</v>
      </c>
      <c r="BJ790" t="s">
        <v>6082</v>
      </c>
      <c r="BK790">
        <v>181</v>
      </c>
      <c r="BL790">
        <v>18238</v>
      </c>
      <c r="BM790" t="s">
        <v>6083</v>
      </c>
      <c r="BN790" t="s">
        <v>6084</v>
      </c>
      <c r="BO790" t="b">
        <v>1</v>
      </c>
      <c r="BP790" t="s">
        <v>6085</v>
      </c>
      <c r="BQ790">
        <v>105</v>
      </c>
      <c r="BR790">
        <v>23259</v>
      </c>
      <c r="BS790">
        <f t="shared" si="100"/>
        <v>230</v>
      </c>
      <c r="BT790">
        <f t="shared" si="102"/>
        <v>230</v>
      </c>
      <c r="BU790">
        <f t="shared" si="102"/>
        <v>230</v>
      </c>
      <c r="BV790">
        <f t="shared" si="102"/>
        <v>230</v>
      </c>
      <c r="BW790">
        <f t="shared" si="102"/>
        <v>230</v>
      </c>
      <c r="BX790">
        <f t="shared" si="102"/>
        <v>230</v>
      </c>
      <c r="BY790">
        <f t="shared" si="102"/>
        <v>230</v>
      </c>
      <c r="BZ790">
        <f t="shared" si="102"/>
        <v>230</v>
      </c>
      <c r="CA790">
        <f t="shared" si="102"/>
        <v>230</v>
      </c>
      <c r="CB790">
        <f t="shared" si="102"/>
        <v>230</v>
      </c>
      <c r="CC790">
        <f t="shared" si="102"/>
        <v>230</v>
      </c>
      <c r="CD790">
        <f t="shared" si="102"/>
        <v>230</v>
      </c>
      <c r="CE790">
        <f t="shared" si="102"/>
        <v>230</v>
      </c>
      <c r="CF790">
        <f t="shared" si="102"/>
        <v>230</v>
      </c>
      <c r="CG790">
        <f t="shared" si="102"/>
        <v>230</v>
      </c>
      <c r="CH790">
        <f t="shared" si="102"/>
        <v>230</v>
      </c>
      <c r="CI790">
        <f t="shared" si="102"/>
        <v>230</v>
      </c>
      <c r="CJ790">
        <f t="shared" si="102"/>
        <v>230</v>
      </c>
      <c r="CK790">
        <f t="shared" si="102"/>
        <v>230</v>
      </c>
      <c r="CL790">
        <f t="shared" si="102"/>
        <v>230</v>
      </c>
      <c r="CM790">
        <f t="shared" si="102"/>
        <v>230</v>
      </c>
      <c r="CN790">
        <f t="shared" si="102"/>
        <v>230</v>
      </c>
      <c r="CO790">
        <f t="shared" si="102"/>
        <v>230</v>
      </c>
      <c r="CP790">
        <f t="shared" si="102"/>
        <v>230</v>
      </c>
      <c r="CQ790">
        <f t="shared" si="102"/>
        <v>230</v>
      </c>
      <c r="CR790">
        <f t="shared" si="102"/>
        <v>230</v>
      </c>
      <c r="CS790">
        <f t="shared" si="102"/>
        <v>230</v>
      </c>
      <c r="CT790">
        <f t="shared" si="102"/>
        <v>230</v>
      </c>
      <c r="CU790">
        <f t="shared" si="102"/>
        <v>230</v>
      </c>
      <c r="CV790">
        <f t="shared" si="102"/>
        <v>230</v>
      </c>
    </row>
    <row r="791" spans="1:100" x14ac:dyDescent="0.25">
      <c r="A791" t="s">
        <v>6086</v>
      </c>
      <c r="B791">
        <v>26534</v>
      </c>
      <c r="C791" t="s">
        <v>6087</v>
      </c>
      <c r="D791">
        <v>24456</v>
      </c>
      <c r="E791">
        <v>5063</v>
      </c>
      <c r="F791">
        <v>-84</v>
      </c>
      <c r="G791">
        <v>439352413</v>
      </c>
      <c r="H791">
        <v>-25</v>
      </c>
      <c r="I791">
        <v>3</v>
      </c>
      <c r="J791">
        <v>-1.4463161665860059E+38</v>
      </c>
      <c r="K791">
        <v>51837</v>
      </c>
      <c r="L791">
        <v>58349</v>
      </c>
      <c r="M791">
        <v>-4.802676738634662E+37</v>
      </c>
      <c r="N791" t="b">
        <v>1</v>
      </c>
      <c r="O791">
        <v>-1398713816</v>
      </c>
      <c r="P791">
        <v>12478</v>
      </c>
      <c r="Q791">
        <v>52634</v>
      </c>
      <c r="R791">
        <v>1473482610</v>
      </c>
      <c r="S791">
        <v>131078884</v>
      </c>
      <c r="T791">
        <v>154</v>
      </c>
      <c r="U791" t="b">
        <v>0</v>
      </c>
      <c r="V791">
        <v>64250</v>
      </c>
      <c r="W791" t="b">
        <v>1</v>
      </c>
      <c r="X791" t="b">
        <v>0</v>
      </c>
      <c r="Y791">
        <v>8529</v>
      </c>
      <c r="Z791">
        <v>134</v>
      </c>
      <c r="AA791">
        <v>1108264939</v>
      </c>
      <c r="AB791">
        <v>4001</v>
      </c>
      <c r="AC791">
        <v>-6.9302416473899908E+37</v>
      </c>
      <c r="AD791">
        <v>122</v>
      </c>
      <c r="AE791">
        <v>3525</v>
      </c>
      <c r="AF791">
        <v>44</v>
      </c>
      <c r="AG791" t="b">
        <v>1</v>
      </c>
      <c r="AH791">
        <v>34649</v>
      </c>
      <c r="AI791">
        <v>-127</v>
      </c>
      <c r="AJ791">
        <v>57065</v>
      </c>
      <c r="AK791">
        <v>-25</v>
      </c>
      <c r="AL791">
        <v>-2.7425046718795098E+38</v>
      </c>
      <c r="AM791">
        <v>-258812745</v>
      </c>
      <c r="AN791" t="b">
        <v>1</v>
      </c>
      <c r="AO791">
        <v>-211706816</v>
      </c>
      <c r="AP791">
        <v>3518486150</v>
      </c>
      <c r="AQ791">
        <v>1021724914</v>
      </c>
      <c r="AR791">
        <v>3583892068</v>
      </c>
      <c r="AS791">
        <v>55</v>
      </c>
      <c r="AT791" t="s">
        <v>6088</v>
      </c>
      <c r="AU791">
        <v>-28</v>
      </c>
      <c r="AV791" t="b">
        <v>1</v>
      </c>
      <c r="AW791">
        <v>14073</v>
      </c>
      <c r="AX791" t="b">
        <v>0</v>
      </c>
      <c r="AY791" t="s">
        <v>6089</v>
      </c>
      <c r="AZ791">
        <v>1.5045118177595789E+38</v>
      </c>
      <c r="BA791">
        <v>-16523</v>
      </c>
      <c r="BB791">
        <v>233</v>
      </c>
      <c r="BC791">
        <v>-49</v>
      </c>
      <c r="BD791">
        <v>28005</v>
      </c>
      <c r="BE791">
        <v>66</v>
      </c>
      <c r="BF791">
        <v>1352126161</v>
      </c>
      <c r="BG791">
        <v>-7688</v>
      </c>
      <c r="BH791">
        <v>29</v>
      </c>
      <c r="BI791">
        <v>33</v>
      </c>
      <c r="BJ791" t="s">
        <v>6090</v>
      </c>
      <c r="BK791">
        <v>22</v>
      </c>
      <c r="BL791">
        <v>56193</v>
      </c>
      <c r="BM791" t="s">
        <v>6091</v>
      </c>
      <c r="BN791" t="s">
        <v>6092</v>
      </c>
      <c r="BO791" t="b">
        <v>1</v>
      </c>
      <c r="BP791" t="s">
        <v>6093</v>
      </c>
      <c r="BQ791">
        <v>-42</v>
      </c>
      <c r="BR791">
        <v>39242</v>
      </c>
      <c r="BS791">
        <f t="shared" si="100"/>
        <v>230</v>
      </c>
      <c r="BT791">
        <f t="shared" si="102"/>
        <v>230</v>
      </c>
      <c r="BU791">
        <f t="shared" si="102"/>
        <v>230</v>
      </c>
      <c r="BV791">
        <f t="shared" si="102"/>
        <v>230</v>
      </c>
      <c r="BW791">
        <f t="shared" si="102"/>
        <v>230</v>
      </c>
      <c r="BX791">
        <f t="shared" si="102"/>
        <v>230</v>
      </c>
      <c r="BY791">
        <f t="shared" si="102"/>
        <v>230</v>
      </c>
      <c r="BZ791">
        <f t="shared" si="102"/>
        <v>230</v>
      </c>
      <c r="CA791">
        <f t="shared" si="102"/>
        <v>230</v>
      </c>
      <c r="CB791">
        <f t="shared" si="102"/>
        <v>230</v>
      </c>
      <c r="CC791">
        <f t="shared" si="102"/>
        <v>230</v>
      </c>
      <c r="CD791">
        <f t="shared" si="102"/>
        <v>230</v>
      </c>
      <c r="CE791">
        <f t="shared" si="102"/>
        <v>230</v>
      </c>
      <c r="CF791">
        <f t="shared" si="102"/>
        <v>230</v>
      </c>
      <c r="CG791">
        <f t="shared" si="102"/>
        <v>230</v>
      </c>
      <c r="CH791">
        <f t="shared" si="102"/>
        <v>230</v>
      </c>
      <c r="CI791">
        <f t="shared" si="102"/>
        <v>230</v>
      </c>
      <c r="CJ791">
        <f t="shared" si="102"/>
        <v>230</v>
      </c>
      <c r="CK791">
        <f t="shared" si="102"/>
        <v>230</v>
      </c>
      <c r="CL791">
        <f t="shared" si="102"/>
        <v>230</v>
      </c>
      <c r="CM791">
        <f t="shared" si="102"/>
        <v>230</v>
      </c>
      <c r="CN791">
        <f t="shared" si="102"/>
        <v>230</v>
      </c>
      <c r="CO791">
        <f t="shared" si="102"/>
        <v>230</v>
      </c>
      <c r="CP791">
        <f t="shared" si="102"/>
        <v>230</v>
      </c>
      <c r="CQ791">
        <f t="shared" si="102"/>
        <v>230</v>
      </c>
      <c r="CR791">
        <f t="shared" si="102"/>
        <v>230</v>
      </c>
      <c r="CS791">
        <f t="shared" si="102"/>
        <v>230</v>
      </c>
      <c r="CT791">
        <f t="shared" si="102"/>
        <v>230</v>
      </c>
      <c r="CU791">
        <f t="shared" si="102"/>
        <v>230</v>
      </c>
      <c r="CV791">
        <f t="shared" si="102"/>
        <v>230</v>
      </c>
    </row>
    <row r="792" spans="1:100" x14ac:dyDescent="0.25">
      <c r="A792" t="s">
        <v>674</v>
      </c>
      <c r="B792">
        <v>22789</v>
      </c>
      <c r="C792" t="s">
        <v>6094</v>
      </c>
      <c r="D792">
        <v>13352</v>
      </c>
      <c r="E792">
        <v>41216</v>
      </c>
      <c r="F792">
        <v>-8</v>
      </c>
      <c r="G792">
        <v>651176173</v>
      </c>
      <c r="H792">
        <v>-120</v>
      </c>
      <c r="I792">
        <v>127</v>
      </c>
      <c r="J792">
        <v>2.1778732630511751E+38</v>
      </c>
      <c r="K792">
        <v>51552</v>
      </c>
      <c r="L792">
        <v>10579</v>
      </c>
      <c r="M792">
        <v>-1.4069731617447001E+38</v>
      </c>
      <c r="N792" t="b">
        <v>0</v>
      </c>
      <c r="O792">
        <v>-878000637</v>
      </c>
      <c r="P792">
        <v>17611</v>
      </c>
      <c r="Q792">
        <v>53086</v>
      </c>
      <c r="R792">
        <v>3356491436</v>
      </c>
      <c r="S792">
        <v>1836913600</v>
      </c>
      <c r="T792">
        <v>3</v>
      </c>
      <c r="U792" t="b">
        <v>0</v>
      </c>
      <c r="V792">
        <v>39323</v>
      </c>
      <c r="W792" t="b">
        <v>1</v>
      </c>
      <c r="X792" t="b">
        <v>1</v>
      </c>
      <c r="Y792">
        <v>22464</v>
      </c>
      <c r="Z792">
        <v>11</v>
      </c>
      <c r="AA792">
        <v>-1623598922</v>
      </c>
      <c r="AB792">
        <v>16888</v>
      </c>
      <c r="AC792">
        <v>7.9051291163158419E+37</v>
      </c>
      <c r="AD792">
        <v>203</v>
      </c>
      <c r="AE792">
        <v>36582</v>
      </c>
      <c r="AF792">
        <v>59</v>
      </c>
      <c r="AG792" t="b">
        <v>1</v>
      </c>
      <c r="AH792">
        <v>37854</v>
      </c>
      <c r="AI792">
        <v>-25</v>
      </c>
      <c r="AJ792">
        <v>38156</v>
      </c>
      <c r="AK792">
        <v>-101</v>
      </c>
      <c r="AL792">
        <v>3.0887864864531752E+38</v>
      </c>
      <c r="AM792">
        <v>-1369447894</v>
      </c>
      <c r="AN792" t="b">
        <v>0</v>
      </c>
      <c r="AO792">
        <v>171246661</v>
      </c>
      <c r="AP792">
        <v>1809158072</v>
      </c>
      <c r="AQ792">
        <v>386132478</v>
      </c>
      <c r="AR792">
        <v>1434049908</v>
      </c>
      <c r="AS792">
        <v>-75</v>
      </c>
      <c r="AT792" t="s">
        <v>6095</v>
      </c>
      <c r="AU792">
        <v>-73</v>
      </c>
      <c r="AV792" t="b">
        <v>1</v>
      </c>
      <c r="AW792">
        <v>29451</v>
      </c>
      <c r="AX792" t="b">
        <v>0</v>
      </c>
      <c r="AY792" t="s">
        <v>6096</v>
      </c>
      <c r="AZ792">
        <v>-1.7523316873300201E+38</v>
      </c>
      <c r="BA792">
        <v>-1922</v>
      </c>
      <c r="BB792">
        <v>19</v>
      </c>
      <c r="BC792">
        <v>102</v>
      </c>
      <c r="BD792">
        <v>3345</v>
      </c>
      <c r="BE792">
        <v>195</v>
      </c>
      <c r="BF792">
        <v>1129053745</v>
      </c>
      <c r="BG792">
        <v>-32610</v>
      </c>
      <c r="BH792">
        <v>-114</v>
      </c>
      <c r="BI792">
        <v>-51</v>
      </c>
      <c r="BJ792" t="s">
        <v>6097</v>
      </c>
      <c r="BK792">
        <v>162</v>
      </c>
      <c r="BL792">
        <v>64517</v>
      </c>
      <c r="BM792" t="s">
        <v>6098</v>
      </c>
      <c r="BN792" t="s">
        <v>6099</v>
      </c>
      <c r="BO792" t="b">
        <v>1</v>
      </c>
      <c r="BP792" t="s">
        <v>6100</v>
      </c>
      <c r="BQ792">
        <v>-84</v>
      </c>
      <c r="BR792">
        <v>25084</v>
      </c>
      <c r="BS792">
        <f t="shared" si="100"/>
        <v>230</v>
      </c>
      <c r="BT792">
        <f t="shared" si="102"/>
        <v>230</v>
      </c>
      <c r="BU792">
        <f t="shared" si="102"/>
        <v>230</v>
      </c>
      <c r="BV792">
        <f t="shared" si="102"/>
        <v>230</v>
      </c>
      <c r="BW792">
        <f t="shared" si="102"/>
        <v>230</v>
      </c>
      <c r="BX792">
        <f t="shared" si="102"/>
        <v>230</v>
      </c>
      <c r="BY792">
        <f t="shared" si="102"/>
        <v>230</v>
      </c>
      <c r="BZ792">
        <f t="shared" si="102"/>
        <v>230</v>
      </c>
      <c r="CA792">
        <f t="shared" si="102"/>
        <v>230</v>
      </c>
      <c r="CB792">
        <f t="shared" si="102"/>
        <v>230</v>
      </c>
      <c r="CC792">
        <f t="shared" si="102"/>
        <v>230</v>
      </c>
      <c r="CD792">
        <f t="shared" si="102"/>
        <v>230</v>
      </c>
      <c r="CE792">
        <f t="shared" si="102"/>
        <v>230</v>
      </c>
      <c r="CF792">
        <f t="shared" si="102"/>
        <v>230</v>
      </c>
      <c r="CG792">
        <f t="shared" si="102"/>
        <v>230</v>
      </c>
      <c r="CH792">
        <f t="shared" si="102"/>
        <v>230</v>
      </c>
      <c r="CI792">
        <f t="shared" si="102"/>
        <v>230</v>
      </c>
      <c r="CJ792">
        <f t="shared" si="102"/>
        <v>230</v>
      </c>
      <c r="CK792">
        <f t="shared" ref="BT792:CV801" si="103">$BQ$2 + $BK$2</f>
        <v>230</v>
      </c>
      <c r="CL792">
        <f t="shared" si="103"/>
        <v>230</v>
      </c>
      <c r="CM792">
        <f t="shared" si="103"/>
        <v>230</v>
      </c>
      <c r="CN792">
        <f t="shared" si="103"/>
        <v>230</v>
      </c>
      <c r="CO792">
        <f t="shared" si="103"/>
        <v>230</v>
      </c>
      <c r="CP792">
        <f t="shared" si="103"/>
        <v>230</v>
      </c>
      <c r="CQ792">
        <f t="shared" si="103"/>
        <v>230</v>
      </c>
      <c r="CR792">
        <f t="shared" si="103"/>
        <v>230</v>
      </c>
      <c r="CS792">
        <f t="shared" si="103"/>
        <v>230</v>
      </c>
      <c r="CT792">
        <f t="shared" si="103"/>
        <v>230</v>
      </c>
      <c r="CU792">
        <f t="shared" si="103"/>
        <v>230</v>
      </c>
      <c r="CV792">
        <f t="shared" si="103"/>
        <v>230</v>
      </c>
    </row>
    <row r="793" spans="1:100" x14ac:dyDescent="0.25">
      <c r="A793" t="s">
        <v>6101</v>
      </c>
      <c r="B793">
        <v>26464</v>
      </c>
      <c r="C793" t="s">
        <v>6102</v>
      </c>
      <c r="D793">
        <v>25086</v>
      </c>
      <c r="E793">
        <v>46907</v>
      </c>
      <c r="F793">
        <v>76</v>
      </c>
      <c r="G793">
        <v>-139600515</v>
      </c>
      <c r="H793">
        <v>-90</v>
      </c>
      <c r="I793">
        <v>-95</v>
      </c>
      <c r="J793">
        <v>-2.1647595603044489E+38</v>
      </c>
      <c r="K793">
        <v>19816</v>
      </c>
      <c r="L793">
        <v>9084</v>
      </c>
      <c r="M793">
        <v>-5.8189166292629601E+37</v>
      </c>
      <c r="N793" t="b">
        <v>1</v>
      </c>
      <c r="O793">
        <v>647093656</v>
      </c>
      <c r="P793">
        <v>23861</v>
      </c>
      <c r="Q793">
        <v>50448</v>
      </c>
      <c r="R793">
        <v>1033898127</v>
      </c>
      <c r="S793">
        <v>2110503185</v>
      </c>
      <c r="T793">
        <v>223</v>
      </c>
      <c r="U793" t="b">
        <v>1</v>
      </c>
      <c r="V793">
        <v>3902</v>
      </c>
      <c r="W793" t="b">
        <v>0</v>
      </c>
      <c r="X793" t="b">
        <v>0</v>
      </c>
      <c r="Y793">
        <v>-10858</v>
      </c>
      <c r="Z793">
        <v>98</v>
      </c>
      <c r="AA793">
        <v>126515256</v>
      </c>
      <c r="AB793">
        <v>52614</v>
      </c>
      <c r="AC793">
        <v>-1.123243831638366E+38</v>
      </c>
      <c r="AD793">
        <v>149</v>
      </c>
      <c r="AE793">
        <v>45470</v>
      </c>
      <c r="AF793">
        <v>22</v>
      </c>
      <c r="AG793" t="b">
        <v>1</v>
      </c>
      <c r="AH793">
        <v>47305</v>
      </c>
      <c r="AI793">
        <v>-74</v>
      </c>
      <c r="AJ793">
        <v>62423</v>
      </c>
      <c r="AK793">
        <v>-83</v>
      </c>
      <c r="AL793">
        <v>-1.362612062145967E+38</v>
      </c>
      <c r="AM793">
        <v>1216252797</v>
      </c>
      <c r="AN793" t="b">
        <v>0</v>
      </c>
      <c r="AO793">
        <v>905939334</v>
      </c>
      <c r="AP793">
        <v>4006302198</v>
      </c>
      <c r="AQ793">
        <v>1327414710</v>
      </c>
      <c r="AR793">
        <v>3932604755</v>
      </c>
      <c r="AS793">
        <v>-103</v>
      </c>
      <c r="AT793" t="s">
        <v>6103</v>
      </c>
      <c r="AU793">
        <v>-79</v>
      </c>
      <c r="AV793" t="b">
        <v>1</v>
      </c>
      <c r="AW793">
        <v>42245</v>
      </c>
      <c r="AX793" t="b">
        <v>0</v>
      </c>
      <c r="AY793" t="s">
        <v>6104</v>
      </c>
      <c r="AZ793">
        <v>-9.807427764884454E+37</v>
      </c>
      <c r="BA793">
        <v>-27667</v>
      </c>
      <c r="BB793">
        <v>102</v>
      </c>
      <c r="BC793">
        <v>-86</v>
      </c>
      <c r="BD793">
        <v>24723</v>
      </c>
      <c r="BE793">
        <v>6</v>
      </c>
      <c r="BF793">
        <v>4241691324</v>
      </c>
      <c r="BG793">
        <v>-29307</v>
      </c>
      <c r="BH793">
        <v>-4</v>
      </c>
      <c r="BI793">
        <v>-18</v>
      </c>
      <c r="BJ793" t="s">
        <v>6105</v>
      </c>
      <c r="BK793">
        <v>233</v>
      </c>
      <c r="BL793">
        <v>36739</v>
      </c>
      <c r="BM793" t="s">
        <v>6106</v>
      </c>
      <c r="BN793" t="s">
        <v>6107</v>
      </c>
      <c r="BO793" t="b">
        <v>1</v>
      </c>
      <c r="BP793" t="s">
        <v>6108</v>
      </c>
      <c r="BQ793">
        <v>55</v>
      </c>
      <c r="BR793">
        <v>33886</v>
      </c>
      <c r="BS793">
        <f t="shared" si="100"/>
        <v>230</v>
      </c>
      <c r="BT793">
        <f t="shared" si="103"/>
        <v>230</v>
      </c>
      <c r="BU793">
        <f t="shared" si="103"/>
        <v>230</v>
      </c>
      <c r="BV793">
        <f t="shared" si="103"/>
        <v>230</v>
      </c>
      <c r="BW793">
        <f t="shared" si="103"/>
        <v>230</v>
      </c>
      <c r="BX793">
        <f t="shared" si="103"/>
        <v>230</v>
      </c>
      <c r="BY793">
        <f t="shared" si="103"/>
        <v>230</v>
      </c>
      <c r="BZ793">
        <f t="shared" si="103"/>
        <v>230</v>
      </c>
      <c r="CA793">
        <f t="shared" si="103"/>
        <v>230</v>
      </c>
      <c r="CB793">
        <f t="shared" si="103"/>
        <v>230</v>
      </c>
      <c r="CC793">
        <f t="shared" si="103"/>
        <v>230</v>
      </c>
      <c r="CD793">
        <f t="shared" si="103"/>
        <v>230</v>
      </c>
      <c r="CE793">
        <f t="shared" si="103"/>
        <v>230</v>
      </c>
      <c r="CF793">
        <f t="shared" si="103"/>
        <v>230</v>
      </c>
      <c r="CG793">
        <f t="shared" si="103"/>
        <v>230</v>
      </c>
      <c r="CH793">
        <f t="shared" si="103"/>
        <v>230</v>
      </c>
      <c r="CI793">
        <f t="shared" si="103"/>
        <v>230</v>
      </c>
      <c r="CJ793">
        <f t="shared" si="103"/>
        <v>230</v>
      </c>
      <c r="CK793">
        <f t="shared" si="103"/>
        <v>230</v>
      </c>
      <c r="CL793">
        <f t="shared" si="103"/>
        <v>230</v>
      </c>
      <c r="CM793">
        <f t="shared" si="103"/>
        <v>230</v>
      </c>
      <c r="CN793">
        <f t="shared" si="103"/>
        <v>230</v>
      </c>
      <c r="CO793">
        <f t="shared" si="103"/>
        <v>230</v>
      </c>
      <c r="CP793">
        <f t="shared" si="103"/>
        <v>230</v>
      </c>
      <c r="CQ793">
        <f t="shared" si="103"/>
        <v>230</v>
      </c>
      <c r="CR793">
        <f t="shared" si="103"/>
        <v>230</v>
      </c>
      <c r="CS793">
        <f t="shared" si="103"/>
        <v>230</v>
      </c>
      <c r="CT793">
        <f t="shared" si="103"/>
        <v>230</v>
      </c>
      <c r="CU793">
        <f t="shared" si="103"/>
        <v>230</v>
      </c>
      <c r="CV793">
        <f t="shared" si="103"/>
        <v>230</v>
      </c>
    </row>
    <row r="794" spans="1:100" x14ac:dyDescent="0.25">
      <c r="A794" t="s">
        <v>6109</v>
      </c>
      <c r="B794">
        <v>10627</v>
      </c>
      <c r="C794" t="s">
        <v>6110</v>
      </c>
      <c r="D794">
        <v>36951</v>
      </c>
      <c r="E794">
        <v>56779</v>
      </c>
      <c r="F794">
        <v>-115</v>
      </c>
      <c r="G794">
        <v>-1661999805</v>
      </c>
      <c r="H794">
        <v>-6</v>
      </c>
      <c r="I794">
        <v>66</v>
      </c>
      <c r="J794">
        <v>-1.9236137394138729E+38</v>
      </c>
      <c r="K794">
        <v>12798</v>
      </c>
      <c r="L794">
        <v>56286</v>
      </c>
      <c r="M794">
        <v>-1.2491377328911139E+38</v>
      </c>
      <c r="N794" t="b">
        <v>1</v>
      </c>
      <c r="O794">
        <v>1630111050</v>
      </c>
      <c r="P794">
        <v>8476</v>
      </c>
      <c r="Q794">
        <v>52280</v>
      </c>
      <c r="R794">
        <v>3904830764</v>
      </c>
      <c r="S794">
        <v>1308329487</v>
      </c>
      <c r="T794">
        <v>251</v>
      </c>
      <c r="U794" t="b">
        <v>1</v>
      </c>
      <c r="V794">
        <v>52301</v>
      </c>
      <c r="W794" t="b">
        <v>1</v>
      </c>
      <c r="X794" t="b">
        <v>1</v>
      </c>
      <c r="Y794">
        <v>-23196</v>
      </c>
      <c r="Z794">
        <v>96</v>
      </c>
      <c r="AA794">
        <v>-1197160832</v>
      </c>
      <c r="AB794">
        <v>9736</v>
      </c>
      <c r="AC794">
        <v>1.309954778000702E+38</v>
      </c>
      <c r="AD794">
        <v>2</v>
      </c>
      <c r="AE794">
        <v>37193</v>
      </c>
      <c r="AF794">
        <v>21</v>
      </c>
      <c r="AG794" t="b">
        <v>1</v>
      </c>
      <c r="AH794">
        <v>56365</v>
      </c>
      <c r="AI794">
        <v>79</v>
      </c>
      <c r="AJ794">
        <v>35421</v>
      </c>
      <c r="AK794">
        <v>67</v>
      </c>
      <c r="AL794">
        <v>-7.8196484014891704E+37</v>
      </c>
      <c r="AM794">
        <v>990373724</v>
      </c>
      <c r="AN794" t="b">
        <v>0</v>
      </c>
      <c r="AO794">
        <v>-412360861</v>
      </c>
      <c r="AP794">
        <v>945969630</v>
      </c>
      <c r="AQ794">
        <v>4075217540</v>
      </c>
      <c r="AR794">
        <v>1035434396</v>
      </c>
      <c r="AS794">
        <v>0</v>
      </c>
      <c r="AT794" t="s">
        <v>6111</v>
      </c>
      <c r="AU794">
        <v>-30</v>
      </c>
      <c r="AV794" t="b">
        <v>1</v>
      </c>
      <c r="AW794">
        <v>49179</v>
      </c>
      <c r="AX794" t="b">
        <v>0</v>
      </c>
      <c r="AY794" t="s">
        <v>6112</v>
      </c>
      <c r="AZ794">
        <v>-6.8262010185210389E+37</v>
      </c>
      <c r="BA794">
        <v>4101</v>
      </c>
      <c r="BB794">
        <v>94</v>
      </c>
      <c r="BC794">
        <v>-90</v>
      </c>
      <c r="BD794">
        <v>-13215</v>
      </c>
      <c r="BE794">
        <v>8</v>
      </c>
      <c r="BF794">
        <v>1243250316</v>
      </c>
      <c r="BG794">
        <v>-17328</v>
      </c>
      <c r="BH794">
        <v>89</v>
      </c>
      <c r="BI794">
        <v>-63</v>
      </c>
      <c r="BJ794" t="s">
        <v>6113</v>
      </c>
      <c r="BK794">
        <v>158</v>
      </c>
      <c r="BL794">
        <v>28555</v>
      </c>
      <c r="BM794" t="s">
        <v>6114</v>
      </c>
      <c r="BN794" t="s">
        <v>6115</v>
      </c>
      <c r="BO794" t="b">
        <v>0</v>
      </c>
      <c r="BP794" t="s">
        <v>6116</v>
      </c>
      <c r="BQ794">
        <v>13</v>
      </c>
      <c r="BR794">
        <v>26860</v>
      </c>
      <c r="BS794">
        <f t="shared" si="100"/>
        <v>230</v>
      </c>
      <c r="BT794">
        <f t="shared" si="103"/>
        <v>230</v>
      </c>
      <c r="BU794">
        <f t="shared" si="103"/>
        <v>230</v>
      </c>
      <c r="BV794">
        <f t="shared" si="103"/>
        <v>230</v>
      </c>
      <c r="BW794">
        <f t="shared" si="103"/>
        <v>230</v>
      </c>
      <c r="BX794">
        <f t="shared" si="103"/>
        <v>230</v>
      </c>
      <c r="BY794">
        <f t="shared" si="103"/>
        <v>230</v>
      </c>
      <c r="BZ794">
        <f t="shared" si="103"/>
        <v>230</v>
      </c>
      <c r="CA794">
        <f t="shared" si="103"/>
        <v>230</v>
      </c>
      <c r="CB794">
        <f t="shared" si="103"/>
        <v>230</v>
      </c>
      <c r="CC794">
        <f t="shared" si="103"/>
        <v>230</v>
      </c>
      <c r="CD794">
        <f t="shared" si="103"/>
        <v>230</v>
      </c>
      <c r="CE794">
        <f t="shared" si="103"/>
        <v>230</v>
      </c>
      <c r="CF794">
        <f t="shared" si="103"/>
        <v>230</v>
      </c>
      <c r="CG794">
        <f t="shared" si="103"/>
        <v>230</v>
      </c>
      <c r="CH794">
        <f t="shared" si="103"/>
        <v>230</v>
      </c>
      <c r="CI794">
        <f t="shared" si="103"/>
        <v>230</v>
      </c>
      <c r="CJ794">
        <f t="shared" si="103"/>
        <v>230</v>
      </c>
      <c r="CK794">
        <f t="shared" si="103"/>
        <v>230</v>
      </c>
      <c r="CL794">
        <f t="shared" si="103"/>
        <v>230</v>
      </c>
      <c r="CM794">
        <f t="shared" si="103"/>
        <v>230</v>
      </c>
      <c r="CN794">
        <f t="shared" si="103"/>
        <v>230</v>
      </c>
      <c r="CO794">
        <f t="shared" si="103"/>
        <v>230</v>
      </c>
      <c r="CP794">
        <f t="shared" si="103"/>
        <v>230</v>
      </c>
      <c r="CQ794">
        <f t="shared" si="103"/>
        <v>230</v>
      </c>
      <c r="CR794">
        <f t="shared" si="103"/>
        <v>230</v>
      </c>
      <c r="CS794">
        <f t="shared" si="103"/>
        <v>230</v>
      </c>
      <c r="CT794">
        <f t="shared" si="103"/>
        <v>230</v>
      </c>
      <c r="CU794">
        <f t="shared" si="103"/>
        <v>230</v>
      </c>
      <c r="CV794">
        <f t="shared" si="103"/>
        <v>230</v>
      </c>
    </row>
    <row r="795" spans="1:100" x14ac:dyDescent="0.25">
      <c r="A795" t="s">
        <v>6117</v>
      </c>
      <c r="B795">
        <v>16892</v>
      </c>
      <c r="C795" t="s">
        <v>6118</v>
      </c>
      <c r="D795">
        <v>65499</v>
      </c>
      <c r="E795">
        <v>27629</v>
      </c>
      <c r="F795">
        <v>75</v>
      </c>
      <c r="G795">
        <v>203460860</v>
      </c>
      <c r="H795">
        <v>-52</v>
      </c>
      <c r="I795">
        <v>-58</v>
      </c>
      <c r="J795">
        <v>-2.050487387812869E+38</v>
      </c>
      <c r="K795">
        <v>10704</v>
      </c>
      <c r="L795">
        <v>47856</v>
      </c>
      <c r="M795">
        <v>1.5017055533500201E+38</v>
      </c>
      <c r="N795" t="b">
        <v>0</v>
      </c>
      <c r="O795">
        <v>-1120623605</v>
      </c>
      <c r="P795">
        <v>-26611</v>
      </c>
      <c r="Q795">
        <v>51887</v>
      </c>
      <c r="R795">
        <v>3994229336</v>
      </c>
      <c r="S795">
        <v>2328624775</v>
      </c>
      <c r="T795">
        <v>13</v>
      </c>
      <c r="U795" t="b">
        <v>1</v>
      </c>
      <c r="V795">
        <v>51362</v>
      </c>
      <c r="W795" t="b">
        <v>0</v>
      </c>
      <c r="X795" t="b">
        <v>0</v>
      </c>
      <c r="Y795">
        <v>17264</v>
      </c>
      <c r="Z795">
        <v>40</v>
      </c>
      <c r="AA795">
        <v>-1916746282</v>
      </c>
      <c r="AB795">
        <v>32648</v>
      </c>
      <c r="AC795">
        <v>-2.194015185505631E+38</v>
      </c>
      <c r="AD795">
        <v>37</v>
      </c>
      <c r="AE795">
        <v>27567</v>
      </c>
      <c r="AF795">
        <v>175</v>
      </c>
      <c r="AG795" t="b">
        <v>0</v>
      </c>
      <c r="AH795">
        <v>52733</v>
      </c>
      <c r="AI795">
        <v>57</v>
      </c>
      <c r="AJ795">
        <v>42107</v>
      </c>
      <c r="AK795">
        <v>72</v>
      </c>
      <c r="AL795">
        <v>-2.056405740013455E+38</v>
      </c>
      <c r="AM795">
        <v>-1932208537</v>
      </c>
      <c r="AN795" t="b">
        <v>0</v>
      </c>
      <c r="AO795">
        <v>-1151621039</v>
      </c>
      <c r="AP795">
        <v>938746370</v>
      </c>
      <c r="AQ795">
        <v>50261090</v>
      </c>
      <c r="AR795">
        <v>617014606</v>
      </c>
      <c r="AS795">
        <v>65</v>
      </c>
      <c r="AT795" t="s">
        <v>6119</v>
      </c>
      <c r="AU795">
        <v>20</v>
      </c>
      <c r="AV795" t="b">
        <v>0</v>
      </c>
      <c r="AW795">
        <v>42617</v>
      </c>
      <c r="AX795" t="b">
        <v>0</v>
      </c>
      <c r="AY795" t="s">
        <v>2113</v>
      </c>
      <c r="AZ795">
        <v>-9.4244952744100563E+37</v>
      </c>
      <c r="BA795">
        <v>20603</v>
      </c>
      <c r="BB795">
        <v>201</v>
      </c>
      <c r="BC795">
        <v>105</v>
      </c>
      <c r="BD795">
        <v>27946</v>
      </c>
      <c r="BE795">
        <v>43</v>
      </c>
      <c r="BF795">
        <v>2094843957</v>
      </c>
      <c r="BG795">
        <v>30162</v>
      </c>
      <c r="BH795">
        <v>67</v>
      </c>
      <c r="BI795">
        <v>-111</v>
      </c>
      <c r="BJ795" t="s">
        <v>6120</v>
      </c>
      <c r="BK795">
        <v>65</v>
      </c>
      <c r="BL795">
        <v>40664</v>
      </c>
      <c r="BM795" t="s">
        <v>6121</v>
      </c>
      <c r="BN795" t="s">
        <v>6122</v>
      </c>
      <c r="BO795" t="b">
        <v>0</v>
      </c>
      <c r="BP795" t="s">
        <v>6123</v>
      </c>
      <c r="BQ795">
        <v>24</v>
      </c>
      <c r="BR795">
        <v>59973</v>
      </c>
      <c r="BS795">
        <f t="shared" si="100"/>
        <v>230</v>
      </c>
      <c r="BT795">
        <f t="shared" si="103"/>
        <v>230</v>
      </c>
      <c r="BU795">
        <f t="shared" si="103"/>
        <v>230</v>
      </c>
      <c r="BV795">
        <f t="shared" si="103"/>
        <v>230</v>
      </c>
      <c r="BW795">
        <f t="shared" si="103"/>
        <v>230</v>
      </c>
      <c r="BX795">
        <f t="shared" si="103"/>
        <v>230</v>
      </c>
      <c r="BY795">
        <f t="shared" si="103"/>
        <v>230</v>
      </c>
      <c r="BZ795">
        <f t="shared" si="103"/>
        <v>230</v>
      </c>
      <c r="CA795">
        <f t="shared" si="103"/>
        <v>230</v>
      </c>
      <c r="CB795">
        <f t="shared" si="103"/>
        <v>230</v>
      </c>
      <c r="CC795">
        <f t="shared" si="103"/>
        <v>230</v>
      </c>
      <c r="CD795">
        <f t="shared" si="103"/>
        <v>230</v>
      </c>
      <c r="CE795">
        <f t="shared" si="103"/>
        <v>230</v>
      </c>
      <c r="CF795">
        <f t="shared" si="103"/>
        <v>230</v>
      </c>
      <c r="CG795">
        <f t="shared" si="103"/>
        <v>230</v>
      </c>
      <c r="CH795">
        <f t="shared" si="103"/>
        <v>230</v>
      </c>
      <c r="CI795">
        <f t="shared" si="103"/>
        <v>230</v>
      </c>
      <c r="CJ795">
        <f t="shared" si="103"/>
        <v>230</v>
      </c>
      <c r="CK795">
        <f t="shared" si="103"/>
        <v>230</v>
      </c>
      <c r="CL795">
        <f t="shared" si="103"/>
        <v>230</v>
      </c>
      <c r="CM795">
        <f t="shared" si="103"/>
        <v>230</v>
      </c>
      <c r="CN795">
        <f t="shared" si="103"/>
        <v>230</v>
      </c>
      <c r="CO795">
        <f t="shared" si="103"/>
        <v>230</v>
      </c>
      <c r="CP795">
        <f t="shared" si="103"/>
        <v>230</v>
      </c>
      <c r="CQ795">
        <f t="shared" si="103"/>
        <v>230</v>
      </c>
      <c r="CR795">
        <f t="shared" si="103"/>
        <v>230</v>
      </c>
      <c r="CS795">
        <f t="shared" si="103"/>
        <v>230</v>
      </c>
      <c r="CT795">
        <f t="shared" si="103"/>
        <v>230</v>
      </c>
      <c r="CU795">
        <f t="shared" si="103"/>
        <v>230</v>
      </c>
      <c r="CV795">
        <f t="shared" si="103"/>
        <v>230</v>
      </c>
    </row>
    <row r="796" spans="1:100" x14ac:dyDescent="0.25">
      <c r="A796" t="s">
        <v>6124</v>
      </c>
      <c r="B796">
        <v>30148</v>
      </c>
      <c r="C796" t="s">
        <v>6125</v>
      </c>
      <c r="D796">
        <v>14918</v>
      </c>
      <c r="E796">
        <v>46783</v>
      </c>
      <c r="F796">
        <v>-75</v>
      </c>
      <c r="G796">
        <v>157255815</v>
      </c>
      <c r="H796">
        <v>5</v>
      </c>
      <c r="I796">
        <v>100</v>
      </c>
      <c r="J796">
        <v>1.049166765271054E+38</v>
      </c>
      <c r="K796">
        <v>33288</v>
      </c>
      <c r="L796">
        <v>47974</v>
      </c>
      <c r="M796">
        <v>-3.3597527928486191E+38</v>
      </c>
      <c r="N796" t="b">
        <v>0</v>
      </c>
      <c r="O796">
        <v>-1269529331</v>
      </c>
      <c r="P796">
        <v>-14115</v>
      </c>
      <c r="Q796">
        <v>63459</v>
      </c>
      <c r="R796">
        <v>1389438875</v>
      </c>
      <c r="S796">
        <v>1084350035</v>
      </c>
      <c r="T796">
        <v>223</v>
      </c>
      <c r="U796" t="b">
        <v>0</v>
      </c>
      <c r="V796">
        <v>34540</v>
      </c>
      <c r="W796" t="b">
        <v>0</v>
      </c>
      <c r="X796" t="b">
        <v>0</v>
      </c>
      <c r="Y796">
        <v>4346</v>
      </c>
      <c r="Z796">
        <v>133</v>
      </c>
      <c r="AA796">
        <v>1411604673</v>
      </c>
      <c r="AB796">
        <v>36898</v>
      </c>
      <c r="AC796">
        <v>1.9214347757306621E+38</v>
      </c>
      <c r="AD796">
        <v>255</v>
      </c>
      <c r="AE796">
        <v>65048</v>
      </c>
      <c r="AF796">
        <v>163</v>
      </c>
      <c r="AG796" t="b">
        <v>1</v>
      </c>
      <c r="AH796">
        <v>33140</v>
      </c>
      <c r="AI796">
        <v>42</v>
      </c>
      <c r="AJ796">
        <v>58830</v>
      </c>
      <c r="AK796">
        <v>55</v>
      </c>
      <c r="AL796">
        <v>8.3947099925547675E+37</v>
      </c>
      <c r="AM796">
        <v>-723100434</v>
      </c>
      <c r="AN796" t="b">
        <v>0</v>
      </c>
      <c r="AO796">
        <v>602752575</v>
      </c>
      <c r="AP796">
        <v>2625008504</v>
      </c>
      <c r="AQ796">
        <v>2098279889</v>
      </c>
      <c r="AR796">
        <v>367224404</v>
      </c>
      <c r="AS796">
        <v>-50</v>
      </c>
      <c r="AT796" t="s">
        <v>605</v>
      </c>
      <c r="AU796">
        <v>104</v>
      </c>
      <c r="AV796" t="b">
        <v>0</v>
      </c>
      <c r="AW796">
        <v>35041</v>
      </c>
      <c r="AX796" t="b">
        <v>0</v>
      </c>
      <c r="AY796" t="s">
        <v>6126</v>
      </c>
      <c r="AZ796">
        <v>-2.5171884035376532E+38</v>
      </c>
      <c r="BA796">
        <v>-27237</v>
      </c>
      <c r="BB796">
        <v>199</v>
      </c>
      <c r="BC796">
        <v>104</v>
      </c>
      <c r="BD796">
        <v>-20633</v>
      </c>
      <c r="BE796">
        <v>29</v>
      </c>
      <c r="BF796">
        <v>313198262</v>
      </c>
      <c r="BG796">
        <v>-30416</v>
      </c>
      <c r="BH796">
        <v>122</v>
      </c>
      <c r="BI796">
        <v>-105</v>
      </c>
      <c r="BJ796" t="s">
        <v>6127</v>
      </c>
      <c r="BK796">
        <v>92</v>
      </c>
      <c r="BL796">
        <v>2500</v>
      </c>
      <c r="BM796" t="s">
        <v>6128</v>
      </c>
      <c r="BN796" t="s">
        <v>6129</v>
      </c>
      <c r="BO796" t="b">
        <v>0</v>
      </c>
      <c r="BP796" t="s">
        <v>6130</v>
      </c>
      <c r="BQ796">
        <v>71</v>
      </c>
      <c r="BR796">
        <v>25822</v>
      </c>
      <c r="BS796">
        <f t="shared" si="100"/>
        <v>230</v>
      </c>
      <c r="BT796">
        <f t="shared" si="103"/>
        <v>230</v>
      </c>
      <c r="BU796">
        <f t="shared" si="103"/>
        <v>230</v>
      </c>
      <c r="BV796">
        <f t="shared" si="103"/>
        <v>230</v>
      </c>
      <c r="BW796">
        <f t="shared" si="103"/>
        <v>230</v>
      </c>
      <c r="BX796">
        <f t="shared" si="103"/>
        <v>230</v>
      </c>
      <c r="BY796">
        <f t="shared" si="103"/>
        <v>230</v>
      </c>
      <c r="BZ796">
        <f t="shared" si="103"/>
        <v>230</v>
      </c>
      <c r="CA796">
        <f t="shared" si="103"/>
        <v>230</v>
      </c>
      <c r="CB796">
        <f t="shared" si="103"/>
        <v>230</v>
      </c>
      <c r="CC796">
        <f t="shared" si="103"/>
        <v>230</v>
      </c>
      <c r="CD796">
        <f t="shared" si="103"/>
        <v>230</v>
      </c>
      <c r="CE796">
        <f t="shared" si="103"/>
        <v>230</v>
      </c>
      <c r="CF796">
        <f t="shared" si="103"/>
        <v>230</v>
      </c>
      <c r="CG796">
        <f t="shared" si="103"/>
        <v>230</v>
      </c>
      <c r="CH796">
        <f t="shared" si="103"/>
        <v>230</v>
      </c>
      <c r="CI796">
        <f t="shared" si="103"/>
        <v>230</v>
      </c>
      <c r="CJ796">
        <f t="shared" si="103"/>
        <v>230</v>
      </c>
      <c r="CK796">
        <f t="shared" si="103"/>
        <v>230</v>
      </c>
      <c r="CL796">
        <f t="shared" si="103"/>
        <v>230</v>
      </c>
      <c r="CM796">
        <f t="shared" si="103"/>
        <v>230</v>
      </c>
      <c r="CN796">
        <f t="shared" si="103"/>
        <v>230</v>
      </c>
      <c r="CO796">
        <f t="shared" si="103"/>
        <v>230</v>
      </c>
      <c r="CP796">
        <f t="shared" si="103"/>
        <v>230</v>
      </c>
      <c r="CQ796">
        <f t="shared" si="103"/>
        <v>230</v>
      </c>
      <c r="CR796">
        <f t="shared" si="103"/>
        <v>230</v>
      </c>
      <c r="CS796">
        <f t="shared" si="103"/>
        <v>230</v>
      </c>
      <c r="CT796">
        <f t="shared" si="103"/>
        <v>230</v>
      </c>
      <c r="CU796">
        <f t="shared" si="103"/>
        <v>230</v>
      </c>
      <c r="CV796">
        <f t="shared" si="103"/>
        <v>230</v>
      </c>
    </row>
    <row r="797" spans="1:100" x14ac:dyDescent="0.25">
      <c r="A797" t="s">
        <v>6131</v>
      </c>
      <c r="B797">
        <v>16652</v>
      </c>
      <c r="C797" t="s">
        <v>6132</v>
      </c>
      <c r="D797">
        <v>60407</v>
      </c>
      <c r="E797">
        <v>29091</v>
      </c>
      <c r="F797">
        <v>-61</v>
      </c>
      <c r="G797">
        <v>828657765</v>
      </c>
      <c r="H797">
        <v>-39</v>
      </c>
      <c r="I797">
        <v>71</v>
      </c>
      <c r="J797">
        <v>2.0866373127889291E+38</v>
      </c>
      <c r="K797">
        <v>27814</v>
      </c>
      <c r="L797">
        <v>12682</v>
      </c>
      <c r="M797">
        <v>-2.0708022645926978E+38</v>
      </c>
      <c r="N797" t="b">
        <v>0</v>
      </c>
      <c r="O797">
        <v>859250384</v>
      </c>
      <c r="P797">
        <v>28856</v>
      </c>
      <c r="Q797">
        <v>62665</v>
      </c>
      <c r="R797">
        <v>805146983</v>
      </c>
      <c r="S797">
        <v>2531726301</v>
      </c>
      <c r="T797">
        <v>28</v>
      </c>
      <c r="U797" t="b">
        <v>1</v>
      </c>
      <c r="V797">
        <v>38044</v>
      </c>
      <c r="W797" t="b">
        <v>0</v>
      </c>
      <c r="X797" t="b">
        <v>0</v>
      </c>
      <c r="Y797">
        <v>21710</v>
      </c>
      <c r="Z797">
        <v>58</v>
      </c>
      <c r="AA797">
        <v>-1331836630</v>
      </c>
      <c r="AB797">
        <v>15912</v>
      </c>
      <c r="AC797">
        <v>-8.7756656685801683E+36</v>
      </c>
      <c r="AD797">
        <v>162</v>
      </c>
      <c r="AE797">
        <v>7372</v>
      </c>
      <c r="AF797">
        <v>125</v>
      </c>
      <c r="AG797" t="b">
        <v>0</v>
      </c>
      <c r="AH797">
        <v>1181</v>
      </c>
      <c r="AI797">
        <v>-62</v>
      </c>
      <c r="AJ797">
        <v>64875</v>
      </c>
      <c r="AK797">
        <v>94</v>
      </c>
      <c r="AL797">
        <v>1.8391431946143988E+38</v>
      </c>
      <c r="AM797">
        <v>-543206425</v>
      </c>
      <c r="AN797" t="b">
        <v>1</v>
      </c>
      <c r="AO797">
        <v>-1852760963</v>
      </c>
      <c r="AP797">
        <v>660593523</v>
      </c>
      <c r="AQ797">
        <v>3224804642</v>
      </c>
      <c r="AR797">
        <v>3707738574</v>
      </c>
      <c r="AS797">
        <v>-2</v>
      </c>
      <c r="AT797" t="s">
        <v>6133</v>
      </c>
      <c r="AU797">
        <v>94</v>
      </c>
      <c r="AV797" t="b">
        <v>0</v>
      </c>
      <c r="AW797">
        <v>26796</v>
      </c>
      <c r="AX797" t="b">
        <v>0</v>
      </c>
      <c r="AY797" t="s">
        <v>6134</v>
      </c>
      <c r="AZ797">
        <v>-4.8131120217537247E+37</v>
      </c>
      <c r="BA797">
        <v>-1091</v>
      </c>
      <c r="BB797">
        <v>121</v>
      </c>
      <c r="BC797">
        <v>-120</v>
      </c>
      <c r="BD797">
        <v>-5845</v>
      </c>
      <c r="BE797">
        <v>46</v>
      </c>
      <c r="BF797">
        <v>2376765507</v>
      </c>
      <c r="BG797">
        <v>-27445</v>
      </c>
      <c r="BH797">
        <v>-91</v>
      </c>
      <c r="BI797">
        <v>-67</v>
      </c>
      <c r="BJ797" t="s">
        <v>6135</v>
      </c>
      <c r="BK797">
        <v>61</v>
      </c>
      <c r="BL797">
        <v>47833</v>
      </c>
      <c r="BM797" t="s">
        <v>6136</v>
      </c>
      <c r="BN797" t="s">
        <v>6137</v>
      </c>
      <c r="BO797" t="b">
        <v>0</v>
      </c>
      <c r="BP797" t="s">
        <v>6138</v>
      </c>
      <c r="BQ797">
        <v>61</v>
      </c>
      <c r="BR797">
        <v>37521</v>
      </c>
      <c r="BS797">
        <f t="shared" si="100"/>
        <v>230</v>
      </c>
      <c r="BT797">
        <f t="shared" si="103"/>
        <v>230</v>
      </c>
      <c r="BU797">
        <f t="shared" si="103"/>
        <v>230</v>
      </c>
      <c r="BV797">
        <f t="shared" si="103"/>
        <v>230</v>
      </c>
      <c r="BW797">
        <f t="shared" si="103"/>
        <v>230</v>
      </c>
      <c r="BX797">
        <f t="shared" si="103"/>
        <v>230</v>
      </c>
      <c r="BY797">
        <f t="shared" si="103"/>
        <v>230</v>
      </c>
      <c r="BZ797">
        <f t="shared" si="103"/>
        <v>230</v>
      </c>
      <c r="CA797">
        <f t="shared" si="103"/>
        <v>230</v>
      </c>
      <c r="CB797">
        <f t="shared" si="103"/>
        <v>230</v>
      </c>
      <c r="CC797">
        <f t="shared" si="103"/>
        <v>230</v>
      </c>
      <c r="CD797">
        <f t="shared" si="103"/>
        <v>230</v>
      </c>
      <c r="CE797">
        <f t="shared" si="103"/>
        <v>230</v>
      </c>
      <c r="CF797">
        <f t="shared" si="103"/>
        <v>230</v>
      </c>
      <c r="CG797">
        <f t="shared" si="103"/>
        <v>230</v>
      </c>
      <c r="CH797">
        <f t="shared" si="103"/>
        <v>230</v>
      </c>
      <c r="CI797">
        <f t="shared" si="103"/>
        <v>230</v>
      </c>
      <c r="CJ797">
        <f t="shared" si="103"/>
        <v>230</v>
      </c>
      <c r="CK797">
        <f t="shared" si="103"/>
        <v>230</v>
      </c>
      <c r="CL797">
        <f t="shared" si="103"/>
        <v>230</v>
      </c>
      <c r="CM797">
        <f t="shared" si="103"/>
        <v>230</v>
      </c>
      <c r="CN797">
        <f t="shared" si="103"/>
        <v>230</v>
      </c>
      <c r="CO797">
        <f t="shared" si="103"/>
        <v>230</v>
      </c>
      <c r="CP797">
        <f t="shared" si="103"/>
        <v>230</v>
      </c>
      <c r="CQ797">
        <f t="shared" si="103"/>
        <v>230</v>
      </c>
      <c r="CR797">
        <f t="shared" si="103"/>
        <v>230</v>
      </c>
      <c r="CS797">
        <f t="shared" si="103"/>
        <v>230</v>
      </c>
      <c r="CT797">
        <f t="shared" si="103"/>
        <v>230</v>
      </c>
      <c r="CU797">
        <f t="shared" si="103"/>
        <v>230</v>
      </c>
      <c r="CV797">
        <f t="shared" si="103"/>
        <v>230</v>
      </c>
    </row>
    <row r="798" spans="1:100" x14ac:dyDescent="0.25">
      <c r="A798" t="s">
        <v>6139</v>
      </c>
      <c r="B798">
        <v>-1791</v>
      </c>
      <c r="C798" t="s">
        <v>6140</v>
      </c>
      <c r="D798">
        <v>10688</v>
      </c>
      <c r="E798">
        <v>2447</v>
      </c>
      <c r="F798">
        <v>-24</v>
      </c>
      <c r="G798">
        <v>605599442</v>
      </c>
      <c r="H798">
        <v>91</v>
      </c>
      <c r="I798">
        <v>-23</v>
      </c>
      <c r="J798">
        <v>-1.216474188341526E+38</v>
      </c>
      <c r="K798">
        <v>24322</v>
      </c>
      <c r="L798">
        <v>39545</v>
      </c>
      <c r="M798">
        <v>2.10987547967837E+38</v>
      </c>
      <c r="N798" t="b">
        <v>0</v>
      </c>
      <c r="O798">
        <v>-1356983346</v>
      </c>
      <c r="P798">
        <v>11456</v>
      </c>
      <c r="Q798">
        <v>11878</v>
      </c>
      <c r="R798">
        <v>192656272</v>
      </c>
      <c r="S798">
        <v>2956195466</v>
      </c>
      <c r="T798">
        <v>225</v>
      </c>
      <c r="U798" t="b">
        <v>0</v>
      </c>
      <c r="V798">
        <v>52110</v>
      </c>
      <c r="W798" t="b">
        <v>1</v>
      </c>
      <c r="X798" t="b">
        <v>0</v>
      </c>
      <c r="Y798">
        <v>1493</v>
      </c>
      <c r="Z798">
        <v>190</v>
      </c>
      <c r="AA798">
        <v>-1096941323</v>
      </c>
      <c r="AB798">
        <v>17185</v>
      </c>
      <c r="AC798">
        <v>-5.8551563644892521E+37</v>
      </c>
      <c r="AD798">
        <v>122</v>
      </c>
      <c r="AE798">
        <v>22088</v>
      </c>
      <c r="AF798">
        <v>79</v>
      </c>
      <c r="AG798" t="b">
        <v>0</v>
      </c>
      <c r="AH798">
        <v>13253</v>
      </c>
      <c r="AI798">
        <v>94</v>
      </c>
      <c r="AJ798">
        <v>17255</v>
      </c>
      <c r="AK798">
        <v>124</v>
      </c>
      <c r="AL798">
        <v>1.866615952868734E+38</v>
      </c>
      <c r="AM798">
        <v>-939720908</v>
      </c>
      <c r="AN798" t="b">
        <v>0</v>
      </c>
      <c r="AO798">
        <v>155698080</v>
      </c>
      <c r="AP798">
        <v>320883852</v>
      </c>
      <c r="AQ798">
        <v>2847243893</v>
      </c>
      <c r="AR798">
        <v>4193181913</v>
      </c>
      <c r="AS798">
        <v>57</v>
      </c>
      <c r="AT798" t="s">
        <v>6141</v>
      </c>
      <c r="AU798">
        <v>-55</v>
      </c>
      <c r="AV798" t="b">
        <v>0</v>
      </c>
      <c r="AW798">
        <v>55051</v>
      </c>
      <c r="AX798" t="b">
        <v>1</v>
      </c>
      <c r="AY798" t="s">
        <v>170</v>
      </c>
      <c r="AZ798">
        <v>-2.6175311375344689E+38</v>
      </c>
      <c r="BA798">
        <v>-10397</v>
      </c>
      <c r="BB798">
        <v>22</v>
      </c>
      <c r="BC798">
        <v>-34</v>
      </c>
      <c r="BD798">
        <v>6923</v>
      </c>
      <c r="BE798">
        <v>144</v>
      </c>
      <c r="BF798">
        <v>2795284251</v>
      </c>
      <c r="BG798">
        <v>22128</v>
      </c>
      <c r="BH798">
        <v>-110</v>
      </c>
      <c r="BI798">
        <v>-14</v>
      </c>
      <c r="BJ798" t="s">
        <v>6142</v>
      </c>
      <c r="BK798">
        <v>84</v>
      </c>
      <c r="BL798">
        <v>4846</v>
      </c>
      <c r="BM798" t="s">
        <v>6143</v>
      </c>
      <c r="BN798" t="s">
        <v>6144</v>
      </c>
      <c r="BO798" t="b">
        <v>1</v>
      </c>
      <c r="BP798" t="s">
        <v>6145</v>
      </c>
      <c r="BQ798">
        <v>-70</v>
      </c>
      <c r="BR798">
        <v>45521</v>
      </c>
      <c r="BS798">
        <f t="shared" si="100"/>
        <v>230</v>
      </c>
      <c r="BT798">
        <f t="shared" si="103"/>
        <v>230</v>
      </c>
      <c r="BU798">
        <f t="shared" si="103"/>
        <v>230</v>
      </c>
      <c r="BV798">
        <f t="shared" si="103"/>
        <v>230</v>
      </c>
      <c r="BW798">
        <f t="shared" si="103"/>
        <v>230</v>
      </c>
      <c r="BX798">
        <f t="shared" si="103"/>
        <v>230</v>
      </c>
      <c r="BY798">
        <f t="shared" si="103"/>
        <v>230</v>
      </c>
      <c r="BZ798">
        <f t="shared" si="103"/>
        <v>230</v>
      </c>
      <c r="CA798">
        <f t="shared" si="103"/>
        <v>230</v>
      </c>
      <c r="CB798">
        <f t="shared" si="103"/>
        <v>230</v>
      </c>
      <c r="CC798">
        <f t="shared" si="103"/>
        <v>230</v>
      </c>
      <c r="CD798">
        <f t="shared" si="103"/>
        <v>230</v>
      </c>
      <c r="CE798">
        <f t="shared" si="103"/>
        <v>230</v>
      </c>
      <c r="CF798">
        <f t="shared" si="103"/>
        <v>230</v>
      </c>
      <c r="CG798">
        <f t="shared" si="103"/>
        <v>230</v>
      </c>
      <c r="CH798">
        <f t="shared" si="103"/>
        <v>230</v>
      </c>
      <c r="CI798">
        <f t="shared" si="103"/>
        <v>230</v>
      </c>
      <c r="CJ798">
        <f t="shared" si="103"/>
        <v>230</v>
      </c>
      <c r="CK798">
        <f t="shared" si="103"/>
        <v>230</v>
      </c>
      <c r="CL798">
        <f t="shared" si="103"/>
        <v>230</v>
      </c>
      <c r="CM798">
        <f t="shared" si="103"/>
        <v>230</v>
      </c>
      <c r="CN798">
        <f t="shared" si="103"/>
        <v>230</v>
      </c>
      <c r="CO798">
        <f t="shared" si="103"/>
        <v>230</v>
      </c>
      <c r="CP798">
        <f t="shared" si="103"/>
        <v>230</v>
      </c>
      <c r="CQ798">
        <f t="shared" si="103"/>
        <v>230</v>
      </c>
      <c r="CR798">
        <f t="shared" si="103"/>
        <v>230</v>
      </c>
      <c r="CS798">
        <f t="shared" si="103"/>
        <v>230</v>
      </c>
      <c r="CT798">
        <f t="shared" si="103"/>
        <v>230</v>
      </c>
      <c r="CU798">
        <f t="shared" si="103"/>
        <v>230</v>
      </c>
      <c r="CV798">
        <f t="shared" si="103"/>
        <v>230</v>
      </c>
    </row>
    <row r="799" spans="1:100" x14ac:dyDescent="0.25">
      <c r="A799" t="s">
        <v>6146</v>
      </c>
      <c r="B799">
        <v>9522</v>
      </c>
      <c r="C799" t="s">
        <v>6147</v>
      </c>
      <c r="D799">
        <v>49226</v>
      </c>
      <c r="E799">
        <v>9480</v>
      </c>
      <c r="F799">
        <v>5</v>
      </c>
      <c r="G799">
        <v>375647341</v>
      </c>
      <c r="H799">
        <v>27</v>
      </c>
      <c r="I799">
        <v>65</v>
      </c>
      <c r="J799">
        <v>3.3554930372637982E+37</v>
      </c>
      <c r="K799">
        <v>3790</v>
      </c>
      <c r="L799">
        <v>25207</v>
      </c>
      <c r="M799">
        <v>-3.0702269137392238E+38</v>
      </c>
      <c r="N799" t="b">
        <v>1</v>
      </c>
      <c r="O799">
        <v>2122504325</v>
      </c>
      <c r="P799">
        <v>-29021</v>
      </c>
      <c r="Q799">
        <v>55097</v>
      </c>
      <c r="R799">
        <v>1350510719</v>
      </c>
      <c r="S799">
        <v>1829518771</v>
      </c>
      <c r="T799">
        <v>221</v>
      </c>
      <c r="U799" t="b">
        <v>1</v>
      </c>
      <c r="V799">
        <v>50929</v>
      </c>
      <c r="W799" t="b">
        <v>0</v>
      </c>
      <c r="X799" t="b">
        <v>1</v>
      </c>
      <c r="Y799">
        <v>31068</v>
      </c>
      <c r="Z799">
        <v>34</v>
      </c>
      <c r="AA799">
        <v>-1047094368</v>
      </c>
      <c r="AB799">
        <v>14707</v>
      </c>
      <c r="AC799">
        <v>-3.1453714169069249E+38</v>
      </c>
      <c r="AD799">
        <v>145</v>
      </c>
      <c r="AE799">
        <v>28407</v>
      </c>
      <c r="AF799">
        <v>105</v>
      </c>
      <c r="AG799" t="b">
        <v>0</v>
      </c>
      <c r="AH799">
        <v>47804</v>
      </c>
      <c r="AI799">
        <v>-57</v>
      </c>
      <c r="AJ799">
        <v>31222</v>
      </c>
      <c r="AK799">
        <v>36</v>
      </c>
      <c r="AL799">
        <v>2.7449193142481498E+38</v>
      </c>
      <c r="AM799">
        <v>-736570021</v>
      </c>
      <c r="AN799" t="b">
        <v>0</v>
      </c>
      <c r="AO799">
        <v>-1141807146</v>
      </c>
      <c r="AP799">
        <v>3444571619</v>
      </c>
      <c r="AQ799">
        <v>922415447</v>
      </c>
      <c r="AR799">
        <v>1493240037</v>
      </c>
      <c r="AS799">
        <v>-95</v>
      </c>
      <c r="AT799" t="s">
        <v>6148</v>
      </c>
      <c r="AU799">
        <v>-80</v>
      </c>
      <c r="AV799" t="b">
        <v>0</v>
      </c>
      <c r="AW799">
        <v>21611</v>
      </c>
      <c r="AX799" t="b">
        <v>0</v>
      </c>
      <c r="AY799" t="s">
        <v>6149</v>
      </c>
      <c r="AZ799">
        <v>-3.2233929161305238E+38</v>
      </c>
      <c r="BA799">
        <v>-5745</v>
      </c>
      <c r="BB799">
        <v>116</v>
      </c>
      <c r="BC799">
        <v>-85</v>
      </c>
      <c r="BD799">
        <v>-11436</v>
      </c>
      <c r="BE799">
        <v>90</v>
      </c>
      <c r="BF799">
        <v>2965264635</v>
      </c>
      <c r="BG799">
        <v>15379</v>
      </c>
      <c r="BH799">
        <v>1</v>
      </c>
      <c r="BI799">
        <v>56</v>
      </c>
      <c r="BJ799" t="s">
        <v>6150</v>
      </c>
      <c r="BK799">
        <v>34</v>
      </c>
      <c r="BL799">
        <v>64829</v>
      </c>
      <c r="BM799" t="s">
        <v>6151</v>
      </c>
      <c r="BN799" t="s">
        <v>692</v>
      </c>
      <c r="BO799" t="b">
        <v>0</v>
      </c>
      <c r="BP799" t="s">
        <v>6152</v>
      </c>
      <c r="BQ799">
        <v>48</v>
      </c>
      <c r="BR799">
        <v>43958</v>
      </c>
      <c r="BS799">
        <f t="shared" si="100"/>
        <v>230</v>
      </c>
      <c r="BT799">
        <f t="shared" si="103"/>
        <v>230</v>
      </c>
      <c r="BU799">
        <f t="shared" si="103"/>
        <v>230</v>
      </c>
      <c r="BV799">
        <f t="shared" si="103"/>
        <v>230</v>
      </c>
      <c r="BW799">
        <f t="shared" si="103"/>
        <v>230</v>
      </c>
      <c r="BX799">
        <f t="shared" si="103"/>
        <v>230</v>
      </c>
      <c r="BY799">
        <f t="shared" si="103"/>
        <v>230</v>
      </c>
      <c r="BZ799">
        <f t="shared" si="103"/>
        <v>230</v>
      </c>
      <c r="CA799">
        <f t="shared" si="103"/>
        <v>230</v>
      </c>
      <c r="CB799">
        <f t="shared" si="103"/>
        <v>230</v>
      </c>
      <c r="CC799">
        <f t="shared" si="103"/>
        <v>230</v>
      </c>
      <c r="CD799">
        <f t="shared" si="103"/>
        <v>230</v>
      </c>
      <c r="CE799">
        <f t="shared" si="103"/>
        <v>230</v>
      </c>
      <c r="CF799">
        <f t="shared" si="103"/>
        <v>230</v>
      </c>
      <c r="CG799">
        <f t="shared" si="103"/>
        <v>230</v>
      </c>
      <c r="CH799">
        <f t="shared" si="103"/>
        <v>230</v>
      </c>
      <c r="CI799">
        <f t="shared" si="103"/>
        <v>230</v>
      </c>
      <c r="CJ799">
        <f t="shared" si="103"/>
        <v>230</v>
      </c>
      <c r="CK799">
        <f t="shared" si="103"/>
        <v>230</v>
      </c>
      <c r="CL799">
        <f t="shared" si="103"/>
        <v>230</v>
      </c>
      <c r="CM799">
        <f t="shared" si="103"/>
        <v>230</v>
      </c>
      <c r="CN799">
        <f t="shared" si="103"/>
        <v>230</v>
      </c>
      <c r="CO799">
        <f t="shared" si="103"/>
        <v>230</v>
      </c>
      <c r="CP799">
        <f t="shared" si="103"/>
        <v>230</v>
      </c>
      <c r="CQ799">
        <f t="shared" si="103"/>
        <v>230</v>
      </c>
      <c r="CR799">
        <f t="shared" si="103"/>
        <v>230</v>
      </c>
      <c r="CS799">
        <f t="shared" si="103"/>
        <v>230</v>
      </c>
      <c r="CT799">
        <f t="shared" si="103"/>
        <v>230</v>
      </c>
      <c r="CU799">
        <f t="shared" si="103"/>
        <v>230</v>
      </c>
      <c r="CV799">
        <f t="shared" si="103"/>
        <v>230</v>
      </c>
    </row>
    <row r="800" spans="1:100" x14ac:dyDescent="0.25">
      <c r="A800" t="s">
        <v>6153</v>
      </c>
      <c r="B800">
        <v>-17474</v>
      </c>
      <c r="C800" t="s">
        <v>6154</v>
      </c>
      <c r="D800">
        <v>26682</v>
      </c>
      <c r="E800">
        <v>3817</v>
      </c>
      <c r="F800">
        <v>71</v>
      </c>
      <c r="G800">
        <v>1255173110</v>
      </c>
      <c r="H800">
        <v>80</v>
      </c>
      <c r="I800">
        <v>-121</v>
      </c>
      <c r="J800">
        <v>2.2931603265626038E+38</v>
      </c>
      <c r="K800">
        <v>9397</v>
      </c>
      <c r="L800">
        <v>47413</v>
      </c>
      <c r="M800">
        <v>1.2126493769728129E+37</v>
      </c>
      <c r="N800" t="b">
        <v>0</v>
      </c>
      <c r="O800">
        <v>-1471758856</v>
      </c>
      <c r="P800">
        <v>16213</v>
      </c>
      <c r="Q800">
        <v>39824</v>
      </c>
      <c r="R800">
        <v>2463500306</v>
      </c>
      <c r="S800">
        <v>2100211886</v>
      </c>
      <c r="T800">
        <v>69</v>
      </c>
      <c r="U800" t="b">
        <v>1</v>
      </c>
      <c r="V800">
        <v>59515</v>
      </c>
      <c r="W800" t="b">
        <v>1</v>
      </c>
      <c r="X800" t="b">
        <v>1</v>
      </c>
      <c r="Y800">
        <v>-18207</v>
      </c>
      <c r="Z800">
        <v>238</v>
      </c>
      <c r="AA800">
        <v>-1648618514</v>
      </c>
      <c r="AB800">
        <v>55011</v>
      </c>
      <c r="AC800">
        <v>-3.1314439118951409E+38</v>
      </c>
      <c r="AD800">
        <v>66</v>
      </c>
      <c r="AE800">
        <v>49054</v>
      </c>
      <c r="AF800">
        <v>246</v>
      </c>
      <c r="AG800" t="b">
        <v>0</v>
      </c>
      <c r="AH800">
        <v>26509</v>
      </c>
      <c r="AI800">
        <v>-59</v>
      </c>
      <c r="AJ800">
        <v>30692</v>
      </c>
      <c r="AK800">
        <v>65</v>
      </c>
      <c r="AL800">
        <v>-1.3558120920356859E+38</v>
      </c>
      <c r="AM800">
        <v>-2030290726</v>
      </c>
      <c r="AN800" t="b">
        <v>1</v>
      </c>
      <c r="AO800">
        <v>-505513045</v>
      </c>
      <c r="AP800">
        <v>244222234</v>
      </c>
      <c r="AQ800">
        <v>2107078651</v>
      </c>
      <c r="AR800">
        <v>4113794827</v>
      </c>
      <c r="AS800">
        <v>6</v>
      </c>
      <c r="AT800" t="s">
        <v>6155</v>
      </c>
      <c r="AU800">
        <v>-28</v>
      </c>
      <c r="AV800" t="b">
        <v>0</v>
      </c>
      <c r="AW800">
        <v>16529</v>
      </c>
      <c r="AX800" t="b">
        <v>1</v>
      </c>
      <c r="AY800" t="s">
        <v>6156</v>
      </c>
      <c r="AZ800">
        <v>-3.0022567105259189E+38</v>
      </c>
      <c r="BA800">
        <v>7748</v>
      </c>
      <c r="BB800">
        <v>192</v>
      </c>
      <c r="BC800">
        <v>-123</v>
      </c>
      <c r="BD800">
        <v>7965</v>
      </c>
      <c r="BE800">
        <v>222</v>
      </c>
      <c r="BF800">
        <v>2096696500</v>
      </c>
      <c r="BG800">
        <v>18426</v>
      </c>
      <c r="BH800">
        <v>-71</v>
      </c>
      <c r="BI800">
        <v>-79</v>
      </c>
      <c r="BJ800" t="s">
        <v>6157</v>
      </c>
      <c r="BK800">
        <v>71</v>
      </c>
      <c r="BL800">
        <v>62118</v>
      </c>
      <c r="BM800" t="s">
        <v>6158</v>
      </c>
      <c r="BN800" t="s">
        <v>6159</v>
      </c>
      <c r="BO800" t="b">
        <v>1</v>
      </c>
      <c r="BP800" t="s">
        <v>6160</v>
      </c>
      <c r="BQ800">
        <v>89</v>
      </c>
      <c r="BR800">
        <v>13927</v>
      </c>
      <c r="BS800">
        <f t="shared" si="100"/>
        <v>230</v>
      </c>
      <c r="BT800">
        <f t="shared" si="103"/>
        <v>230</v>
      </c>
      <c r="BU800">
        <f t="shared" si="103"/>
        <v>230</v>
      </c>
      <c r="BV800">
        <f t="shared" si="103"/>
        <v>230</v>
      </c>
      <c r="BW800">
        <f t="shared" si="103"/>
        <v>230</v>
      </c>
      <c r="BX800">
        <f t="shared" si="103"/>
        <v>230</v>
      </c>
      <c r="BY800">
        <f t="shared" si="103"/>
        <v>230</v>
      </c>
      <c r="BZ800">
        <f t="shared" si="103"/>
        <v>230</v>
      </c>
      <c r="CA800">
        <f t="shared" si="103"/>
        <v>230</v>
      </c>
      <c r="CB800">
        <f t="shared" si="103"/>
        <v>230</v>
      </c>
      <c r="CC800">
        <f t="shared" si="103"/>
        <v>230</v>
      </c>
      <c r="CD800">
        <f t="shared" si="103"/>
        <v>230</v>
      </c>
      <c r="CE800">
        <f t="shared" si="103"/>
        <v>230</v>
      </c>
      <c r="CF800">
        <f t="shared" si="103"/>
        <v>230</v>
      </c>
      <c r="CG800">
        <f t="shared" si="103"/>
        <v>230</v>
      </c>
      <c r="CH800">
        <f t="shared" si="103"/>
        <v>230</v>
      </c>
      <c r="CI800">
        <f t="shared" si="103"/>
        <v>230</v>
      </c>
      <c r="CJ800">
        <f t="shared" si="103"/>
        <v>230</v>
      </c>
      <c r="CK800">
        <f t="shared" si="103"/>
        <v>230</v>
      </c>
      <c r="CL800">
        <f t="shared" si="103"/>
        <v>230</v>
      </c>
      <c r="CM800">
        <f t="shared" si="103"/>
        <v>230</v>
      </c>
      <c r="CN800">
        <f t="shared" si="103"/>
        <v>230</v>
      </c>
      <c r="CO800">
        <f t="shared" si="103"/>
        <v>230</v>
      </c>
      <c r="CP800">
        <f t="shared" si="103"/>
        <v>230</v>
      </c>
      <c r="CQ800">
        <f t="shared" si="103"/>
        <v>230</v>
      </c>
      <c r="CR800">
        <f t="shared" si="103"/>
        <v>230</v>
      </c>
      <c r="CS800">
        <f t="shared" si="103"/>
        <v>230</v>
      </c>
      <c r="CT800">
        <f t="shared" si="103"/>
        <v>230</v>
      </c>
      <c r="CU800">
        <f t="shared" si="103"/>
        <v>230</v>
      </c>
      <c r="CV800">
        <f t="shared" si="103"/>
        <v>230</v>
      </c>
    </row>
    <row r="801" spans="1:100" x14ac:dyDescent="0.25">
      <c r="A801" t="s">
        <v>6161</v>
      </c>
      <c r="B801">
        <v>11873</v>
      </c>
      <c r="C801" t="s">
        <v>6162</v>
      </c>
      <c r="D801">
        <v>7239</v>
      </c>
      <c r="E801">
        <v>56241</v>
      </c>
      <c r="F801">
        <v>103</v>
      </c>
      <c r="G801">
        <v>-1219412389</v>
      </c>
      <c r="H801">
        <v>-69</v>
      </c>
      <c r="I801">
        <v>-21</v>
      </c>
      <c r="J801">
        <v>-2.8417960003326249E+38</v>
      </c>
      <c r="K801">
        <v>7806</v>
      </c>
      <c r="L801">
        <v>51695</v>
      </c>
      <c r="M801">
        <v>2.24206439336577E+38</v>
      </c>
      <c r="N801" t="b">
        <v>1</v>
      </c>
      <c r="O801">
        <v>404618103</v>
      </c>
      <c r="P801">
        <v>3760</v>
      </c>
      <c r="Q801">
        <v>10851</v>
      </c>
      <c r="R801">
        <v>1373372386</v>
      </c>
      <c r="S801">
        <v>1370321916</v>
      </c>
      <c r="T801">
        <v>170</v>
      </c>
      <c r="U801" t="b">
        <v>0</v>
      </c>
      <c r="V801">
        <v>20277</v>
      </c>
      <c r="W801" t="b">
        <v>0</v>
      </c>
      <c r="X801" t="b">
        <v>1</v>
      </c>
      <c r="Y801">
        <v>-18284</v>
      </c>
      <c r="Z801">
        <v>94</v>
      </c>
      <c r="AA801">
        <v>971054254</v>
      </c>
      <c r="AB801">
        <v>53583</v>
      </c>
      <c r="AC801">
        <v>-1.3570842529619729E+37</v>
      </c>
      <c r="AD801">
        <v>192</v>
      </c>
      <c r="AE801">
        <v>17867</v>
      </c>
      <c r="AF801">
        <v>230</v>
      </c>
      <c r="AG801" t="b">
        <v>1</v>
      </c>
      <c r="AH801">
        <v>16309</v>
      </c>
      <c r="AI801">
        <v>-83</v>
      </c>
      <c r="AJ801">
        <v>7560</v>
      </c>
      <c r="AK801">
        <v>-51</v>
      </c>
      <c r="AL801">
        <v>1.005228578853337E+38</v>
      </c>
      <c r="AM801">
        <v>1115572527</v>
      </c>
      <c r="AN801" t="b">
        <v>0</v>
      </c>
      <c r="AO801">
        <v>246650369</v>
      </c>
      <c r="AP801">
        <v>4102894891</v>
      </c>
      <c r="AQ801">
        <v>2454924143</v>
      </c>
      <c r="AR801">
        <v>1772942042</v>
      </c>
      <c r="AS801">
        <v>57</v>
      </c>
      <c r="AT801" t="s">
        <v>6163</v>
      </c>
      <c r="AU801">
        <v>111</v>
      </c>
      <c r="AV801" t="b">
        <v>0</v>
      </c>
      <c r="AW801">
        <v>44296</v>
      </c>
      <c r="AX801" t="b">
        <v>1</v>
      </c>
      <c r="AY801" t="s">
        <v>6164</v>
      </c>
      <c r="AZ801">
        <v>-2.82932176477432E+38</v>
      </c>
      <c r="BA801">
        <v>-2367</v>
      </c>
      <c r="BB801">
        <v>226</v>
      </c>
      <c r="BC801">
        <v>-55</v>
      </c>
      <c r="BD801">
        <v>-20281</v>
      </c>
      <c r="BE801">
        <v>254</v>
      </c>
      <c r="BF801">
        <v>2749134923</v>
      </c>
      <c r="BG801">
        <v>18582</v>
      </c>
      <c r="BH801">
        <v>-55</v>
      </c>
      <c r="BI801">
        <v>-105</v>
      </c>
      <c r="BJ801" t="s">
        <v>6165</v>
      </c>
      <c r="BK801">
        <v>42</v>
      </c>
      <c r="BL801">
        <v>53447</v>
      </c>
      <c r="BM801" t="s">
        <v>6166</v>
      </c>
      <c r="BN801" t="s">
        <v>6167</v>
      </c>
      <c r="BO801" t="b">
        <v>1</v>
      </c>
      <c r="BP801" t="s">
        <v>6168</v>
      </c>
      <c r="BQ801">
        <v>14</v>
      </c>
      <c r="BR801">
        <v>56875</v>
      </c>
      <c r="BS801">
        <f t="shared" si="100"/>
        <v>230</v>
      </c>
      <c r="BT801">
        <f t="shared" si="103"/>
        <v>230</v>
      </c>
      <c r="BU801">
        <f t="shared" si="103"/>
        <v>230</v>
      </c>
      <c r="BV801">
        <f t="shared" si="103"/>
        <v>230</v>
      </c>
      <c r="BW801">
        <f t="shared" si="103"/>
        <v>230</v>
      </c>
      <c r="BX801">
        <f t="shared" si="103"/>
        <v>230</v>
      </c>
      <c r="BY801">
        <f t="shared" si="103"/>
        <v>230</v>
      </c>
      <c r="BZ801">
        <f t="shared" si="103"/>
        <v>230</v>
      </c>
      <c r="CA801">
        <f t="shared" si="103"/>
        <v>230</v>
      </c>
      <c r="CB801">
        <f t="shared" si="103"/>
        <v>230</v>
      </c>
      <c r="CC801">
        <f t="shared" si="103"/>
        <v>230</v>
      </c>
      <c r="CD801">
        <f t="shared" si="103"/>
        <v>230</v>
      </c>
      <c r="CE801">
        <f t="shared" ref="BT801:CV810" si="104">$BQ$2 + $BK$2</f>
        <v>230</v>
      </c>
      <c r="CF801">
        <f t="shared" si="104"/>
        <v>230</v>
      </c>
      <c r="CG801">
        <f t="shared" si="104"/>
        <v>230</v>
      </c>
      <c r="CH801">
        <f t="shared" si="104"/>
        <v>230</v>
      </c>
      <c r="CI801">
        <f t="shared" si="104"/>
        <v>230</v>
      </c>
      <c r="CJ801">
        <f t="shared" si="104"/>
        <v>230</v>
      </c>
      <c r="CK801">
        <f t="shared" si="104"/>
        <v>230</v>
      </c>
      <c r="CL801">
        <f t="shared" si="104"/>
        <v>230</v>
      </c>
      <c r="CM801">
        <f t="shared" si="104"/>
        <v>230</v>
      </c>
      <c r="CN801">
        <f t="shared" si="104"/>
        <v>230</v>
      </c>
      <c r="CO801">
        <f t="shared" si="104"/>
        <v>230</v>
      </c>
      <c r="CP801">
        <f t="shared" si="104"/>
        <v>230</v>
      </c>
      <c r="CQ801">
        <f t="shared" si="104"/>
        <v>230</v>
      </c>
      <c r="CR801">
        <f t="shared" si="104"/>
        <v>230</v>
      </c>
      <c r="CS801">
        <f t="shared" si="104"/>
        <v>230</v>
      </c>
      <c r="CT801">
        <f t="shared" si="104"/>
        <v>230</v>
      </c>
      <c r="CU801">
        <f t="shared" si="104"/>
        <v>230</v>
      </c>
      <c r="CV801">
        <f t="shared" si="104"/>
        <v>230</v>
      </c>
    </row>
    <row r="802" spans="1:100" x14ac:dyDescent="0.25">
      <c r="A802" t="s">
        <v>6169</v>
      </c>
      <c r="B802">
        <v>-19231</v>
      </c>
      <c r="C802" t="s">
        <v>6170</v>
      </c>
      <c r="D802">
        <v>56746</v>
      </c>
      <c r="E802">
        <v>25055</v>
      </c>
      <c r="F802">
        <v>53</v>
      </c>
      <c r="G802">
        <v>296731841</v>
      </c>
      <c r="H802">
        <v>-95</v>
      </c>
      <c r="I802">
        <v>35</v>
      </c>
      <c r="J802">
        <v>1.124530465435458E+38</v>
      </c>
      <c r="K802">
        <v>15086</v>
      </c>
      <c r="L802">
        <v>612</v>
      </c>
      <c r="M802">
        <v>-2.8385559849642271E+38</v>
      </c>
      <c r="N802" t="b">
        <v>1</v>
      </c>
      <c r="O802">
        <v>186089232</v>
      </c>
      <c r="P802">
        <v>32146</v>
      </c>
      <c r="Q802">
        <v>51729</v>
      </c>
      <c r="R802">
        <v>1115338887</v>
      </c>
      <c r="S802">
        <v>969536211</v>
      </c>
      <c r="T802">
        <v>36</v>
      </c>
      <c r="U802" t="b">
        <v>1</v>
      </c>
      <c r="V802">
        <v>59343</v>
      </c>
      <c r="W802" t="b">
        <v>0</v>
      </c>
      <c r="X802" t="b">
        <v>0</v>
      </c>
      <c r="Y802">
        <v>13328</v>
      </c>
      <c r="Z802">
        <v>34</v>
      </c>
      <c r="AA802">
        <v>1111349379</v>
      </c>
      <c r="AB802">
        <v>2428</v>
      </c>
      <c r="AC802">
        <v>2.937320425586175E+38</v>
      </c>
      <c r="AD802">
        <v>171</v>
      </c>
      <c r="AE802">
        <v>63926</v>
      </c>
      <c r="AF802">
        <v>158</v>
      </c>
      <c r="AG802" t="b">
        <v>0</v>
      </c>
      <c r="AH802">
        <v>62660</v>
      </c>
      <c r="AI802">
        <v>19</v>
      </c>
      <c r="AJ802">
        <v>60567</v>
      </c>
      <c r="AK802">
        <v>-55</v>
      </c>
      <c r="AL802">
        <v>1.357289302703695E+38</v>
      </c>
      <c r="AM802">
        <v>-1270307443</v>
      </c>
      <c r="AN802" t="b">
        <v>0</v>
      </c>
      <c r="AO802">
        <v>-757237480</v>
      </c>
      <c r="AP802">
        <v>2016719555</v>
      </c>
      <c r="AQ802">
        <v>2560542379</v>
      </c>
      <c r="AR802">
        <v>3484740200</v>
      </c>
      <c r="AS802">
        <v>-109</v>
      </c>
      <c r="AT802" t="s">
        <v>6171</v>
      </c>
      <c r="AU802">
        <v>17</v>
      </c>
      <c r="AV802" t="b">
        <v>1</v>
      </c>
      <c r="AW802">
        <v>29871</v>
      </c>
      <c r="AX802" t="b">
        <v>1</v>
      </c>
      <c r="AY802" t="s">
        <v>6172</v>
      </c>
      <c r="AZ802">
        <v>-1.096731007153387E+38</v>
      </c>
      <c r="BA802">
        <v>-3187</v>
      </c>
      <c r="BB802">
        <v>193</v>
      </c>
      <c r="BC802">
        <v>47</v>
      </c>
      <c r="BD802">
        <v>6822</v>
      </c>
      <c r="BE802">
        <v>17</v>
      </c>
      <c r="BF802">
        <v>3367656271</v>
      </c>
      <c r="BG802">
        <v>3403</v>
      </c>
      <c r="BH802">
        <v>-49</v>
      </c>
      <c r="BI802">
        <v>-11</v>
      </c>
      <c r="BJ802" t="s">
        <v>6173</v>
      </c>
      <c r="BK802">
        <v>138</v>
      </c>
      <c r="BL802">
        <v>2214</v>
      </c>
      <c r="BM802" t="s">
        <v>6174</v>
      </c>
      <c r="BN802" t="s">
        <v>6175</v>
      </c>
      <c r="BO802" t="b">
        <v>0</v>
      </c>
      <c r="BP802" t="s">
        <v>6176</v>
      </c>
      <c r="BQ802">
        <v>103</v>
      </c>
      <c r="BR802">
        <v>25284</v>
      </c>
      <c r="BS802">
        <f t="shared" si="100"/>
        <v>230</v>
      </c>
      <c r="BT802">
        <f t="shared" si="104"/>
        <v>230</v>
      </c>
      <c r="BU802">
        <f t="shared" si="104"/>
        <v>230</v>
      </c>
      <c r="BV802">
        <f t="shared" si="104"/>
        <v>230</v>
      </c>
      <c r="BW802">
        <f t="shared" si="104"/>
        <v>230</v>
      </c>
      <c r="BX802">
        <f t="shared" si="104"/>
        <v>230</v>
      </c>
      <c r="BY802">
        <f t="shared" si="104"/>
        <v>230</v>
      </c>
      <c r="BZ802">
        <f t="shared" si="104"/>
        <v>230</v>
      </c>
      <c r="CA802">
        <f t="shared" si="104"/>
        <v>230</v>
      </c>
      <c r="CB802">
        <f t="shared" si="104"/>
        <v>230</v>
      </c>
      <c r="CC802">
        <f t="shared" si="104"/>
        <v>230</v>
      </c>
      <c r="CD802">
        <f t="shared" si="104"/>
        <v>230</v>
      </c>
      <c r="CE802">
        <f t="shared" si="104"/>
        <v>230</v>
      </c>
      <c r="CF802">
        <f t="shared" si="104"/>
        <v>230</v>
      </c>
      <c r="CG802">
        <f t="shared" si="104"/>
        <v>230</v>
      </c>
      <c r="CH802">
        <f t="shared" si="104"/>
        <v>230</v>
      </c>
      <c r="CI802">
        <f t="shared" si="104"/>
        <v>230</v>
      </c>
      <c r="CJ802">
        <f t="shared" si="104"/>
        <v>230</v>
      </c>
      <c r="CK802">
        <f t="shared" si="104"/>
        <v>230</v>
      </c>
      <c r="CL802">
        <f t="shared" si="104"/>
        <v>230</v>
      </c>
      <c r="CM802">
        <f t="shared" si="104"/>
        <v>230</v>
      </c>
      <c r="CN802">
        <f t="shared" si="104"/>
        <v>230</v>
      </c>
      <c r="CO802">
        <f t="shared" si="104"/>
        <v>230</v>
      </c>
      <c r="CP802">
        <f t="shared" si="104"/>
        <v>230</v>
      </c>
      <c r="CQ802">
        <f t="shared" si="104"/>
        <v>230</v>
      </c>
      <c r="CR802">
        <f t="shared" si="104"/>
        <v>230</v>
      </c>
      <c r="CS802">
        <f t="shared" si="104"/>
        <v>230</v>
      </c>
      <c r="CT802">
        <f t="shared" si="104"/>
        <v>230</v>
      </c>
      <c r="CU802">
        <f t="shared" si="104"/>
        <v>230</v>
      </c>
      <c r="CV802">
        <f t="shared" si="104"/>
        <v>230</v>
      </c>
    </row>
    <row r="803" spans="1:100" x14ac:dyDescent="0.25">
      <c r="A803" t="s">
        <v>6177</v>
      </c>
      <c r="B803">
        <v>-1739</v>
      </c>
      <c r="C803" t="s">
        <v>6178</v>
      </c>
      <c r="D803">
        <v>4334</v>
      </c>
      <c r="E803">
        <v>38114</v>
      </c>
      <c r="F803">
        <v>-99</v>
      </c>
      <c r="G803">
        <v>-170627113</v>
      </c>
      <c r="H803">
        <v>77</v>
      </c>
      <c r="I803">
        <v>-29</v>
      </c>
      <c r="J803">
        <v>3.0110216744602101E+38</v>
      </c>
      <c r="K803">
        <v>44368</v>
      </c>
      <c r="L803">
        <v>29384</v>
      </c>
      <c r="M803">
        <v>1.0279603843781421E+38</v>
      </c>
      <c r="N803" t="b">
        <v>0</v>
      </c>
      <c r="O803">
        <v>-907653796</v>
      </c>
      <c r="P803">
        <v>5806</v>
      </c>
      <c r="Q803">
        <v>26969</v>
      </c>
      <c r="R803">
        <v>1098397514</v>
      </c>
      <c r="S803">
        <v>3481014171</v>
      </c>
      <c r="T803">
        <v>54</v>
      </c>
      <c r="U803" t="b">
        <v>1</v>
      </c>
      <c r="V803">
        <v>12341</v>
      </c>
      <c r="W803" t="b">
        <v>0</v>
      </c>
      <c r="X803" t="b">
        <v>1</v>
      </c>
      <c r="Y803">
        <v>14653</v>
      </c>
      <c r="Z803">
        <v>35</v>
      </c>
      <c r="AA803">
        <v>1051678842</v>
      </c>
      <c r="AB803">
        <v>48903</v>
      </c>
      <c r="AC803">
        <v>-3.067055284150336E+38</v>
      </c>
      <c r="AD803">
        <v>161</v>
      </c>
      <c r="AE803">
        <v>30541</v>
      </c>
      <c r="AF803">
        <v>211</v>
      </c>
      <c r="AG803" t="b">
        <v>0</v>
      </c>
      <c r="AH803">
        <v>54926</v>
      </c>
      <c r="AI803">
        <v>10</v>
      </c>
      <c r="AJ803">
        <v>38285</v>
      </c>
      <c r="AK803">
        <v>-11</v>
      </c>
      <c r="AL803">
        <v>9.3147379291524723E+37</v>
      </c>
      <c r="AM803">
        <v>999258441</v>
      </c>
      <c r="AN803" t="b">
        <v>0</v>
      </c>
      <c r="AO803">
        <v>-529893995</v>
      </c>
      <c r="AP803">
        <v>1598405686</v>
      </c>
      <c r="AQ803">
        <v>3109756502</v>
      </c>
      <c r="AR803">
        <v>176090506</v>
      </c>
      <c r="AS803">
        <v>-7</v>
      </c>
      <c r="AT803" t="s">
        <v>6179</v>
      </c>
      <c r="AU803">
        <v>-38</v>
      </c>
      <c r="AV803" t="b">
        <v>0</v>
      </c>
      <c r="AW803">
        <v>42371</v>
      </c>
      <c r="AX803" t="b">
        <v>0</v>
      </c>
      <c r="AY803" t="s">
        <v>6180</v>
      </c>
      <c r="AZ803">
        <v>2.1050407623157541E+38</v>
      </c>
      <c r="BA803">
        <v>7483</v>
      </c>
      <c r="BB803">
        <v>68</v>
      </c>
      <c r="BC803">
        <v>-55</v>
      </c>
      <c r="BD803">
        <v>776</v>
      </c>
      <c r="BE803">
        <v>109</v>
      </c>
      <c r="BF803">
        <v>3672794454</v>
      </c>
      <c r="BG803">
        <v>-2669</v>
      </c>
      <c r="BH803">
        <v>-47</v>
      </c>
      <c r="BI803">
        <v>-119</v>
      </c>
      <c r="BJ803" t="s">
        <v>6181</v>
      </c>
      <c r="BK803">
        <v>129</v>
      </c>
      <c r="BL803">
        <v>15265</v>
      </c>
      <c r="BM803" t="s">
        <v>6182</v>
      </c>
      <c r="BN803" t="s">
        <v>6183</v>
      </c>
      <c r="BO803" t="b">
        <v>1</v>
      </c>
      <c r="BP803" t="s">
        <v>6184</v>
      </c>
      <c r="BQ803">
        <v>-62</v>
      </c>
      <c r="BR803">
        <v>61262</v>
      </c>
      <c r="BS803">
        <f t="shared" si="100"/>
        <v>230</v>
      </c>
      <c r="BT803">
        <f t="shared" si="104"/>
        <v>230</v>
      </c>
      <c r="BU803">
        <f t="shared" si="104"/>
        <v>230</v>
      </c>
      <c r="BV803">
        <f t="shared" si="104"/>
        <v>230</v>
      </c>
      <c r="BW803">
        <f t="shared" si="104"/>
        <v>230</v>
      </c>
      <c r="BX803">
        <f t="shared" si="104"/>
        <v>230</v>
      </c>
      <c r="BY803">
        <f t="shared" si="104"/>
        <v>230</v>
      </c>
      <c r="BZ803">
        <f t="shared" si="104"/>
        <v>230</v>
      </c>
      <c r="CA803">
        <f t="shared" si="104"/>
        <v>230</v>
      </c>
      <c r="CB803">
        <f t="shared" si="104"/>
        <v>230</v>
      </c>
      <c r="CC803">
        <f t="shared" si="104"/>
        <v>230</v>
      </c>
      <c r="CD803">
        <f t="shared" si="104"/>
        <v>230</v>
      </c>
      <c r="CE803">
        <f t="shared" si="104"/>
        <v>230</v>
      </c>
      <c r="CF803">
        <f t="shared" si="104"/>
        <v>230</v>
      </c>
      <c r="CG803">
        <f t="shared" si="104"/>
        <v>230</v>
      </c>
      <c r="CH803">
        <f t="shared" si="104"/>
        <v>230</v>
      </c>
      <c r="CI803">
        <f t="shared" si="104"/>
        <v>230</v>
      </c>
      <c r="CJ803">
        <f t="shared" si="104"/>
        <v>230</v>
      </c>
      <c r="CK803">
        <f t="shared" si="104"/>
        <v>230</v>
      </c>
      <c r="CL803">
        <f t="shared" si="104"/>
        <v>230</v>
      </c>
      <c r="CM803">
        <f t="shared" si="104"/>
        <v>230</v>
      </c>
      <c r="CN803">
        <f t="shared" si="104"/>
        <v>230</v>
      </c>
      <c r="CO803">
        <f t="shared" si="104"/>
        <v>230</v>
      </c>
      <c r="CP803">
        <f t="shared" si="104"/>
        <v>230</v>
      </c>
      <c r="CQ803">
        <f t="shared" si="104"/>
        <v>230</v>
      </c>
      <c r="CR803">
        <f t="shared" si="104"/>
        <v>230</v>
      </c>
      <c r="CS803">
        <f t="shared" si="104"/>
        <v>230</v>
      </c>
      <c r="CT803">
        <f t="shared" si="104"/>
        <v>230</v>
      </c>
      <c r="CU803">
        <f t="shared" si="104"/>
        <v>230</v>
      </c>
      <c r="CV803">
        <f t="shared" si="104"/>
        <v>230</v>
      </c>
    </row>
    <row r="804" spans="1:100" x14ac:dyDescent="0.25">
      <c r="A804" t="s">
        <v>6185</v>
      </c>
      <c r="B804">
        <v>22904</v>
      </c>
      <c r="C804" t="s">
        <v>6186</v>
      </c>
      <c r="D804">
        <v>2694</v>
      </c>
      <c r="E804">
        <v>9214</v>
      </c>
      <c r="F804">
        <v>106</v>
      </c>
      <c r="G804">
        <v>1372737299</v>
      </c>
      <c r="H804">
        <v>-113</v>
      </c>
      <c r="I804">
        <v>-93</v>
      </c>
      <c r="J804">
        <v>2.5384024598723448E+38</v>
      </c>
      <c r="K804">
        <v>40700</v>
      </c>
      <c r="L804">
        <v>53266</v>
      </c>
      <c r="M804">
        <v>-1.8261188301599151E+37</v>
      </c>
      <c r="N804" t="b">
        <v>1</v>
      </c>
      <c r="O804">
        <v>-436588895</v>
      </c>
      <c r="P804">
        <v>-7156</v>
      </c>
      <c r="Q804">
        <v>44728</v>
      </c>
      <c r="R804">
        <v>3238707356</v>
      </c>
      <c r="S804">
        <v>2413738440</v>
      </c>
      <c r="T804">
        <v>130</v>
      </c>
      <c r="U804" t="b">
        <v>1</v>
      </c>
      <c r="V804">
        <v>13096</v>
      </c>
      <c r="W804" t="b">
        <v>0</v>
      </c>
      <c r="X804" t="b">
        <v>1</v>
      </c>
      <c r="Y804">
        <v>-7100</v>
      </c>
      <c r="Z804">
        <v>29</v>
      </c>
      <c r="AA804">
        <v>-1265974754</v>
      </c>
      <c r="AB804">
        <v>16275</v>
      </c>
      <c r="AC804">
        <v>1.0775010469028389E+38</v>
      </c>
      <c r="AD804">
        <v>220</v>
      </c>
      <c r="AE804">
        <v>464</v>
      </c>
      <c r="AF804">
        <v>207</v>
      </c>
      <c r="AG804" t="b">
        <v>1</v>
      </c>
      <c r="AH804">
        <v>54883</v>
      </c>
      <c r="AI804">
        <v>98</v>
      </c>
      <c r="AJ804">
        <v>49800</v>
      </c>
      <c r="AK804">
        <v>9</v>
      </c>
      <c r="AL804">
        <v>2.1039230329094679E+38</v>
      </c>
      <c r="AM804">
        <v>-1850071920</v>
      </c>
      <c r="AN804" t="b">
        <v>1</v>
      </c>
      <c r="AO804">
        <v>-1228512353</v>
      </c>
      <c r="AP804">
        <v>3996601433</v>
      </c>
      <c r="AQ804">
        <v>376641414</v>
      </c>
      <c r="AR804">
        <v>342379595</v>
      </c>
      <c r="AS804">
        <v>-109</v>
      </c>
      <c r="AT804" t="s">
        <v>6187</v>
      </c>
      <c r="AU804">
        <v>107</v>
      </c>
      <c r="AV804" t="b">
        <v>1</v>
      </c>
      <c r="AW804">
        <v>64467</v>
      </c>
      <c r="AX804" t="b">
        <v>0</v>
      </c>
      <c r="AY804" t="s">
        <v>6188</v>
      </c>
      <c r="AZ804">
        <v>-1.8259229415440791E+38</v>
      </c>
      <c r="BA804">
        <v>-26149</v>
      </c>
      <c r="BB804">
        <v>17</v>
      </c>
      <c r="BC804">
        <v>-34</v>
      </c>
      <c r="BD804">
        <v>-18994</v>
      </c>
      <c r="BE804">
        <v>66</v>
      </c>
      <c r="BF804">
        <v>3076944469</v>
      </c>
      <c r="BG804">
        <v>14658</v>
      </c>
      <c r="BH804">
        <v>-22</v>
      </c>
      <c r="BI804">
        <v>-76</v>
      </c>
      <c r="BJ804" t="s">
        <v>6189</v>
      </c>
      <c r="BK804">
        <v>183</v>
      </c>
      <c r="BL804">
        <v>3609</v>
      </c>
      <c r="BM804" t="s">
        <v>6190</v>
      </c>
      <c r="BN804" t="s">
        <v>6191</v>
      </c>
      <c r="BO804" t="b">
        <v>0</v>
      </c>
      <c r="BP804" t="s">
        <v>6192</v>
      </c>
      <c r="BQ804">
        <v>25</v>
      </c>
      <c r="BR804">
        <v>27304</v>
      </c>
      <c r="BS804">
        <f t="shared" si="100"/>
        <v>230</v>
      </c>
      <c r="BT804">
        <f t="shared" si="104"/>
        <v>230</v>
      </c>
      <c r="BU804">
        <f t="shared" si="104"/>
        <v>230</v>
      </c>
      <c r="BV804">
        <f t="shared" si="104"/>
        <v>230</v>
      </c>
      <c r="BW804">
        <f t="shared" si="104"/>
        <v>230</v>
      </c>
      <c r="BX804">
        <f t="shared" si="104"/>
        <v>230</v>
      </c>
      <c r="BY804">
        <f t="shared" si="104"/>
        <v>230</v>
      </c>
      <c r="BZ804">
        <f t="shared" si="104"/>
        <v>230</v>
      </c>
      <c r="CA804">
        <f t="shared" si="104"/>
        <v>230</v>
      </c>
      <c r="CB804">
        <f t="shared" si="104"/>
        <v>230</v>
      </c>
      <c r="CC804">
        <f t="shared" si="104"/>
        <v>230</v>
      </c>
      <c r="CD804">
        <f t="shared" si="104"/>
        <v>230</v>
      </c>
      <c r="CE804">
        <f t="shared" si="104"/>
        <v>230</v>
      </c>
      <c r="CF804">
        <f t="shared" si="104"/>
        <v>230</v>
      </c>
      <c r="CG804">
        <f t="shared" si="104"/>
        <v>230</v>
      </c>
      <c r="CH804">
        <f t="shared" si="104"/>
        <v>230</v>
      </c>
      <c r="CI804">
        <f t="shared" si="104"/>
        <v>230</v>
      </c>
      <c r="CJ804">
        <f t="shared" si="104"/>
        <v>230</v>
      </c>
      <c r="CK804">
        <f t="shared" si="104"/>
        <v>230</v>
      </c>
      <c r="CL804">
        <f t="shared" si="104"/>
        <v>230</v>
      </c>
      <c r="CM804">
        <f t="shared" si="104"/>
        <v>230</v>
      </c>
      <c r="CN804">
        <f t="shared" si="104"/>
        <v>230</v>
      </c>
      <c r="CO804">
        <f t="shared" si="104"/>
        <v>230</v>
      </c>
      <c r="CP804">
        <f t="shared" si="104"/>
        <v>230</v>
      </c>
      <c r="CQ804">
        <f t="shared" si="104"/>
        <v>230</v>
      </c>
      <c r="CR804">
        <f t="shared" si="104"/>
        <v>230</v>
      </c>
      <c r="CS804">
        <f t="shared" si="104"/>
        <v>230</v>
      </c>
      <c r="CT804">
        <f t="shared" si="104"/>
        <v>230</v>
      </c>
      <c r="CU804">
        <f t="shared" si="104"/>
        <v>230</v>
      </c>
      <c r="CV804">
        <f t="shared" si="104"/>
        <v>230</v>
      </c>
    </row>
    <row r="805" spans="1:100" x14ac:dyDescent="0.25">
      <c r="A805" t="s">
        <v>6193</v>
      </c>
      <c r="B805">
        <v>15423</v>
      </c>
      <c r="C805" t="s">
        <v>6194</v>
      </c>
      <c r="D805">
        <v>47050</v>
      </c>
      <c r="E805">
        <v>26704</v>
      </c>
      <c r="F805">
        <v>-53</v>
      </c>
      <c r="G805">
        <v>1520859252</v>
      </c>
      <c r="H805">
        <v>-27</v>
      </c>
      <c r="I805">
        <v>106</v>
      </c>
      <c r="J805">
        <v>-9.1588908494491057E+37</v>
      </c>
      <c r="K805">
        <v>31523</v>
      </c>
      <c r="L805">
        <v>59710</v>
      </c>
      <c r="M805">
        <v>1.3156248101271829E+38</v>
      </c>
      <c r="N805" t="b">
        <v>0</v>
      </c>
      <c r="O805">
        <v>1017052870</v>
      </c>
      <c r="P805">
        <v>2120</v>
      </c>
      <c r="Q805">
        <v>23627</v>
      </c>
      <c r="R805">
        <v>3566121526</v>
      </c>
      <c r="S805">
        <v>955525996</v>
      </c>
      <c r="T805">
        <v>223</v>
      </c>
      <c r="U805" t="b">
        <v>1</v>
      </c>
      <c r="V805">
        <v>20654</v>
      </c>
      <c r="W805" t="b">
        <v>0</v>
      </c>
      <c r="X805" t="b">
        <v>1</v>
      </c>
      <c r="Y805">
        <v>11636</v>
      </c>
      <c r="Z805">
        <v>63</v>
      </c>
      <c r="AA805">
        <v>-1095577812</v>
      </c>
      <c r="AB805">
        <v>46560</v>
      </c>
      <c r="AC805">
        <v>2.5294730154559872E+38</v>
      </c>
      <c r="AD805">
        <v>64</v>
      </c>
      <c r="AE805">
        <v>50059</v>
      </c>
      <c r="AF805">
        <v>121</v>
      </c>
      <c r="AG805" t="b">
        <v>1</v>
      </c>
      <c r="AH805">
        <v>20184</v>
      </c>
      <c r="AI805">
        <v>-64</v>
      </c>
      <c r="AJ805">
        <v>27093</v>
      </c>
      <c r="AK805">
        <v>-44</v>
      </c>
      <c r="AL805">
        <v>-3.0837322030633919E+38</v>
      </c>
      <c r="AM805">
        <v>-351002659</v>
      </c>
      <c r="AN805" t="b">
        <v>1</v>
      </c>
      <c r="AO805">
        <v>-946980292</v>
      </c>
      <c r="AP805">
        <v>1232752755</v>
      </c>
      <c r="AQ805">
        <v>2292216229</v>
      </c>
      <c r="AR805">
        <v>647518595</v>
      </c>
      <c r="AS805">
        <v>-96</v>
      </c>
      <c r="AT805" t="s">
        <v>1080</v>
      </c>
      <c r="AU805">
        <v>-55</v>
      </c>
      <c r="AV805" t="b">
        <v>0</v>
      </c>
      <c r="AW805">
        <v>43457</v>
      </c>
      <c r="AX805" t="b">
        <v>1</v>
      </c>
      <c r="AY805" t="s">
        <v>6195</v>
      </c>
      <c r="AZ805">
        <v>-8.9971708163139118E+37</v>
      </c>
      <c r="BA805">
        <v>-32038</v>
      </c>
      <c r="BB805">
        <v>136</v>
      </c>
      <c r="BC805">
        <v>29</v>
      </c>
      <c r="BD805">
        <v>11695</v>
      </c>
      <c r="BE805">
        <v>51</v>
      </c>
      <c r="BF805">
        <v>1777230910</v>
      </c>
      <c r="BG805">
        <v>30696</v>
      </c>
      <c r="BH805">
        <v>-85</v>
      </c>
      <c r="BI805">
        <v>83</v>
      </c>
      <c r="BJ805" t="s">
        <v>6196</v>
      </c>
      <c r="BK805">
        <v>143</v>
      </c>
      <c r="BL805">
        <v>52225</v>
      </c>
      <c r="BM805" t="s">
        <v>6197</v>
      </c>
      <c r="BN805" t="s">
        <v>6198</v>
      </c>
      <c r="BO805" t="b">
        <v>1</v>
      </c>
      <c r="BP805" t="s">
        <v>6199</v>
      </c>
      <c r="BQ805">
        <v>84</v>
      </c>
      <c r="BR805">
        <v>48098</v>
      </c>
      <c r="BS805">
        <f t="shared" si="100"/>
        <v>230</v>
      </c>
      <c r="BT805">
        <f t="shared" si="104"/>
        <v>230</v>
      </c>
      <c r="BU805">
        <f t="shared" si="104"/>
        <v>230</v>
      </c>
      <c r="BV805">
        <f t="shared" si="104"/>
        <v>230</v>
      </c>
      <c r="BW805">
        <f t="shared" si="104"/>
        <v>230</v>
      </c>
      <c r="BX805">
        <f t="shared" si="104"/>
        <v>230</v>
      </c>
      <c r="BY805">
        <f t="shared" si="104"/>
        <v>230</v>
      </c>
      <c r="BZ805">
        <f t="shared" si="104"/>
        <v>230</v>
      </c>
      <c r="CA805">
        <f t="shared" si="104"/>
        <v>230</v>
      </c>
      <c r="CB805">
        <f t="shared" si="104"/>
        <v>230</v>
      </c>
      <c r="CC805">
        <f t="shared" si="104"/>
        <v>230</v>
      </c>
      <c r="CD805">
        <f t="shared" si="104"/>
        <v>230</v>
      </c>
      <c r="CE805">
        <f t="shared" si="104"/>
        <v>230</v>
      </c>
      <c r="CF805">
        <f t="shared" si="104"/>
        <v>230</v>
      </c>
      <c r="CG805">
        <f t="shared" si="104"/>
        <v>230</v>
      </c>
      <c r="CH805">
        <f t="shared" si="104"/>
        <v>230</v>
      </c>
      <c r="CI805">
        <f t="shared" si="104"/>
        <v>230</v>
      </c>
      <c r="CJ805">
        <f t="shared" si="104"/>
        <v>230</v>
      </c>
      <c r="CK805">
        <f t="shared" si="104"/>
        <v>230</v>
      </c>
      <c r="CL805">
        <f t="shared" si="104"/>
        <v>230</v>
      </c>
      <c r="CM805">
        <f t="shared" si="104"/>
        <v>230</v>
      </c>
      <c r="CN805">
        <f t="shared" si="104"/>
        <v>230</v>
      </c>
      <c r="CO805">
        <f t="shared" si="104"/>
        <v>230</v>
      </c>
      <c r="CP805">
        <f t="shared" si="104"/>
        <v>230</v>
      </c>
      <c r="CQ805">
        <f t="shared" si="104"/>
        <v>230</v>
      </c>
      <c r="CR805">
        <f t="shared" si="104"/>
        <v>230</v>
      </c>
      <c r="CS805">
        <f t="shared" si="104"/>
        <v>230</v>
      </c>
      <c r="CT805">
        <f t="shared" si="104"/>
        <v>230</v>
      </c>
      <c r="CU805">
        <f t="shared" si="104"/>
        <v>230</v>
      </c>
      <c r="CV805">
        <f t="shared" si="104"/>
        <v>230</v>
      </c>
    </row>
    <row r="806" spans="1:100" x14ac:dyDescent="0.25">
      <c r="A806" t="s">
        <v>6200</v>
      </c>
      <c r="B806">
        <v>3316</v>
      </c>
      <c r="C806" t="s">
        <v>6201</v>
      </c>
      <c r="D806">
        <v>2487</v>
      </c>
      <c r="E806">
        <v>636</v>
      </c>
      <c r="F806">
        <v>107</v>
      </c>
      <c r="G806">
        <v>-1548677209</v>
      </c>
      <c r="H806">
        <v>65</v>
      </c>
      <c r="I806">
        <v>-24</v>
      </c>
      <c r="J806">
        <v>7.2000590911516665E+37</v>
      </c>
      <c r="K806">
        <v>42378</v>
      </c>
      <c r="L806">
        <v>40588</v>
      </c>
      <c r="M806">
        <v>2.3490995405397202E+37</v>
      </c>
      <c r="N806" t="b">
        <v>0</v>
      </c>
      <c r="O806">
        <v>759715621</v>
      </c>
      <c r="P806">
        <v>-6129</v>
      </c>
      <c r="Q806">
        <v>46695</v>
      </c>
      <c r="R806">
        <v>3767878500</v>
      </c>
      <c r="S806">
        <v>2614320736</v>
      </c>
      <c r="T806">
        <v>247</v>
      </c>
      <c r="U806" t="b">
        <v>0</v>
      </c>
      <c r="V806">
        <v>7527</v>
      </c>
      <c r="W806" t="b">
        <v>0</v>
      </c>
      <c r="X806" t="b">
        <v>0</v>
      </c>
      <c r="Y806">
        <v>-26257</v>
      </c>
      <c r="Z806">
        <v>239</v>
      </c>
      <c r="AA806">
        <v>-1455610683</v>
      </c>
      <c r="AB806">
        <v>24881</v>
      </c>
      <c r="AC806">
        <v>1.5223593650042069E+38</v>
      </c>
      <c r="AD806">
        <v>150</v>
      </c>
      <c r="AE806">
        <v>7316</v>
      </c>
      <c r="AF806">
        <v>151</v>
      </c>
      <c r="AG806" t="b">
        <v>0</v>
      </c>
      <c r="AH806">
        <v>36948</v>
      </c>
      <c r="AI806">
        <v>-95</v>
      </c>
      <c r="AJ806">
        <v>13531</v>
      </c>
      <c r="AK806">
        <v>23</v>
      </c>
      <c r="AL806">
        <v>-2.976261898893079E+38</v>
      </c>
      <c r="AM806">
        <v>-341928537</v>
      </c>
      <c r="AN806" t="b">
        <v>1</v>
      </c>
      <c r="AO806">
        <v>1795345366</v>
      </c>
      <c r="AP806">
        <v>3066274028</v>
      </c>
      <c r="AQ806">
        <v>494738928</v>
      </c>
      <c r="AR806">
        <v>830418309</v>
      </c>
      <c r="AS806">
        <v>89</v>
      </c>
      <c r="AT806" t="s">
        <v>6202</v>
      </c>
      <c r="AU806">
        <v>-89</v>
      </c>
      <c r="AV806" t="b">
        <v>1</v>
      </c>
      <c r="AW806">
        <v>3286</v>
      </c>
      <c r="AX806" t="b">
        <v>1</v>
      </c>
      <c r="AY806" t="s">
        <v>6203</v>
      </c>
      <c r="AZ806">
        <v>-4.2555816657410236E+37</v>
      </c>
      <c r="BA806">
        <v>-13785</v>
      </c>
      <c r="BB806">
        <v>201</v>
      </c>
      <c r="BC806">
        <v>-29</v>
      </c>
      <c r="BD806">
        <v>12584</v>
      </c>
      <c r="BE806">
        <v>254</v>
      </c>
      <c r="BF806">
        <v>755025431</v>
      </c>
      <c r="BG806">
        <v>9800</v>
      </c>
      <c r="BH806">
        <v>39</v>
      </c>
      <c r="BI806">
        <v>-61</v>
      </c>
      <c r="BJ806" t="s">
        <v>6204</v>
      </c>
      <c r="BK806">
        <v>11</v>
      </c>
      <c r="BL806">
        <v>34058</v>
      </c>
      <c r="BM806" t="s">
        <v>6205</v>
      </c>
      <c r="BN806" t="s">
        <v>6206</v>
      </c>
      <c r="BO806" t="b">
        <v>1</v>
      </c>
      <c r="BP806" t="s">
        <v>6207</v>
      </c>
      <c r="BQ806">
        <v>-68</v>
      </c>
      <c r="BR806">
        <v>18130</v>
      </c>
      <c r="BS806">
        <f t="shared" si="100"/>
        <v>230</v>
      </c>
      <c r="BT806">
        <f t="shared" si="104"/>
        <v>230</v>
      </c>
      <c r="BU806">
        <f t="shared" si="104"/>
        <v>230</v>
      </c>
      <c r="BV806">
        <f t="shared" si="104"/>
        <v>230</v>
      </c>
      <c r="BW806">
        <f t="shared" si="104"/>
        <v>230</v>
      </c>
      <c r="BX806">
        <f t="shared" si="104"/>
        <v>230</v>
      </c>
      <c r="BY806">
        <f t="shared" si="104"/>
        <v>230</v>
      </c>
      <c r="BZ806">
        <f t="shared" si="104"/>
        <v>230</v>
      </c>
      <c r="CA806">
        <f t="shared" si="104"/>
        <v>230</v>
      </c>
      <c r="CB806">
        <f t="shared" si="104"/>
        <v>230</v>
      </c>
      <c r="CC806">
        <f t="shared" si="104"/>
        <v>230</v>
      </c>
      <c r="CD806">
        <f t="shared" si="104"/>
        <v>230</v>
      </c>
      <c r="CE806">
        <f t="shared" si="104"/>
        <v>230</v>
      </c>
      <c r="CF806">
        <f t="shared" si="104"/>
        <v>230</v>
      </c>
      <c r="CG806">
        <f t="shared" si="104"/>
        <v>230</v>
      </c>
      <c r="CH806">
        <f t="shared" si="104"/>
        <v>230</v>
      </c>
      <c r="CI806">
        <f t="shared" si="104"/>
        <v>230</v>
      </c>
      <c r="CJ806">
        <f t="shared" si="104"/>
        <v>230</v>
      </c>
      <c r="CK806">
        <f t="shared" si="104"/>
        <v>230</v>
      </c>
      <c r="CL806">
        <f t="shared" si="104"/>
        <v>230</v>
      </c>
      <c r="CM806">
        <f t="shared" si="104"/>
        <v>230</v>
      </c>
      <c r="CN806">
        <f t="shared" si="104"/>
        <v>230</v>
      </c>
      <c r="CO806">
        <f t="shared" si="104"/>
        <v>230</v>
      </c>
      <c r="CP806">
        <f t="shared" si="104"/>
        <v>230</v>
      </c>
      <c r="CQ806">
        <f t="shared" si="104"/>
        <v>230</v>
      </c>
      <c r="CR806">
        <f t="shared" si="104"/>
        <v>230</v>
      </c>
      <c r="CS806">
        <f t="shared" si="104"/>
        <v>230</v>
      </c>
      <c r="CT806">
        <f t="shared" si="104"/>
        <v>230</v>
      </c>
      <c r="CU806">
        <f t="shared" si="104"/>
        <v>230</v>
      </c>
      <c r="CV806">
        <f t="shared" si="104"/>
        <v>230</v>
      </c>
    </row>
    <row r="807" spans="1:100" x14ac:dyDescent="0.25">
      <c r="A807" t="s">
        <v>641</v>
      </c>
      <c r="B807">
        <v>-6789</v>
      </c>
      <c r="C807" t="s">
        <v>6208</v>
      </c>
      <c r="D807">
        <v>19855</v>
      </c>
      <c r="E807">
        <v>20485</v>
      </c>
      <c r="F807">
        <v>-99</v>
      </c>
      <c r="G807">
        <v>1808913408</v>
      </c>
      <c r="H807">
        <v>125</v>
      </c>
      <c r="I807">
        <v>-119</v>
      </c>
      <c r="J807">
        <v>-4.050515493140299E+37</v>
      </c>
      <c r="K807">
        <v>44610</v>
      </c>
      <c r="L807">
        <v>60809</v>
      </c>
      <c r="M807">
        <v>1.8912126133060291E+38</v>
      </c>
      <c r="N807" t="b">
        <v>0</v>
      </c>
      <c r="O807">
        <v>1093709773</v>
      </c>
      <c r="P807">
        <v>-5981</v>
      </c>
      <c r="Q807">
        <v>52240</v>
      </c>
      <c r="R807">
        <v>2804771474</v>
      </c>
      <c r="S807">
        <v>4255012681</v>
      </c>
      <c r="T807">
        <v>255</v>
      </c>
      <c r="U807" t="b">
        <v>1</v>
      </c>
      <c r="V807">
        <v>22151</v>
      </c>
      <c r="W807" t="b">
        <v>1</v>
      </c>
      <c r="X807" t="b">
        <v>0</v>
      </c>
      <c r="Y807">
        <v>-30122</v>
      </c>
      <c r="Z807">
        <v>170</v>
      </c>
      <c r="AA807">
        <v>1570117046</v>
      </c>
      <c r="AB807">
        <v>49630</v>
      </c>
      <c r="AC807">
        <v>8.0811172005227754E+37</v>
      </c>
      <c r="AD807">
        <v>205</v>
      </c>
      <c r="AE807">
        <v>23858</v>
      </c>
      <c r="AF807">
        <v>9</v>
      </c>
      <c r="AG807" t="b">
        <v>0</v>
      </c>
      <c r="AH807">
        <v>54683</v>
      </c>
      <c r="AI807">
        <v>-61</v>
      </c>
      <c r="AJ807">
        <v>15089</v>
      </c>
      <c r="AK807">
        <v>11</v>
      </c>
      <c r="AL807">
        <v>6.0064350199709546E+37</v>
      </c>
      <c r="AM807">
        <v>-1920969402</v>
      </c>
      <c r="AN807" t="b">
        <v>0</v>
      </c>
      <c r="AO807">
        <v>652064291</v>
      </c>
      <c r="AP807">
        <v>3717418162</v>
      </c>
      <c r="AQ807">
        <v>1150562464</v>
      </c>
      <c r="AR807">
        <v>354287318</v>
      </c>
      <c r="AS807">
        <v>16</v>
      </c>
      <c r="AT807" t="s">
        <v>6209</v>
      </c>
      <c r="AU807">
        <v>80</v>
      </c>
      <c r="AV807" t="b">
        <v>0</v>
      </c>
      <c r="AW807">
        <v>13652</v>
      </c>
      <c r="AX807" t="b">
        <v>0</v>
      </c>
      <c r="AY807" t="s">
        <v>6210</v>
      </c>
      <c r="AZ807">
        <v>-2.1491536186770101E+38</v>
      </c>
      <c r="BA807">
        <v>5386</v>
      </c>
      <c r="BB807">
        <v>70</v>
      </c>
      <c r="BC807">
        <v>88</v>
      </c>
      <c r="BD807">
        <v>12658</v>
      </c>
      <c r="BE807">
        <v>173</v>
      </c>
      <c r="BF807">
        <v>2945147997</v>
      </c>
      <c r="BG807">
        <v>-11013</v>
      </c>
      <c r="BH807">
        <v>-28</v>
      </c>
      <c r="BI807">
        <v>86</v>
      </c>
      <c r="BJ807" t="s">
        <v>6211</v>
      </c>
      <c r="BK807">
        <v>103</v>
      </c>
      <c r="BL807">
        <v>36767</v>
      </c>
      <c r="BM807" t="s">
        <v>6212</v>
      </c>
      <c r="BN807" t="s">
        <v>6213</v>
      </c>
      <c r="BO807" t="b">
        <v>0</v>
      </c>
      <c r="BP807" t="s">
        <v>6214</v>
      </c>
      <c r="BQ807">
        <v>107</v>
      </c>
      <c r="BR807">
        <v>3251</v>
      </c>
      <c r="BS807">
        <f t="shared" si="100"/>
        <v>230</v>
      </c>
      <c r="BT807">
        <f t="shared" si="104"/>
        <v>230</v>
      </c>
      <c r="BU807">
        <f t="shared" si="104"/>
        <v>230</v>
      </c>
      <c r="BV807">
        <f t="shared" si="104"/>
        <v>230</v>
      </c>
      <c r="BW807">
        <f t="shared" si="104"/>
        <v>230</v>
      </c>
      <c r="BX807">
        <f t="shared" si="104"/>
        <v>230</v>
      </c>
      <c r="BY807">
        <f t="shared" si="104"/>
        <v>230</v>
      </c>
      <c r="BZ807">
        <f t="shared" si="104"/>
        <v>230</v>
      </c>
      <c r="CA807">
        <f t="shared" si="104"/>
        <v>230</v>
      </c>
      <c r="CB807">
        <f t="shared" si="104"/>
        <v>230</v>
      </c>
      <c r="CC807">
        <f t="shared" si="104"/>
        <v>230</v>
      </c>
      <c r="CD807">
        <f t="shared" si="104"/>
        <v>230</v>
      </c>
      <c r="CE807">
        <f t="shared" si="104"/>
        <v>230</v>
      </c>
      <c r="CF807">
        <f t="shared" si="104"/>
        <v>230</v>
      </c>
      <c r="CG807">
        <f t="shared" si="104"/>
        <v>230</v>
      </c>
      <c r="CH807">
        <f t="shared" si="104"/>
        <v>230</v>
      </c>
      <c r="CI807">
        <f t="shared" si="104"/>
        <v>230</v>
      </c>
      <c r="CJ807">
        <f t="shared" si="104"/>
        <v>230</v>
      </c>
      <c r="CK807">
        <f t="shared" si="104"/>
        <v>230</v>
      </c>
      <c r="CL807">
        <f t="shared" si="104"/>
        <v>230</v>
      </c>
      <c r="CM807">
        <f t="shared" si="104"/>
        <v>230</v>
      </c>
      <c r="CN807">
        <f t="shared" si="104"/>
        <v>230</v>
      </c>
      <c r="CO807">
        <f t="shared" si="104"/>
        <v>230</v>
      </c>
      <c r="CP807">
        <f t="shared" si="104"/>
        <v>230</v>
      </c>
      <c r="CQ807">
        <f t="shared" si="104"/>
        <v>230</v>
      </c>
      <c r="CR807">
        <f t="shared" si="104"/>
        <v>230</v>
      </c>
      <c r="CS807">
        <f t="shared" si="104"/>
        <v>230</v>
      </c>
      <c r="CT807">
        <f t="shared" si="104"/>
        <v>230</v>
      </c>
      <c r="CU807">
        <f t="shared" si="104"/>
        <v>230</v>
      </c>
      <c r="CV807">
        <f t="shared" si="104"/>
        <v>230</v>
      </c>
    </row>
    <row r="808" spans="1:100" x14ac:dyDescent="0.25">
      <c r="A808" t="s">
        <v>6215</v>
      </c>
      <c r="B808">
        <v>-9572</v>
      </c>
      <c r="C808" t="s">
        <v>6216</v>
      </c>
      <c r="D808">
        <v>11242</v>
      </c>
      <c r="E808">
        <v>42083</v>
      </c>
      <c r="F808">
        <v>35</v>
      </c>
      <c r="G808">
        <v>-1641109482</v>
      </c>
      <c r="H808">
        <v>33</v>
      </c>
      <c r="I808">
        <v>31</v>
      </c>
      <c r="J808">
        <v>-1.604767301348439E+38</v>
      </c>
      <c r="K808">
        <v>59845</v>
      </c>
      <c r="L808">
        <v>5861</v>
      </c>
      <c r="M808">
        <v>-2.9886194962438771E+38</v>
      </c>
      <c r="N808" t="b">
        <v>1</v>
      </c>
      <c r="O808">
        <v>-2037266499</v>
      </c>
      <c r="P808">
        <v>-32679</v>
      </c>
      <c r="Q808">
        <v>14835</v>
      </c>
      <c r="R808">
        <v>1677389899</v>
      </c>
      <c r="S808">
        <v>3630809154</v>
      </c>
      <c r="T808">
        <v>169</v>
      </c>
      <c r="U808" t="b">
        <v>1</v>
      </c>
      <c r="V808">
        <v>3203</v>
      </c>
      <c r="W808" t="b">
        <v>0</v>
      </c>
      <c r="X808" t="b">
        <v>0</v>
      </c>
      <c r="Y808">
        <v>3818</v>
      </c>
      <c r="Z808">
        <v>7</v>
      </c>
      <c r="AA808">
        <v>-4442640</v>
      </c>
      <c r="AB808">
        <v>26078</v>
      </c>
      <c r="AC808">
        <v>-1.1110165080656691E+38</v>
      </c>
      <c r="AD808">
        <v>187</v>
      </c>
      <c r="AE808">
        <v>31027</v>
      </c>
      <c r="AF808">
        <v>12</v>
      </c>
      <c r="AG808" t="b">
        <v>0</v>
      </c>
      <c r="AH808">
        <v>65400</v>
      </c>
      <c r="AI808">
        <v>104</v>
      </c>
      <c r="AJ808">
        <v>10853</v>
      </c>
      <c r="AK808">
        <v>-12</v>
      </c>
      <c r="AL808">
        <v>5.5907151041917779E+37</v>
      </c>
      <c r="AM808">
        <v>-1141061675</v>
      </c>
      <c r="AN808" t="b">
        <v>0</v>
      </c>
      <c r="AO808">
        <v>-1778868768</v>
      </c>
      <c r="AP808">
        <v>2949292430</v>
      </c>
      <c r="AQ808">
        <v>1596296734</v>
      </c>
      <c r="AR808">
        <v>720752530</v>
      </c>
      <c r="AS808">
        <v>9</v>
      </c>
      <c r="AT808" t="s">
        <v>6217</v>
      </c>
      <c r="AU808">
        <v>-35</v>
      </c>
      <c r="AV808" t="b">
        <v>1</v>
      </c>
      <c r="AW808">
        <v>13936</v>
      </c>
      <c r="AX808" t="b">
        <v>0</v>
      </c>
      <c r="AY808" t="s">
        <v>6218</v>
      </c>
      <c r="AZ808">
        <v>3.20550100452123E+38</v>
      </c>
      <c r="BA808">
        <v>15099</v>
      </c>
      <c r="BB808">
        <v>31</v>
      </c>
      <c r="BC808">
        <v>2</v>
      </c>
      <c r="BD808">
        <v>-12824</v>
      </c>
      <c r="BE808">
        <v>48</v>
      </c>
      <c r="BF808">
        <v>91832005</v>
      </c>
      <c r="BG808">
        <v>6029</v>
      </c>
      <c r="BH808">
        <v>-31</v>
      </c>
      <c r="BI808">
        <v>92</v>
      </c>
      <c r="BJ808" t="s">
        <v>6219</v>
      </c>
      <c r="BK808">
        <v>232</v>
      </c>
      <c r="BL808">
        <v>26329</v>
      </c>
      <c r="BM808" t="s">
        <v>6220</v>
      </c>
      <c r="BN808" t="s">
        <v>6221</v>
      </c>
      <c r="BO808" t="b">
        <v>0</v>
      </c>
      <c r="BP808" t="s">
        <v>700</v>
      </c>
      <c r="BQ808">
        <v>-97</v>
      </c>
      <c r="BR808">
        <v>35930</v>
      </c>
      <c r="BS808">
        <f t="shared" si="100"/>
        <v>230</v>
      </c>
      <c r="BT808">
        <f t="shared" si="104"/>
        <v>230</v>
      </c>
      <c r="BU808">
        <f t="shared" si="104"/>
        <v>230</v>
      </c>
      <c r="BV808">
        <f t="shared" si="104"/>
        <v>230</v>
      </c>
      <c r="BW808">
        <f t="shared" si="104"/>
        <v>230</v>
      </c>
      <c r="BX808">
        <f t="shared" si="104"/>
        <v>230</v>
      </c>
      <c r="BY808">
        <f t="shared" si="104"/>
        <v>230</v>
      </c>
      <c r="BZ808">
        <f t="shared" si="104"/>
        <v>230</v>
      </c>
      <c r="CA808">
        <f t="shared" si="104"/>
        <v>230</v>
      </c>
      <c r="CB808">
        <f t="shared" si="104"/>
        <v>230</v>
      </c>
      <c r="CC808">
        <f t="shared" si="104"/>
        <v>230</v>
      </c>
      <c r="CD808">
        <f t="shared" si="104"/>
        <v>230</v>
      </c>
      <c r="CE808">
        <f t="shared" si="104"/>
        <v>230</v>
      </c>
      <c r="CF808">
        <f t="shared" si="104"/>
        <v>230</v>
      </c>
      <c r="CG808">
        <f t="shared" si="104"/>
        <v>230</v>
      </c>
      <c r="CH808">
        <f t="shared" si="104"/>
        <v>230</v>
      </c>
      <c r="CI808">
        <f t="shared" si="104"/>
        <v>230</v>
      </c>
      <c r="CJ808">
        <f t="shared" si="104"/>
        <v>230</v>
      </c>
      <c r="CK808">
        <f t="shared" si="104"/>
        <v>230</v>
      </c>
      <c r="CL808">
        <f t="shared" si="104"/>
        <v>230</v>
      </c>
      <c r="CM808">
        <f t="shared" si="104"/>
        <v>230</v>
      </c>
      <c r="CN808">
        <f t="shared" si="104"/>
        <v>230</v>
      </c>
      <c r="CO808">
        <f t="shared" si="104"/>
        <v>230</v>
      </c>
      <c r="CP808">
        <f t="shared" si="104"/>
        <v>230</v>
      </c>
      <c r="CQ808">
        <f t="shared" si="104"/>
        <v>230</v>
      </c>
      <c r="CR808">
        <f t="shared" si="104"/>
        <v>230</v>
      </c>
      <c r="CS808">
        <f t="shared" si="104"/>
        <v>230</v>
      </c>
      <c r="CT808">
        <f t="shared" si="104"/>
        <v>230</v>
      </c>
      <c r="CU808">
        <f t="shared" si="104"/>
        <v>230</v>
      </c>
      <c r="CV808">
        <f t="shared" si="104"/>
        <v>230</v>
      </c>
    </row>
    <row r="809" spans="1:100" x14ac:dyDescent="0.25">
      <c r="A809" t="s">
        <v>6222</v>
      </c>
      <c r="B809">
        <v>22111</v>
      </c>
      <c r="C809" t="s">
        <v>6223</v>
      </c>
      <c r="D809">
        <v>54281</v>
      </c>
      <c r="E809">
        <v>24083</v>
      </c>
      <c r="F809">
        <v>-95</v>
      </c>
      <c r="G809">
        <v>-110821494</v>
      </c>
      <c r="H809">
        <v>-43</v>
      </c>
      <c r="I809">
        <v>-116</v>
      </c>
      <c r="J809">
        <v>1.020724015984525E+38</v>
      </c>
      <c r="K809">
        <v>34984</v>
      </c>
      <c r="L809">
        <v>12903</v>
      </c>
      <c r="M809">
        <v>2.0187396169458929E+38</v>
      </c>
      <c r="N809" t="b">
        <v>1</v>
      </c>
      <c r="O809">
        <v>-1369385971</v>
      </c>
      <c r="P809">
        <v>-10816</v>
      </c>
      <c r="Q809">
        <v>51318</v>
      </c>
      <c r="R809">
        <v>3800151719</v>
      </c>
      <c r="S809">
        <v>3227252003</v>
      </c>
      <c r="T809">
        <v>69</v>
      </c>
      <c r="U809" t="b">
        <v>1</v>
      </c>
      <c r="V809">
        <v>19622</v>
      </c>
      <c r="W809" t="b">
        <v>0</v>
      </c>
      <c r="X809" t="b">
        <v>1</v>
      </c>
      <c r="Y809">
        <v>-2463</v>
      </c>
      <c r="Z809">
        <v>12</v>
      </c>
      <c r="AA809">
        <v>70991187</v>
      </c>
      <c r="AB809">
        <v>7689</v>
      </c>
      <c r="AC809">
        <v>-1.8333950081362951E+38</v>
      </c>
      <c r="AD809">
        <v>127</v>
      </c>
      <c r="AE809">
        <v>25685</v>
      </c>
      <c r="AF809">
        <v>152</v>
      </c>
      <c r="AG809" t="b">
        <v>0</v>
      </c>
      <c r="AH809">
        <v>11169</v>
      </c>
      <c r="AI809">
        <v>-18</v>
      </c>
      <c r="AJ809">
        <v>53085</v>
      </c>
      <c r="AK809">
        <v>-88</v>
      </c>
      <c r="AL809">
        <v>3.1646234802389588E+38</v>
      </c>
      <c r="AM809">
        <v>-254047436</v>
      </c>
      <c r="AN809" t="b">
        <v>1</v>
      </c>
      <c r="AO809">
        <v>-2016622312</v>
      </c>
      <c r="AP809">
        <v>96668288</v>
      </c>
      <c r="AQ809">
        <v>2870393220</v>
      </c>
      <c r="AR809">
        <v>4160643203</v>
      </c>
      <c r="AS809">
        <v>66</v>
      </c>
      <c r="AT809" t="s">
        <v>6224</v>
      </c>
      <c r="AU809">
        <v>19</v>
      </c>
      <c r="AV809" t="b">
        <v>1</v>
      </c>
      <c r="AW809">
        <v>44631</v>
      </c>
      <c r="AX809" t="b">
        <v>1</v>
      </c>
      <c r="AY809" t="s">
        <v>6225</v>
      </c>
      <c r="AZ809">
        <v>-7.0282425358048949E+37</v>
      </c>
      <c r="BA809">
        <v>-1517</v>
      </c>
      <c r="BB809">
        <v>197</v>
      </c>
      <c r="BC809">
        <v>-48</v>
      </c>
      <c r="BD809">
        <v>917</v>
      </c>
      <c r="BE809">
        <v>5</v>
      </c>
      <c r="BF809">
        <v>3630416943</v>
      </c>
      <c r="BG809">
        <v>-19133</v>
      </c>
      <c r="BH809">
        <v>-99</v>
      </c>
      <c r="BI809">
        <v>16</v>
      </c>
      <c r="BJ809" t="s">
        <v>6226</v>
      </c>
      <c r="BK809">
        <v>216</v>
      </c>
      <c r="BL809">
        <v>59028</v>
      </c>
      <c r="BM809" t="s">
        <v>6227</v>
      </c>
      <c r="BN809" t="s">
        <v>6228</v>
      </c>
      <c r="BO809" t="b">
        <v>1</v>
      </c>
      <c r="BP809" t="s">
        <v>6229</v>
      </c>
      <c r="BQ809">
        <v>103</v>
      </c>
      <c r="BR809">
        <v>24616</v>
      </c>
      <c r="BS809">
        <f t="shared" si="100"/>
        <v>230</v>
      </c>
      <c r="BT809">
        <f t="shared" si="104"/>
        <v>230</v>
      </c>
      <c r="BU809">
        <f t="shared" si="104"/>
        <v>230</v>
      </c>
      <c r="BV809">
        <f t="shared" si="104"/>
        <v>230</v>
      </c>
      <c r="BW809">
        <f t="shared" si="104"/>
        <v>230</v>
      </c>
      <c r="BX809">
        <f t="shared" si="104"/>
        <v>230</v>
      </c>
      <c r="BY809">
        <f t="shared" si="104"/>
        <v>230</v>
      </c>
      <c r="BZ809">
        <f t="shared" si="104"/>
        <v>230</v>
      </c>
      <c r="CA809">
        <f t="shared" si="104"/>
        <v>230</v>
      </c>
      <c r="CB809">
        <f t="shared" si="104"/>
        <v>230</v>
      </c>
      <c r="CC809">
        <f t="shared" si="104"/>
        <v>230</v>
      </c>
      <c r="CD809">
        <f t="shared" si="104"/>
        <v>230</v>
      </c>
      <c r="CE809">
        <f t="shared" si="104"/>
        <v>230</v>
      </c>
      <c r="CF809">
        <f t="shared" si="104"/>
        <v>230</v>
      </c>
      <c r="CG809">
        <f t="shared" si="104"/>
        <v>230</v>
      </c>
      <c r="CH809">
        <f t="shared" si="104"/>
        <v>230</v>
      </c>
      <c r="CI809">
        <f t="shared" si="104"/>
        <v>230</v>
      </c>
      <c r="CJ809">
        <f t="shared" si="104"/>
        <v>230</v>
      </c>
      <c r="CK809">
        <f t="shared" si="104"/>
        <v>230</v>
      </c>
      <c r="CL809">
        <f t="shared" si="104"/>
        <v>230</v>
      </c>
      <c r="CM809">
        <f t="shared" si="104"/>
        <v>230</v>
      </c>
      <c r="CN809">
        <f t="shared" si="104"/>
        <v>230</v>
      </c>
      <c r="CO809">
        <f t="shared" si="104"/>
        <v>230</v>
      </c>
      <c r="CP809">
        <f t="shared" si="104"/>
        <v>230</v>
      </c>
      <c r="CQ809">
        <f t="shared" si="104"/>
        <v>230</v>
      </c>
      <c r="CR809">
        <f t="shared" si="104"/>
        <v>230</v>
      </c>
      <c r="CS809">
        <f t="shared" si="104"/>
        <v>230</v>
      </c>
      <c r="CT809">
        <f t="shared" si="104"/>
        <v>230</v>
      </c>
      <c r="CU809">
        <f t="shared" si="104"/>
        <v>230</v>
      </c>
      <c r="CV809">
        <f t="shared" si="104"/>
        <v>230</v>
      </c>
    </row>
    <row r="810" spans="1:100" x14ac:dyDescent="0.25">
      <c r="A810" t="s">
        <v>674</v>
      </c>
      <c r="B810">
        <v>-21300</v>
      </c>
      <c r="C810" t="s">
        <v>6230</v>
      </c>
      <c r="D810">
        <v>62040</v>
      </c>
      <c r="E810">
        <v>25767</v>
      </c>
      <c r="F810">
        <v>-76</v>
      </c>
      <c r="G810">
        <v>1947312877</v>
      </c>
      <c r="H810">
        <v>-31</v>
      </c>
      <c r="I810">
        <v>-18</v>
      </c>
      <c r="J810">
        <v>-1.2084163453401881E+38</v>
      </c>
      <c r="K810">
        <v>39970</v>
      </c>
      <c r="L810">
        <v>16044</v>
      </c>
      <c r="M810">
        <v>-1.9368778959491861E+38</v>
      </c>
      <c r="N810" t="b">
        <v>0</v>
      </c>
      <c r="O810">
        <v>-94691707</v>
      </c>
      <c r="P810">
        <v>-15669</v>
      </c>
      <c r="Q810">
        <v>9940</v>
      </c>
      <c r="R810">
        <v>3409210788</v>
      </c>
      <c r="S810">
        <v>1844991308</v>
      </c>
      <c r="T810">
        <v>154</v>
      </c>
      <c r="U810" t="b">
        <v>1</v>
      </c>
      <c r="V810">
        <v>44975</v>
      </c>
      <c r="W810" t="b">
        <v>1</v>
      </c>
      <c r="X810" t="b">
        <v>1</v>
      </c>
      <c r="Y810">
        <v>22820</v>
      </c>
      <c r="Z810">
        <v>141</v>
      </c>
      <c r="AA810">
        <v>-966608200</v>
      </c>
      <c r="AB810">
        <v>24487</v>
      </c>
      <c r="AC810">
        <v>1.3536683892418269E+38</v>
      </c>
      <c r="AD810">
        <v>65</v>
      </c>
      <c r="AE810">
        <v>27836</v>
      </c>
      <c r="AF810">
        <v>182</v>
      </c>
      <c r="AG810" t="b">
        <v>0</v>
      </c>
      <c r="AH810">
        <v>10074</v>
      </c>
      <c r="AI810">
        <v>-33</v>
      </c>
      <c r="AJ810">
        <v>22184</v>
      </c>
      <c r="AK810">
        <v>-73</v>
      </c>
      <c r="AL810">
        <v>6.4617929736481099E+37</v>
      </c>
      <c r="AM810">
        <v>1466223124</v>
      </c>
      <c r="AN810" t="b">
        <v>1</v>
      </c>
      <c r="AO810">
        <v>1571533371</v>
      </c>
      <c r="AP810">
        <v>424402133</v>
      </c>
      <c r="AQ810">
        <v>1750211531</v>
      </c>
      <c r="AR810">
        <v>2581317695</v>
      </c>
      <c r="AS810">
        <v>27</v>
      </c>
      <c r="AT810" t="s">
        <v>6231</v>
      </c>
      <c r="AU810">
        <v>-65</v>
      </c>
      <c r="AV810" t="b">
        <v>1</v>
      </c>
      <c r="AW810">
        <v>7328</v>
      </c>
      <c r="AX810" t="b">
        <v>1</v>
      </c>
      <c r="AY810" t="s">
        <v>6232</v>
      </c>
      <c r="AZ810">
        <v>-2.71495525796657E+38</v>
      </c>
      <c r="BA810">
        <v>27044</v>
      </c>
      <c r="BB810">
        <v>222</v>
      </c>
      <c r="BC810">
        <v>-21</v>
      </c>
      <c r="BD810">
        <v>-3681</v>
      </c>
      <c r="BE810">
        <v>47</v>
      </c>
      <c r="BF810">
        <v>805390633</v>
      </c>
      <c r="BG810">
        <v>-3349</v>
      </c>
      <c r="BH810">
        <v>105</v>
      </c>
      <c r="BI810">
        <v>92</v>
      </c>
      <c r="BJ810" t="s">
        <v>6233</v>
      </c>
      <c r="BK810">
        <v>100</v>
      </c>
      <c r="BL810">
        <v>7410</v>
      </c>
      <c r="BM810" t="s">
        <v>6234</v>
      </c>
      <c r="BN810" t="s">
        <v>6235</v>
      </c>
      <c r="BO810" t="b">
        <v>0</v>
      </c>
      <c r="BP810" t="s">
        <v>6236</v>
      </c>
      <c r="BQ810">
        <v>90</v>
      </c>
      <c r="BR810">
        <v>65015</v>
      </c>
      <c r="BS810">
        <f t="shared" si="100"/>
        <v>230</v>
      </c>
      <c r="BT810">
        <f t="shared" si="104"/>
        <v>230</v>
      </c>
      <c r="BU810">
        <f t="shared" si="104"/>
        <v>230</v>
      </c>
      <c r="BV810">
        <f t="shared" si="104"/>
        <v>230</v>
      </c>
      <c r="BW810">
        <f t="shared" si="104"/>
        <v>230</v>
      </c>
      <c r="BX810">
        <f t="shared" si="104"/>
        <v>230</v>
      </c>
      <c r="BY810">
        <f t="shared" ref="BT810:CV818" si="105">$BQ$2 + $BK$2</f>
        <v>230</v>
      </c>
      <c r="BZ810">
        <f t="shared" si="105"/>
        <v>230</v>
      </c>
      <c r="CA810">
        <f t="shared" si="105"/>
        <v>230</v>
      </c>
      <c r="CB810">
        <f t="shared" si="105"/>
        <v>230</v>
      </c>
      <c r="CC810">
        <f t="shared" si="105"/>
        <v>230</v>
      </c>
      <c r="CD810">
        <f t="shared" si="105"/>
        <v>230</v>
      </c>
      <c r="CE810">
        <f t="shared" si="105"/>
        <v>230</v>
      </c>
      <c r="CF810">
        <f t="shared" si="105"/>
        <v>230</v>
      </c>
      <c r="CG810">
        <f t="shared" si="105"/>
        <v>230</v>
      </c>
      <c r="CH810">
        <f t="shared" si="105"/>
        <v>230</v>
      </c>
      <c r="CI810">
        <f t="shared" si="105"/>
        <v>230</v>
      </c>
      <c r="CJ810">
        <f t="shared" si="105"/>
        <v>230</v>
      </c>
      <c r="CK810">
        <f t="shared" si="105"/>
        <v>230</v>
      </c>
      <c r="CL810">
        <f t="shared" si="105"/>
        <v>230</v>
      </c>
      <c r="CM810">
        <f t="shared" si="105"/>
        <v>230</v>
      </c>
      <c r="CN810">
        <f t="shared" si="105"/>
        <v>230</v>
      </c>
      <c r="CO810">
        <f t="shared" si="105"/>
        <v>230</v>
      </c>
      <c r="CP810">
        <f t="shared" si="105"/>
        <v>230</v>
      </c>
      <c r="CQ810">
        <f t="shared" si="105"/>
        <v>230</v>
      </c>
      <c r="CR810">
        <f t="shared" si="105"/>
        <v>230</v>
      </c>
      <c r="CS810">
        <f t="shared" si="105"/>
        <v>230</v>
      </c>
      <c r="CT810">
        <f t="shared" si="105"/>
        <v>230</v>
      </c>
      <c r="CU810">
        <f t="shared" si="105"/>
        <v>230</v>
      </c>
      <c r="CV810">
        <f t="shared" si="105"/>
        <v>230</v>
      </c>
    </row>
    <row r="811" spans="1:100" x14ac:dyDescent="0.25">
      <c r="A811" t="s">
        <v>6237</v>
      </c>
      <c r="B811">
        <v>9682</v>
      </c>
      <c r="C811" t="s">
        <v>6238</v>
      </c>
      <c r="D811">
        <v>17387</v>
      </c>
      <c r="E811">
        <v>435</v>
      </c>
      <c r="F811">
        <v>-86</v>
      </c>
      <c r="G811">
        <v>-1413802474</v>
      </c>
      <c r="H811">
        <v>62</v>
      </c>
      <c r="I811">
        <v>54</v>
      </c>
      <c r="J811">
        <v>-1.7659111428184771E+38</v>
      </c>
      <c r="K811">
        <v>5043</v>
      </c>
      <c r="L811">
        <v>4146</v>
      </c>
      <c r="M811">
        <v>1.3080625116077921E+38</v>
      </c>
      <c r="N811" t="b">
        <v>1</v>
      </c>
      <c r="O811">
        <v>-307431011</v>
      </c>
      <c r="P811">
        <v>32383</v>
      </c>
      <c r="Q811">
        <v>23406</v>
      </c>
      <c r="R811">
        <v>3936774050</v>
      </c>
      <c r="S811">
        <v>1139385217</v>
      </c>
      <c r="T811">
        <v>247</v>
      </c>
      <c r="U811" t="b">
        <v>1</v>
      </c>
      <c r="V811">
        <v>36273</v>
      </c>
      <c r="W811" t="b">
        <v>1</v>
      </c>
      <c r="X811" t="b">
        <v>1</v>
      </c>
      <c r="Y811">
        <v>27171</v>
      </c>
      <c r="Z811">
        <v>215</v>
      </c>
      <c r="AA811">
        <v>358871198</v>
      </c>
      <c r="AB811">
        <v>36007</v>
      </c>
      <c r="AC811">
        <v>5.4863939959617965E+37</v>
      </c>
      <c r="AD811">
        <v>63</v>
      </c>
      <c r="AE811">
        <v>6723</v>
      </c>
      <c r="AF811">
        <v>71</v>
      </c>
      <c r="AG811" t="b">
        <v>1</v>
      </c>
      <c r="AH811">
        <v>40625</v>
      </c>
      <c r="AI811">
        <v>-29</v>
      </c>
      <c r="AJ811">
        <v>63013</v>
      </c>
      <c r="AK811">
        <v>-80</v>
      </c>
      <c r="AL811">
        <v>2.15898477043584E+38</v>
      </c>
      <c r="AM811">
        <v>1451988749</v>
      </c>
      <c r="AN811" t="b">
        <v>1</v>
      </c>
      <c r="AO811">
        <v>928355769</v>
      </c>
      <c r="AP811">
        <v>3791021330</v>
      </c>
      <c r="AQ811">
        <v>769052084</v>
      </c>
      <c r="AR811">
        <v>1657601366</v>
      </c>
      <c r="AS811">
        <v>21</v>
      </c>
      <c r="AT811" t="s">
        <v>6239</v>
      </c>
      <c r="AU811">
        <v>90</v>
      </c>
      <c r="AV811" t="b">
        <v>1</v>
      </c>
      <c r="AW811">
        <v>32620</v>
      </c>
      <c r="AX811" t="b">
        <v>1</v>
      </c>
      <c r="AY811" t="s">
        <v>6240</v>
      </c>
      <c r="AZ811">
        <v>-1.7835068875658471E+38</v>
      </c>
      <c r="BA811">
        <v>-2624</v>
      </c>
      <c r="BB811">
        <v>232</v>
      </c>
      <c r="BC811">
        <v>-56</v>
      </c>
      <c r="BD811">
        <v>31412</v>
      </c>
      <c r="BE811">
        <v>163</v>
      </c>
      <c r="BF811">
        <v>993731897</v>
      </c>
      <c r="BG811">
        <v>27132</v>
      </c>
      <c r="BH811">
        <v>81</v>
      </c>
      <c r="BI811">
        <v>64</v>
      </c>
      <c r="BJ811" t="s">
        <v>6241</v>
      </c>
      <c r="BK811">
        <v>176</v>
      </c>
      <c r="BL811">
        <v>50919</v>
      </c>
      <c r="BM811" t="s">
        <v>6242</v>
      </c>
      <c r="BN811" t="s">
        <v>6243</v>
      </c>
      <c r="BO811" t="b">
        <v>1</v>
      </c>
      <c r="BP811" t="s">
        <v>6244</v>
      </c>
      <c r="BQ811">
        <v>45</v>
      </c>
      <c r="BR811">
        <v>47752</v>
      </c>
      <c r="BS811">
        <f t="shared" si="100"/>
        <v>230</v>
      </c>
      <c r="BT811">
        <f t="shared" si="105"/>
        <v>230</v>
      </c>
      <c r="BU811">
        <f t="shared" si="105"/>
        <v>230</v>
      </c>
      <c r="BV811">
        <f t="shared" si="105"/>
        <v>230</v>
      </c>
      <c r="BW811">
        <f t="shared" si="105"/>
        <v>230</v>
      </c>
      <c r="BX811">
        <f t="shared" si="105"/>
        <v>230</v>
      </c>
      <c r="BY811">
        <f t="shared" si="105"/>
        <v>230</v>
      </c>
      <c r="BZ811">
        <f t="shared" si="105"/>
        <v>230</v>
      </c>
      <c r="CA811">
        <f t="shared" si="105"/>
        <v>230</v>
      </c>
      <c r="CB811">
        <f t="shared" si="105"/>
        <v>230</v>
      </c>
      <c r="CC811">
        <f t="shared" si="105"/>
        <v>230</v>
      </c>
      <c r="CD811">
        <f t="shared" si="105"/>
        <v>230</v>
      </c>
      <c r="CE811">
        <f t="shared" si="105"/>
        <v>230</v>
      </c>
      <c r="CF811">
        <f t="shared" si="105"/>
        <v>230</v>
      </c>
      <c r="CG811">
        <f t="shared" si="105"/>
        <v>230</v>
      </c>
      <c r="CH811">
        <f t="shared" si="105"/>
        <v>230</v>
      </c>
      <c r="CI811">
        <f t="shared" si="105"/>
        <v>230</v>
      </c>
      <c r="CJ811">
        <f t="shared" si="105"/>
        <v>230</v>
      </c>
      <c r="CK811">
        <f t="shared" si="105"/>
        <v>230</v>
      </c>
      <c r="CL811">
        <f t="shared" si="105"/>
        <v>230</v>
      </c>
      <c r="CM811">
        <f t="shared" si="105"/>
        <v>230</v>
      </c>
      <c r="CN811">
        <f t="shared" si="105"/>
        <v>230</v>
      </c>
      <c r="CO811">
        <f t="shared" si="105"/>
        <v>230</v>
      </c>
      <c r="CP811">
        <f t="shared" si="105"/>
        <v>230</v>
      </c>
      <c r="CQ811">
        <f t="shared" si="105"/>
        <v>230</v>
      </c>
      <c r="CR811">
        <f t="shared" si="105"/>
        <v>230</v>
      </c>
      <c r="CS811">
        <f t="shared" si="105"/>
        <v>230</v>
      </c>
      <c r="CT811">
        <f t="shared" si="105"/>
        <v>230</v>
      </c>
      <c r="CU811">
        <f t="shared" si="105"/>
        <v>230</v>
      </c>
      <c r="CV811">
        <f t="shared" si="105"/>
        <v>230</v>
      </c>
    </row>
    <row r="812" spans="1:100" x14ac:dyDescent="0.25">
      <c r="A812" t="s">
        <v>6245</v>
      </c>
      <c r="B812">
        <v>29141</v>
      </c>
      <c r="C812" t="s">
        <v>1080</v>
      </c>
      <c r="D812">
        <v>48650</v>
      </c>
      <c r="E812">
        <v>20503</v>
      </c>
      <c r="F812">
        <v>22</v>
      </c>
      <c r="G812">
        <v>1586648725</v>
      </c>
      <c r="H812">
        <v>34</v>
      </c>
      <c r="I812">
        <v>-96</v>
      </c>
      <c r="J812">
        <v>2.061233460815454E+38</v>
      </c>
      <c r="K812">
        <v>60280</v>
      </c>
      <c r="L812">
        <v>25774</v>
      </c>
      <c r="M812">
        <v>1.523263639335576E+38</v>
      </c>
      <c r="N812" t="b">
        <v>1</v>
      </c>
      <c r="O812">
        <v>780086683</v>
      </c>
      <c r="P812">
        <v>28032</v>
      </c>
      <c r="Q812">
        <v>24477</v>
      </c>
      <c r="R812">
        <v>321780391</v>
      </c>
      <c r="S812">
        <v>1224416983</v>
      </c>
      <c r="T812">
        <v>189</v>
      </c>
      <c r="U812" t="b">
        <v>0</v>
      </c>
      <c r="V812">
        <v>12728</v>
      </c>
      <c r="W812" t="b">
        <v>1</v>
      </c>
      <c r="X812" t="b">
        <v>0</v>
      </c>
      <c r="Y812">
        <v>23347</v>
      </c>
      <c r="Z812">
        <v>177</v>
      </c>
      <c r="AA812">
        <v>-2025176405</v>
      </c>
      <c r="AB812">
        <v>62478</v>
      </c>
      <c r="AC812">
        <v>-3.3108965296672462E+38</v>
      </c>
      <c r="AD812">
        <v>159</v>
      </c>
      <c r="AE812">
        <v>57803</v>
      </c>
      <c r="AF812">
        <v>140</v>
      </c>
      <c r="AG812" t="b">
        <v>0</v>
      </c>
      <c r="AH812">
        <v>54170</v>
      </c>
      <c r="AI812">
        <v>12</v>
      </c>
      <c r="AJ812">
        <v>14718</v>
      </c>
      <c r="AK812">
        <v>14</v>
      </c>
      <c r="AL812">
        <v>-1.603314060160618E+38</v>
      </c>
      <c r="AM812">
        <v>515603463</v>
      </c>
      <c r="AN812" t="b">
        <v>1</v>
      </c>
      <c r="AO812">
        <v>-780602352</v>
      </c>
      <c r="AP812">
        <v>168072053</v>
      </c>
      <c r="AQ812">
        <v>4186238435</v>
      </c>
      <c r="AR812">
        <v>1552987186</v>
      </c>
      <c r="AS812">
        <v>96</v>
      </c>
      <c r="AT812" t="s">
        <v>6246</v>
      </c>
      <c r="AU812">
        <v>-99</v>
      </c>
      <c r="AV812" t="b">
        <v>0</v>
      </c>
      <c r="AW812">
        <v>43845</v>
      </c>
      <c r="AX812" t="b">
        <v>0</v>
      </c>
      <c r="AY812" t="s">
        <v>6247</v>
      </c>
      <c r="AZ812">
        <v>5.6041047786331275E+37</v>
      </c>
      <c r="BA812">
        <v>-17103</v>
      </c>
      <c r="BB812">
        <v>234</v>
      </c>
      <c r="BC812">
        <v>-26</v>
      </c>
      <c r="BD812">
        <v>24602</v>
      </c>
      <c r="BE812">
        <v>179</v>
      </c>
      <c r="BF812">
        <v>1575427142</v>
      </c>
      <c r="BG812">
        <v>-27905</v>
      </c>
      <c r="BH812">
        <v>-32</v>
      </c>
      <c r="BI812">
        <v>71</v>
      </c>
      <c r="BJ812" t="s">
        <v>6248</v>
      </c>
      <c r="BK812">
        <v>170</v>
      </c>
      <c r="BL812">
        <v>60727</v>
      </c>
      <c r="BM812" t="s">
        <v>6249</v>
      </c>
      <c r="BN812" t="s">
        <v>6250</v>
      </c>
      <c r="BO812" t="b">
        <v>0</v>
      </c>
      <c r="BP812" t="s">
        <v>881</v>
      </c>
      <c r="BQ812">
        <v>-75</v>
      </c>
      <c r="BR812">
        <v>52557</v>
      </c>
      <c r="BS812">
        <f t="shared" si="100"/>
        <v>230</v>
      </c>
      <c r="BT812">
        <f t="shared" si="105"/>
        <v>230</v>
      </c>
      <c r="BU812">
        <f t="shared" si="105"/>
        <v>230</v>
      </c>
      <c r="BV812">
        <f t="shared" si="105"/>
        <v>230</v>
      </c>
      <c r="BW812">
        <f t="shared" si="105"/>
        <v>230</v>
      </c>
      <c r="BX812">
        <f t="shared" si="105"/>
        <v>230</v>
      </c>
      <c r="BY812">
        <f t="shared" si="105"/>
        <v>230</v>
      </c>
      <c r="BZ812">
        <f t="shared" si="105"/>
        <v>230</v>
      </c>
      <c r="CA812">
        <f t="shared" si="105"/>
        <v>230</v>
      </c>
      <c r="CB812">
        <f t="shared" si="105"/>
        <v>230</v>
      </c>
      <c r="CC812">
        <f t="shared" si="105"/>
        <v>230</v>
      </c>
      <c r="CD812">
        <f t="shared" si="105"/>
        <v>230</v>
      </c>
      <c r="CE812">
        <f t="shared" si="105"/>
        <v>230</v>
      </c>
      <c r="CF812">
        <f t="shared" si="105"/>
        <v>230</v>
      </c>
      <c r="CG812">
        <f t="shared" si="105"/>
        <v>230</v>
      </c>
      <c r="CH812">
        <f t="shared" si="105"/>
        <v>230</v>
      </c>
      <c r="CI812">
        <f t="shared" si="105"/>
        <v>230</v>
      </c>
      <c r="CJ812">
        <f t="shared" si="105"/>
        <v>230</v>
      </c>
      <c r="CK812">
        <f t="shared" si="105"/>
        <v>230</v>
      </c>
      <c r="CL812">
        <f t="shared" si="105"/>
        <v>230</v>
      </c>
      <c r="CM812">
        <f t="shared" si="105"/>
        <v>230</v>
      </c>
      <c r="CN812">
        <f t="shared" si="105"/>
        <v>230</v>
      </c>
      <c r="CO812">
        <f t="shared" si="105"/>
        <v>230</v>
      </c>
      <c r="CP812">
        <f t="shared" si="105"/>
        <v>230</v>
      </c>
      <c r="CQ812">
        <f t="shared" si="105"/>
        <v>230</v>
      </c>
      <c r="CR812">
        <f t="shared" si="105"/>
        <v>230</v>
      </c>
      <c r="CS812">
        <f t="shared" si="105"/>
        <v>230</v>
      </c>
      <c r="CT812">
        <f t="shared" si="105"/>
        <v>230</v>
      </c>
      <c r="CU812">
        <f t="shared" si="105"/>
        <v>230</v>
      </c>
      <c r="CV812">
        <f t="shared" si="105"/>
        <v>230</v>
      </c>
    </row>
    <row r="813" spans="1:100" x14ac:dyDescent="0.25">
      <c r="A813" t="s">
        <v>6251</v>
      </c>
      <c r="B813">
        <v>20293</v>
      </c>
      <c r="C813" t="s">
        <v>6252</v>
      </c>
      <c r="D813">
        <v>948</v>
      </c>
      <c r="E813">
        <v>20225</v>
      </c>
      <c r="F813">
        <v>-38</v>
      </c>
      <c r="G813">
        <v>-1293460942</v>
      </c>
      <c r="H813">
        <v>-27</v>
      </c>
      <c r="I813">
        <v>-64</v>
      </c>
      <c r="J813">
        <v>-2.5888080263003829E+38</v>
      </c>
      <c r="K813">
        <v>59620</v>
      </c>
      <c r="L813">
        <v>44219</v>
      </c>
      <c r="M813">
        <v>-6.8916805408813796E+37</v>
      </c>
      <c r="N813" t="b">
        <v>0</v>
      </c>
      <c r="O813">
        <v>623988778</v>
      </c>
      <c r="P813">
        <v>-22399</v>
      </c>
      <c r="Q813">
        <v>28501</v>
      </c>
      <c r="R813">
        <v>505405043</v>
      </c>
      <c r="S813">
        <v>3657442667</v>
      </c>
      <c r="T813">
        <v>43</v>
      </c>
      <c r="U813" t="b">
        <v>0</v>
      </c>
      <c r="V813">
        <v>44369</v>
      </c>
      <c r="W813" t="b">
        <v>0</v>
      </c>
      <c r="X813" t="b">
        <v>0</v>
      </c>
      <c r="Y813">
        <v>-30850</v>
      </c>
      <c r="Z813">
        <v>162</v>
      </c>
      <c r="AA813">
        <v>-958563325</v>
      </c>
      <c r="AB813">
        <v>19869</v>
      </c>
      <c r="AC813">
        <v>-6.517152551230666E+37</v>
      </c>
      <c r="AD813">
        <v>119</v>
      </c>
      <c r="AE813">
        <v>13674</v>
      </c>
      <c r="AF813">
        <v>181</v>
      </c>
      <c r="AG813" t="b">
        <v>0</v>
      </c>
      <c r="AH813">
        <v>29064</v>
      </c>
      <c r="AI813">
        <v>-30</v>
      </c>
      <c r="AJ813">
        <v>7652</v>
      </c>
      <c r="AK813">
        <v>-117</v>
      </c>
      <c r="AL813">
        <v>2.4246689058677309E+38</v>
      </c>
      <c r="AM813">
        <v>1104362530</v>
      </c>
      <c r="AN813" t="b">
        <v>0</v>
      </c>
      <c r="AO813">
        <v>38821440</v>
      </c>
      <c r="AP813">
        <v>1136088385</v>
      </c>
      <c r="AQ813">
        <v>2891889328</v>
      </c>
      <c r="AR813">
        <v>2291284621</v>
      </c>
      <c r="AS813">
        <v>30</v>
      </c>
      <c r="AT813" t="s">
        <v>6253</v>
      </c>
      <c r="AU813">
        <v>79</v>
      </c>
      <c r="AV813" t="b">
        <v>1</v>
      </c>
      <c r="AW813">
        <v>19506</v>
      </c>
      <c r="AX813" t="b">
        <v>0</v>
      </c>
      <c r="AY813" t="s">
        <v>6254</v>
      </c>
      <c r="AZ813">
        <v>-3.151112110920139E+38</v>
      </c>
      <c r="BA813">
        <v>17772</v>
      </c>
      <c r="BB813">
        <v>60</v>
      </c>
      <c r="BC813">
        <v>-63</v>
      </c>
      <c r="BD813">
        <v>-16279</v>
      </c>
      <c r="BE813">
        <v>87</v>
      </c>
      <c r="BF813">
        <v>172408439</v>
      </c>
      <c r="BG813">
        <v>7135</v>
      </c>
      <c r="BH813">
        <v>-97</v>
      </c>
      <c r="BI813">
        <v>-63</v>
      </c>
      <c r="BJ813" t="s">
        <v>6255</v>
      </c>
      <c r="BK813">
        <v>104</v>
      </c>
      <c r="BL813">
        <v>2337</v>
      </c>
      <c r="BM813" t="s">
        <v>6256</v>
      </c>
      <c r="BN813" t="s">
        <v>6257</v>
      </c>
      <c r="BO813" t="b">
        <v>1</v>
      </c>
      <c r="BP813" t="s">
        <v>6258</v>
      </c>
      <c r="BQ813">
        <v>78</v>
      </c>
      <c r="BR813">
        <v>11149</v>
      </c>
      <c r="BS813">
        <f t="shared" si="100"/>
        <v>230</v>
      </c>
      <c r="BT813">
        <f t="shared" si="105"/>
        <v>230</v>
      </c>
      <c r="BU813">
        <f t="shared" si="105"/>
        <v>230</v>
      </c>
      <c r="BV813">
        <f t="shared" si="105"/>
        <v>230</v>
      </c>
      <c r="BW813">
        <f t="shared" si="105"/>
        <v>230</v>
      </c>
      <c r="BX813">
        <f t="shared" si="105"/>
        <v>230</v>
      </c>
      <c r="BY813">
        <f t="shared" si="105"/>
        <v>230</v>
      </c>
      <c r="BZ813">
        <f t="shared" si="105"/>
        <v>230</v>
      </c>
      <c r="CA813">
        <f t="shared" si="105"/>
        <v>230</v>
      </c>
      <c r="CB813">
        <f t="shared" si="105"/>
        <v>230</v>
      </c>
      <c r="CC813">
        <f t="shared" si="105"/>
        <v>230</v>
      </c>
      <c r="CD813">
        <f t="shared" si="105"/>
        <v>230</v>
      </c>
      <c r="CE813">
        <f t="shared" si="105"/>
        <v>230</v>
      </c>
      <c r="CF813">
        <f t="shared" si="105"/>
        <v>230</v>
      </c>
      <c r="CG813">
        <f t="shared" si="105"/>
        <v>230</v>
      </c>
      <c r="CH813">
        <f t="shared" si="105"/>
        <v>230</v>
      </c>
      <c r="CI813">
        <f t="shared" si="105"/>
        <v>230</v>
      </c>
      <c r="CJ813">
        <f t="shared" si="105"/>
        <v>230</v>
      </c>
      <c r="CK813">
        <f t="shared" si="105"/>
        <v>230</v>
      </c>
      <c r="CL813">
        <f t="shared" si="105"/>
        <v>230</v>
      </c>
      <c r="CM813">
        <f t="shared" si="105"/>
        <v>230</v>
      </c>
      <c r="CN813">
        <f t="shared" si="105"/>
        <v>230</v>
      </c>
      <c r="CO813">
        <f t="shared" si="105"/>
        <v>230</v>
      </c>
      <c r="CP813">
        <f t="shared" si="105"/>
        <v>230</v>
      </c>
      <c r="CQ813">
        <f t="shared" si="105"/>
        <v>230</v>
      </c>
      <c r="CR813">
        <f t="shared" si="105"/>
        <v>230</v>
      </c>
      <c r="CS813">
        <f t="shared" si="105"/>
        <v>230</v>
      </c>
      <c r="CT813">
        <f t="shared" si="105"/>
        <v>230</v>
      </c>
      <c r="CU813">
        <f t="shared" si="105"/>
        <v>230</v>
      </c>
      <c r="CV813">
        <f t="shared" si="105"/>
        <v>230</v>
      </c>
    </row>
    <row r="814" spans="1:100" x14ac:dyDescent="0.25">
      <c r="A814" t="s">
        <v>6259</v>
      </c>
      <c r="B814">
        <v>-7639</v>
      </c>
      <c r="C814" t="s">
        <v>6260</v>
      </c>
      <c r="D814">
        <v>25774</v>
      </c>
      <c r="E814">
        <v>44548</v>
      </c>
      <c r="F814">
        <v>-86</v>
      </c>
      <c r="G814">
        <v>-841566903</v>
      </c>
      <c r="H814">
        <v>106</v>
      </c>
      <c r="I814">
        <v>13</v>
      </c>
      <c r="J814">
        <v>3.2492925023992369E+38</v>
      </c>
      <c r="K814">
        <v>1789</v>
      </c>
      <c r="L814">
        <v>5852</v>
      </c>
      <c r="M814">
        <v>-1.0666180108866661E+38</v>
      </c>
      <c r="N814" t="b">
        <v>1</v>
      </c>
      <c r="O814">
        <v>-1999396873</v>
      </c>
      <c r="P814">
        <v>31003</v>
      </c>
      <c r="Q814">
        <v>49481</v>
      </c>
      <c r="R814">
        <v>2479144196</v>
      </c>
      <c r="S814">
        <v>1497002706</v>
      </c>
      <c r="T814">
        <v>73</v>
      </c>
      <c r="U814" t="b">
        <v>0</v>
      </c>
      <c r="V814">
        <v>37775</v>
      </c>
      <c r="W814" t="b">
        <v>0</v>
      </c>
      <c r="X814" t="b">
        <v>0</v>
      </c>
      <c r="Y814">
        <v>856</v>
      </c>
      <c r="Z814">
        <v>214</v>
      </c>
      <c r="AA814">
        <v>977403158</v>
      </c>
      <c r="AB814">
        <v>49972</v>
      </c>
      <c r="AC814">
        <v>2.7379917786433919E+38</v>
      </c>
      <c r="AD814">
        <v>1</v>
      </c>
      <c r="AE814">
        <v>51357</v>
      </c>
      <c r="AF814">
        <v>235</v>
      </c>
      <c r="AG814" t="b">
        <v>1</v>
      </c>
      <c r="AH814">
        <v>6577</v>
      </c>
      <c r="AI814">
        <v>-66</v>
      </c>
      <c r="AJ814">
        <v>21726</v>
      </c>
      <c r="AK814">
        <v>-126</v>
      </c>
      <c r="AL814">
        <v>-7.3873362635446702E+37</v>
      </c>
      <c r="AM814">
        <v>-24249380</v>
      </c>
      <c r="AN814" t="b">
        <v>1</v>
      </c>
      <c r="AO814">
        <v>-7385261</v>
      </c>
      <c r="AP814">
        <v>897259383</v>
      </c>
      <c r="AQ814">
        <v>2792214522</v>
      </c>
      <c r="AR814">
        <v>3947355118</v>
      </c>
      <c r="AS814">
        <v>-46</v>
      </c>
      <c r="AT814" t="s">
        <v>6261</v>
      </c>
      <c r="AU814">
        <v>-11</v>
      </c>
      <c r="AV814" t="b">
        <v>1</v>
      </c>
      <c r="AW814">
        <v>53821</v>
      </c>
      <c r="AX814" t="b">
        <v>0</v>
      </c>
      <c r="AY814" t="s">
        <v>6262</v>
      </c>
      <c r="AZ814">
        <v>-2.0241059056282401E+38</v>
      </c>
      <c r="BA814">
        <v>-8893</v>
      </c>
      <c r="BB814">
        <v>37</v>
      </c>
      <c r="BC814">
        <v>4</v>
      </c>
      <c r="BD814">
        <v>-26686</v>
      </c>
      <c r="BE814">
        <v>71</v>
      </c>
      <c r="BF814">
        <v>3948338377</v>
      </c>
      <c r="BG814">
        <v>6553</v>
      </c>
      <c r="BH814">
        <v>-128</v>
      </c>
      <c r="BI814">
        <v>-19</v>
      </c>
      <c r="BJ814" t="s">
        <v>6263</v>
      </c>
      <c r="BK814">
        <v>5</v>
      </c>
      <c r="BL814">
        <v>40203</v>
      </c>
      <c r="BM814" t="s">
        <v>6264</v>
      </c>
      <c r="BN814" t="s">
        <v>6265</v>
      </c>
      <c r="BO814" t="b">
        <v>1</v>
      </c>
      <c r="BP814" t="s">
        <v>6266</v>
      </c>
      <c r="BQ814">
        <v>94</v>
      </c>
      <c r="BR814">
        <v>56686</v>
      </c>
      <c r="BS814">
        <f t="shared" si="100"/>
        <v>230</v>
      </c>
      <c r="BT814">
        <f t="shared" si="105"/>
        <v>230</v>
      </c>
      <c r="BU814">
        <f t="shared" si="105"/>
        <v>230</v>
      </c>
      <c r="BV814">
        <f t="shared" si="105"/>
        <v>230</v>
      </c>
      <c r="BW814">
        <f t="shared" si="105"/>
        <v>230</v>
      </c>
      <c r="BX814">
        <f t="shared" si="105"/>
        <v>230</v>
      </c>
      <c r="BY814">
        <f t="shared" si="105"/>
        <v>230</v>
      </c>
      <c r="BZ814">
        <f t="shared" si="105"/>
        <v>230</v>
      </c>
      <c r="CA814">
        <f t="shared" si="105"/>
        <v>230</v>
      </c>
      <c r="CB814">
        <f t="shared" si="105"/>
        <v>230</v>
      </c>
      <c r="CC814">
        <f t="shared" si="105"/>
        <v>230</v>
      </c>
      <c r="CD814">
        <f t="shared" si="105"/>
        <v>230</v>
      </c>
      <c r="CE814">
        <f t="shared" si="105"/>
        <v>230</v>
      </c>
      <c r="CF814">
        <f t="shared" si="105"/>
        <v>230</v>
      </c>
      <c r="CG814">
        <f t="shared" si="105"/>
        <v>230</v>
      </c>
      <c r="CH814">
        <f t="shared" si="105"/>
        <v>230</v>
      </c>
      <c r="CI814">
        <f t="shared" si="105"/>
        <v>230</v>
      </c>
      <c r="CJ814">
        <f t="shared" si="105"/>
        <v>230</v>
      </c>
      <c r="CK814">
        <f t="shared" si="105"/>
        <v>230</v>
      </c>
      <c r="CL814">
        <f t="shared" si="105"/>
        <v>230</v>
      </c>
      <c r="CM814">
        <f t="shared" si="105"/>
        <v>230</v>
      </c>
      <c r="CN814">
        <f t="shared" si="105"/>
        <v>230</v>
      </c>
      <c r="CO814">
        <f t="shared" si="105"/>
        <v>230</v>
      </c>
      <c r="CP814">
        <f t="shared" si="105"/>
        <v>230</v>
      </c>
      <c r="CQ814">
        <f t="shared" si="105"/>
        <v>230</v>
      </c>
      <c r="CR814">
        <f t="shared" si="105"/>
        <v>230</v>
      </c>
      <c r="CS814">
        <f t="shared" si="105"/>
        <v>230</v>
      </c>
      <c r="CT814">
        <f t="shared" si="105"/>
        <v>230</v>
      </c>
      <c r="CU814">
        <f t="shared" si="105"/>
        <v>230</v>
      </c>
      <c r="CV814">
        <f t="shared" si="105"/>
        <v>230</v>
      </c>
    </row>
    <row r="815" spans="1:100" x14ac:dyDescent="0.25">
      <c r="A815" t="s">
        <v>6267</v>
      </c>
      <c r="B815">
        <v>-23670</v>
      </c>
      <c r="C815" t="s">
        <v>6268</v>
      </c>
      <c r="D815">
        <v>41470</v>
      </c>
      <c r="E815">
        <v>6235</v>
      </c>
      <c r="F815">
        <v>47</v>
      </c>
      <c r="G815">
        <v>1911627281</v>
      </c>
      <c r="H815">
        <v>73</v>
      </c>
      <c r="I815">
        <v>21</v>
      </c>
      <c r="J815">
        <v>1.117696152999619E+38</v>
      </c>
      <c r="K815">
        <v>40705</v>
      </c>
      <c r="L815">
        <v>44201</v>
      </c>
      <c r="M815">
        <v>3.1952390358187121E+38</v>
      </c>
      <c r="N815" t="b">
        <v>1</v>
      </c>
      <c r="O815">
        <v>-1824502868</v>
      </c>
      <c r="P815">
        <v>27489</v>
      </c>
      <c r="Q815">
        <v>50826</v>
      </c>
      <c r="R815">
        <v>3720319068</v>
      </c>
      <c r="S815">
        <v>1945971322</v>
      </c>
      <c r="T815">
        <v>217</v>
      </c>
      <c r="U815" t="b">
        <v>1</v>
      </c>
      <c r="V815">
        <v>53235</v>
      </c>
      <c r="W815" t="b">
        <v>1</v>
      </c>
      <c r="X815" t="b">
        <v>1</v>
      </c>
      <c r="Y815">
        <v>27680</v>
      </c>
      <c r="Z815">
        <v>36</v>
      </c>
      <c r="AA815">
        <v>1755865410</v>
      </c>
      <c r="AB815">
        <v>12797</v>
      </c>
      <c r="AC815">
        <v>5.5100126037656445E+37</v>
      </c>
      <c r="AD815">
        <v>190</v>
      </c>
      <c r="AE815">
        <v>59423</v>
      </c>
      <c r="AF815">
        <v>48</v>
      </c>
      <c r="AG815" t="b">
        <v>1</v>
      </c>
      <c r="AH815">
        <v>59687</v>
      </c>
      <c r="AI815">
        <v>119</v>
      </c>
      <c r="AJ815">
        <v>55996</v>
      </c>
      <c r="AK815">
        <v>-33</v>
      </c>
      <c r="AL815">
        <v>8.6354021487268035E+37</v>
      </c>
      <c r="AM815">
        <v>1928947651</v>
      </c>
      <c r="AN815" t="b">
        <v>1</v>
      </c>
      <c r="AO815">
        <v>-1478233017</v>
      </c>
      <c r="AP815">
        <v>3925917434</v>
      </c>
      <c r="AQ815">
        <v>14235392</v>
      </c>
      <c r="AR815">
        <v>2981454335</v>
      </c>
      <c r="AS815">
        <v>14</v>
      </c>
      <c r="AT815" t="s">
        <v>6269</v>
      </c>
      <c r="AU815">
        <v>57</v>
      </c>
      <c r="AV815" t="b">
        <v>1</v>
      </c>
      <c r="AW815">
        <v>32967</v>
      </c>
      <c r="AX815" t="b">
        <v>1</v>
      </c>
      <c r="AY815" t="s">
        <v>6270</v>
      </c>
      <c r="AZ815">
        <v>-1.8993098098591901E+38</v>
      </c>
      <c r="BA815">
        <v>14669</v>
      </c>
      <c r="BB815">
        <v>69</v>
      </c>
      <c r="BC815">
        <v>21</v>
      </c>
      <c r="BD815">
        <v>31572</v>
      </c>
      <c r="BE815">
        <v>1</v>
      </c>
      <c r="BF815">
        <v>2556451058</v>
      </c>
      <c r="BG815">
        <v>-3173</v>
      </c>
      <c r="BH815">
        <v>32</v>
      </c>
      <c r="BI815">
        <v>123</v>
      </c>
      <c r="BJ815" t="s">
        <v>6271</v>
      </c>
      <c r="BK815">
        <v>230</v>
      </c>
      <c r="BL815">
        <v>50542</v>
      </c>
      <c r="BM815" t="s">
        <v>717</v>
      </c>
      <c r="BN815" t="s">
        <v>6272</v>
      </c>
      <c r="BO815" t="b">
        <v>0</v>
      </c>
      <c r="BP815" t="s">
        <v>6273</v>
      </c>
      <c r="BQ815">
        <v>-64</v>
      </c>
      <c r="BR815">
        <v>6393</v>
      </c>
      <c r="BS815">
        <f t="shared" si="100"/>
        <v>230</v>
      </c>
      <c r="BT815">
        <f t="shared" si="105"/>
        <v>230</v>
      </c>
      <c r="BU815">
        <f t="shared" si="105"/>
        <v>230</v>
      </c>
      <c r="BV815">
        <f t="shared" si="105"/>
        <v>230</v>
      </c>
      <c r="BW815">
        <f t="shared" si="105"/>
        <v>230</v>
      </c>
      <c r="BX815">
        <f t="shared" si="105"/>
        <v>230</v>
      </c>
      <c r="BY815">
        <f t="shared" si="105"/>
        <v>230</v>
      </c>
      <c r="BZ815">
        <f t="shared" si="105"/>
        <v>230</v>
      </c>
      <c r="CA815">
        <f t="shared" si="105"/>
        <v>230</v>
      </c>
      <c r="CB815">
        <f t="shared" si="105"/>
        <v>230</v>
      </c>
      <c r="CC815">
        <f t="shared" si="105"/>
        <v>230</v>
      </c>
      <c r="CD815">
        <f t="shared" si="105"/>
        <v>230</v>
      </c>
      <c r="CE815">
        <f t="shared" si="105"/>
        <v>230</v>
      </c>
      <c r="CF815">
        <f t="shared" si="105"/>
        <v>230</v>
      </c>
      <c r="CG815">
        <f t="shared" si="105"/>
        <v>230</v>
      </c>
      <c r="CH815">
        <f t="shared" si="105"/>
        <v>230</v>
      </c>
      <c r="CI815">
        <f t="shared" si="105"/>
        <v>230</v>
      </c>
      <c r="CJ815">
        <f t="shared" si="105"/>
        <v>230</v>
      </c>
      <c r="CK815">
        <f t="shared" si="105"/>
        <v>230</v>
      </c>
      <c r="CL815">
        <f t="shared" si="105"/>
        <v>230</v>
      </c>
      <c r="CM815">
        <f t="shared" si="105"/>
        <v>230</v>
      </c>
      <c r="CN815">
        <f t="shared" si="105"/>
        <v>230</v>
      </c>
      <c r="CO815">
        <f t="shared" si="105"/>
        <v>230</v>
      </c>
      <c r="CP815">
        <f t="shared" si="105"/>
        <v>230</v>
      </c>
      <c r="CQ815">
        <f t="shared" si="105"/>
        <v>230</v>
      </c>
      <c r="CR815">
        <f t="shared" si="105"/>
        <v>230</v>
      </c>
      <c r="CS815">
        <f t="shared" si="105"/>
        <v>230</v>
      </c>
      <c r="CT815">
        <f t="shared" si="105"/>
        <v>230</v>
      </c>
      <c r="CU815">
        <f t="shared" si="105"/>
        <v>230</v>
      </c>
      <c r="CV815">
        <f t="shared" si="105"/>
        <v>230</v>
      </c>
    </row>
    <row r="816" spans="1:100" x14ac:dyDescent="0.25">
      <c r="A816" t="s">
        <v>6274</v>
      </c>
      <c r="B816">
        <v>6886</v>
      </c>
      <c r="C816" t="s">
        <v>6275</v>
      </c>
      <c r="D816">
        <v>11990</v>
      </c>
      <c r="E816">
        <v>39140</v>
      </c>
      <c r="F816">
        <v>-13</v>
      </c>
      <c r="G816">
        <v>153061034</v>
      </c>
      <c r="H816">
        <v>51</v>
      </c>
      <c r="I816">
        <v>-46</v>
      </c>
      <c r="J816">
        <v>-3.2897235514367602E+38</v>
      </c>
      <c r="K816">
        <v>63</v>
      </c>
      <c r="L816">
        <v>44053</v>
      </c>
      <c r="M816">
        <v>1.60891616733291E+37</v>
      </c>
      <c r="N816" t="b">
        <v>0</v>
      </c>
      <c r="O816">
        <v>-336264972</v>
      </c>
      <c r="P816">
        <v>17344</v>
      </c>
      <c r="Q816">
        <v>23589</v>
      </c>
      <c r="R816">
        <v>2314885069</v>
      </c>
      <c r="S816">
        <v>3862799368</v>
      </c>
      <c r="T816">
        <v>124</v>
      </c>
      <c r="U816" t="b">
        <v>0</v>
      </c>
      <c r="V816">
        <v>35877</v>
      </c>
      <c r="W816" t="b">
        <v>1</v>
      </c>
      <c r="X816" t="b">
        <v>0</v>
      </c>
      <c r="Y816">
        <v>-24793</v>
      </c>
      <c r="Z816">
        <v>217</v>
      </c>
      <c r="AA816">
        <v>1912730818</v>
      </c>
      <c r="AB816">
        <v>62217</v>
      </c>
      <c r="AC816">
        <v>-2.6988581478435108E+38</v>
      </c>
      <c r="AD816">
        <v>67</v>
      </c>
      <c r="AE816">
        <v>2322</v>
      </c>
      <c r="AF816">
        <v>75</v>
      </c>
      <c r="AG816" t="b">
        <v>1</v>
      </c>
      <c r="AH816">
        <v>54778</v>
      </c>
      <c r="AI816">
        <v>52</v>
      </c>
      <c r="AJ816">
        <v>65052</v>
      </c>
      <c r="AK816">
        <v>30</v>
      </c>
      <c r="AL816">
        <v>2.7192709066921879E+38</v>
      </c>
      <c r="AM816">
        <v>619086939</v>
      </c>
      <c r="AN816" t="b">
        <v>1</v>
      </c>
      <c r="AO816">
        <v>-255873168</v>
      </c>
      <c r="AP816">
        <v>3556225811</v>
      </c>
      <c r="AQ816">
        <v>4082472992</v>
      </c>
      <c r="AR816">
        <v>3696229639</v>
      </c>
      <c r="AS816">
        <v>-93</v>
      </c>
      <c r="AT816" t="s">
        <v>6276</v>
      </c>
      <c r="AU816">
        <v>22</v>
      </c>
      <c r="AV816" t="b">
        <v>1</v>
      </c>
      <c r="AW816">
        <v>50665</v>
      </c>
      <c r="AX816" t="b">
        <v>1</v>
      </c>
      <c r="AY816" t="s">
        <v>6277</v>
      </c>
      <c r="AZ816">
        <v>-2.4535434984796971E+38</v>
      </c>
      <c r="BA816">
        <v>11807</v>
      </c>
      <c r="BB816">
        <v>43</v>
      </c>
      <c r="BC816">
        <v>-49</v>
      </c>
      <c r="BD816">
        <v>7011</v>
      </c>
      <c r="BE816">
        <v>244</v>
      </c>
      <c r="BF816">
        <v>507872484</v>
      </c>
      <c r="BG816">
        <v>-28832</v>
      </c>
      <c r="BH816">
        <v>3</v>
      </c>
      <c r="BI816">
        <v>-88</v>
      </c>
      <c r="BJ816" t="s">
        <v>6278</v>
      </c>
      <c r="BK816">
        <v>54</v>
      </c>
      <c r="BL816">
        <v>22434</v>
      </c>
      <c r="BM816" t="s">
        <v>6279</v>
      </c>
      <c r="BN816" t="s">
        <v>6280</v>
      </c>
      <c r="BO816" t="b">
        <v>1</v>
      </c>
      <c r="BP816" t="s">
        <v>6281</v>
      </c>
      <c r="BQ816">
        <v>1</v>
      </c>
      <c r="BR816">
        <v>50937</v>
      </c>
      <c r="BS816">
        <f t="shared" si="100"/>
        <v>230</v>
      </c>
      <c r="BT816">
        <f t="shared" si="105"/>
        <v>230</v>
      </c>
      <c r="BU816">
        <f t="shared" si="105"/>
        <v>230</v>
      </c>
      <c r="BV816">
        <f t="shared" si="105"/>
        <v>230</v>
      </c>
      <c r="BW816">
        <f t="shared" si="105"/>
        <v>230</v>
      </c>
      <c r="BX816">
        <f t="shared" si="105"/>
        <v>230</v>
      </c>
      <c r="BY816">
        <f t="shared" si="105"/>
        <v>230</v>
      </c>
      <c r="BZ816">
        <f t="shared" si="105"/>
        <v>230</v>
      </c>
      <c r="CA816">
        <f t="shared" si="105"/>
        <v>230</v>
      </c>
      <c r="CB816">
        <f t="shared" si="105"/>
        <v>230</v>
      </c>
      <c r="CC816">
        <f t="shared" si="105"/>
        <v>230</v>
      </c>
      <c r="CD816">
        <f t="shared" si="105"/>
        <v>230</v>
      </c>
      <c r="CE816">
        <f t="shared" si="105"/>
        <v>230</v>
      </c>
      <c r="CF816">
        <f t="shared" si="105"/>
        <v>230</v>
      </c>
      <c r="CG816">
        <f t="shared" si="105"/>
        <v>230</v>
      </c>
      <c r="CH816">
        <f t="shared" si="105"/>
        <v>230</v>
      </c>
      <c r="CI816">
        <f t="shared" si="105"/>
        <v>230</v>
      </c>
      <c r="CJ816">
        <f t="shared" si="105"/>
        <v>230</v>
      </c>
      <c r="CK816">
        <f t="shared" si="105"/>
        <v>230</v>
      </c>
      <c r="CL816">
        <f t="shared" si="105"/>
        <v>230</v>
      </c>
      <c r="CM816">
        <f t="shared" si="105"/>
        <v>230</v>
      </c>
      <c r="CN816">
        <f t="shared" si="105"/>
        <v>230</v>
      </c>
      <c r="CO816">
        <f t="shared" si="105"/>
        <v>230</v>
      </c>
      <c r="CP816">
        <f t="shared" si="105"/>
        <v>230</v>
      </c>
      <c r="CQ816">
        <f t="shared" si="105"/>
        <v>230</v>
      </c>
      <c r="CR816">
        <f t="shared" si="105"/>
        <v>230</v>
      </c>
      <c r="CS816">
        <f t="shared" si="105"/>
        <v>230</v>
      </c>
      <c r="CT816">
        <f t="shared" si="105"/>
        <v>230</v>
      </c>
      <c r="CU816">
        <f t="shared" si="105"/>
        <v>230</v>
      </c>
      <c r="CV816">
        <f t="shared" si="105"/>
        <v>230</v>
      </c>
    </row>
    <row r="817" spans="1:100" x14ac:dyDescent="0.25">
      <c r="A817" t="s">
        <v>6282</v>
      </c>
      <c r="B817">
        <v>-18875</v>
      </c>
      <c r="C817" t="s">
        <v>6283</v>
      </c>
      <c r="D817">
        <v>47953</v>
      </c>
      <c r="E817">
        <v>64084</v>
      </c>
      <c r="F817">
        <v>-86</v>
      </c>
      <c r="G817">
        <v>-79513013</v>
      </c>
      <c r="H817">
        <v>-103</v>
      </c>
      <c r="I817">
        <v>84</v>
      </c>
      <c r="J817">
        <v>-2.6472508353302261E+38</v>
      </c>
      <c r="K817">
        <v>21204</v>
      </c>
      <c r="L817">
        <v>19361</v>
      </c>
      <c r="M817">
        <v>1.320121551169185E+38</v>
      </c>
      <c r="N817" t="b">
        <v>0</v>
      </c>
      <c r="O817">
        <v>-1945885702</v>
      </c>
      <c r="P817">
        <v>-9820</v>
      </c>
      <c r="Q817">
        <v>32307</v>
      </c>
      <c r="R817">
        <v>3262071695</v>
      </c>
      <c r="S817">
        <v>1869957702</v>
      </c>
      <c r="T817">
        <v>209</v>
      </c>
      <c r="U817" t="b">
        <v>1</v>
      </c>
      <c r="V817">
        <v>34244</v>
      </c>
      <c r="W817" t="b">
        <v>1</v>
      </c>
      <c r="X817" t="b">
        <v>1</v>
      </c>
      <c r="Y817">
        <v>6701</v>
      </c>
      <c r="Z817">
        <v>11</v>
      </c>
      <c r="AA817">
        <v>147493234</v>
      </c>
      <c r="AB817">
        <v>1851</v>
      </c>
      <c r="AC817">
        <v>1.187232904288832E+38</v>
      </c>
      <c r="AD817">
        <v>52</v>
      </c>
      <c r="AE817">
        <v>27093</v>
      </c>
      <c r="AF817">
        <v>171</v>
      </c>
      <c r="AG817" t="b">
        <v>1</v>
      </c>
      <c r="AH817">
        <v>47974</v>
      </c>
      <c r="AI817">
        <v>96</v>
      </c>
      <c r="AJ817">
        <v>53396</v>
      </c>
      <c r="AK817">
        <v>7</v>
      </c>
      <c r="AL817">
        <v>-2.9329176676884089E+38</v>
      </c>
      <c r="AM817">
        <v>1447906171</v>
      </c>
      <c r="AN817" t="b">
        <v>0</v>
      </c>
      <c r="AO817">
        <v>-427085257</v>
      </c>
      <c r="AP817">
        <v>1765225311</v>
      </c>
      <c r="AQ817">
        <v>3945703104</v>
      </c>
      <c r="AR817">
        <v>954453616</v>
      </c>
      <c r="AS817">
        <v>-64</v>
      </c>
      <c r="AT817" t="s">
        <v>6284</v>
      </c>
      <c r="AU817">
        <v>39</v>
      </c>
      <c r="AV817" t="b">
        <v>1</v>
      </c>
      <c r="AW817">
        <v>38392</v>
      </c>
      <c r="AX817" t="b">
        <v>0</v>
      </c>
      <c r="AY817" t="s">
        <v>6285</v>
      </c>
      <c r="AZ817">
        <v>-2.7641578843903018E+38</v>
      </c>
      <c r="BA817">
        <v>24468</v>
      </c>
      <c r="BB817">
        <v>189</v>
      </c>
      <c r="BC817">
        <v>104</v>
      </c>
      <c r="BD817">
        <v>-26671</v>
      </c>
      <c r="BE817">
        <v>93</v>
      </c>
      <c r="BF817">
        <v>4048620782</v>
      </c>
      <c r="BG817">
        <v>-25153</v>
      </c>
      <c r="BH817">
        <v>3</v>
      </c>
      <c r="BI817">
        <v>47</v>
      </c>
      <c r="BJ817" t="s">
        <v>6286</v>
      </c>
      <c r="BK817">
        <v>22</v>
      </c>
      <c r="BL817">
        <v>34383</v>
      </c>
      <c r="BM817" t="s">
        <v>6287</v>
      </c>
      <c r="BN817" t="s">
        <v>6288</v>
      </c>
      <c r="BO817" t="b">
        <v>0</v>
      </c>
      <c r="BP817" t="s">
        <v>6289</v>
      </c>
      <c r="BQ817">
        <v>21</v>
      </c>
      <c r="BR817">
        <v>56203</v>
      </c>
      <c r="BS817">
        <f t="shared" si="100"/>
        <v>230</v>
      </c>
      <c r="BT817">
        <f t="shared" si="105"/>
        <v>230</v>
      </c>
      <c r="BU817">
        <f t="shared" si="105"/>
        <v>230</v>
      </c>
      <c r="BV817">
        <f t="shared" si="105"/>
        <v>230</v>
      </c>
      <c r="BW817">
        <f t="shared" si="105"/>
        <v>230</v>
      </c>
      <c r="BX817">
        <f t="shared" si="105"/>
        <v>230</v>
      </c>
      <c r="BY817">
        <f t="shared" si="105"/>
        <v>230</v>
      </c>
      <c r="BZ817">
        <f t="shared" si="105"/>
        <v>230</v>
      </c>
      <c r="CA817">
        <f t="shared" si="105"/>
        <v>230</v>
      </c>
      <c r="CB817">
        <f t="shared" si="105"/>
        <v>230</v>
      </c>
      <c r="CC817">
        <f t="shared" si="105"/>
        <v>230</v>
      </c>
      <c r="CD817">
        <f t="shared" si="105"/>
        <v>230</v>
      </c>
      <c r="CE817">
        <f t="shared" si="105"/>
        <v>230</v>
      </c>
      <c r="CF817">
        <f t="shared" si="105"/>
        <v>230</v>
      </c>
      <c r="CG817">
        <f t="shared" si="105"/>
        <v>230</v>
      </c>
      <c r="CH817">
        <f t="shared" si="105"/>
        <v>230</v>
      </c>
      <c r="CI817">
        <f t="shared" si="105"/>
        <v>230</v>
      </c>
      <c r="CJ817">
        <f t="shared" si="105"/>
        <v>230</v>
      </c>
      <c r="CK817">
        <f t="shared" si="105"/>
        <v>230</v>
      </c>
      <c r="CL817">
        <f t="shared" si="105"/>
        <v>230</v>
      </c>
      <c r="CM817">
        <f t="shared" si="105"/>
        <v>230</v>
      </c>
      <c r="CN817">
        <f t="shared" si="105"/>
        <v>230</v>
      </c>
      <c r="CO817">
        <f t="shared" si="105"/>
        <v>230</v>
      </c>
      <c r="CP817">
        <f t="shared" si="105"/>
        <v>230</v>
      </c>
      <c r="CQ817">
        <f t="shared" si="105"/>
        <v>230</v>
      </c>
      <c r="CR817">
        <f t="shared" si="105"/>
        <v>230</v>
      </c>
      <c r="CS817">
        <f t="shared" si="105"/>
        <v>230</v>
      </c>
      <c r="CT817">
        <f t="shared" si="105"/>
        <v>230</v>
      </c>
      <c r="CU817">
        <f t="shared" si="105"/>
        <v>230</v>
      </c>
      <c r="CV817">
        <f t="shared" si="105"/>
        <v>230</v>
      </c>
    </row>
    <row r="818" spans="1:100" x14ac:dyDescent="0.25">
      <c r="A818" t="s">
        <v>6290</v>
      </c>
      <c r="B818">
        <v>-28351</v>
      </c>
      <c r="C818" t="s">
        <v>6291</v>
      </c>
      <c r="D818">
        <v>32955</v>
      </c>
      <c r="E818">
        <v>38938</v>
      </c>
      <c r="F818">
        <v>-108</v>
      </c>
      <c r="G818">
        <v>1282775207</v>
      </c>
      <c r="H818">
        <v>119</v>
      </c>
      <c r="I818">
        <v>-23</v>
      </c>
      <c r="J818">
        <v>1.042491701906993E+37</v>
      </c>
      <c r="K818">
        <v>27592</v>
      </c>
      <c r="L818">
        <v>23730</v>
      </c>
      <c r="M818">
        <v>4.7122592931703003E+37</v>
      </c>
      <c r="N818" t="b">
        <v>1</v>
      </c>
      <c r="O818">
        <v>1476421395</v>
      </c>
      <c r="P818">
        <v>27351</v>
      </c>
      <c r="Q818">
        <v>63807</v>
      </c>
      <c r="R818">
        <v>1725095993</v>
      </c>
      <c r="S818">
        <v>1128214323</v>
      </c>
      <c r="T818">
        <v>185</v>
      </c>
      <c r="U818" t="b">
        <v>0</v>
      </c>
      <c r="V818">
        <v>30760</v>
      </c>
      <c r="W818" t="b">
        <v>1</v>
      </c>
      <c r="X818" t="b">
        <v>1</v>
      </c>
      <c r="Y818">
        <v>22751</v>
      </c>
      <c r="Z818">
        <v>141</v>
      </c>
      <c r="AA818">
        <v>494142992</v>
      </c>
      <c r="AB818">
        <v>32716</v>
      </c>
      <c r="AC818">
        <v>4.4080995009136744E+37</v>
      </c>
      <c r="AD818">
        <v>142</v>
      </c>
      <c r="AE818">
        <v>47644</v>
      </c>
      <c r="AF818">
        <v>164</v>
      </c>
      <c r="AG818" t="b">
        <v>0</v>
      </c>
      <c r="AH818">
        <v>16443</v>
      </c>
      <c r="AI818">
        <v>-60</v>
      </c>
      <c r="AJ818">
        <v>58411</v>
      </c>
      <c r="AK818">
        <v>108</v>
      </c>
      <c r="AL818">
        <v>3.3899403750202359E+38</v>
      </c>
      <c r="AM818">
        <v>747473866</v>
      </c>
      <c r="AN818" t="b">
        <v>0</v>
      </c>
      <c r="AO818">
        <v>-1856692264</v>
      </c>
      <c r="AP818">
        <v>3996282922</v>
      </c>
      <c r="AQ818">
        <v>2571544970</v>
      </c>
      <c r="AR818">
        <v>3332170615</v>
      </c>
      <c r="AS818">
        <v>114</v>
      </c>
      <c r="AT818" t="s">
        <v>6292</v>
      </c>
      <c r="AU818">
        <v>48</v>
      </c>
      <c r="AV818" t="b">
        <v>1</v>
      </c>
      <c r="AW818">
        <v>58802</v>
      </c>
      <c r="AX818" t="b">
        <v>0</v>
      </c>
      <c r="AY818" t="s">
        <v>6293</v>
      </c>
      <c r="AZ818">
        <v>-2.0044174379324089E+38</v>
      </c>
      <c r="BA818">
        <v>9036</v>
      </c>
      <c r="BB818">
        <v>3</v>
      </c>
      <c r="BC818">
        <v>-34</v>
      </c>
      <c r="BD818">
        <v>-22463</v>
      </c>
      <c r="BE818">
        <v>32</v>
      </c>
      <c r="BF818">
        <v>1155870691</v>
      </c>
      <c r="BG818">
        <v>-5787</v>
      </c>
      <c r="BH818">
        <v>-3</v>
      </c>
      <c r="BI818">
        <v>1</v>
      </c>
      <c r="BJ818" t="s">
        <v>6294</v>
      </c>
      <c r="BK818">
        <v>180</v>
      </c>
      <c r="BL818">
        <v>28211</v>
      </c>
      <c r="BM818" t="s">
        <v>6295</v>
      </c>
      <c r="BN818" t="s">
        <v>6296</v>
      </c>
      <c r="BO818" t="b">
        <v>0</v>
      </c>
      <c r="BP818" t="s">
        <v>6297</v>
      </c>
      <c r="BQ818">
        <v>2</v>
      </c>
      <c r="BR818">
        <v>17066</v>
      </c>
      <c r="BS818">
        <f t="shared" si="100"/>
        <v>230</v>
      </c>
      <c r="BT818">
        <f t="shared" si="105"/>
        <v>230</v>
      </c>
      <c r="BU818">
        <f t="shared" si="105"/>
        <v>230</v>
      </c>
      <c r="BV818">
        <f t="shared" si="105"/>
        <v>230</v>
      </c>
      <c r="BW818">
        <f t="shared" si="105"/>
        <v>230</v>
      </c>
      <c r="BX818">
        <f t="shared" si="105"/>
        <v>230</v>
      </c>
      <c r="BY818">
        <f t="shared" si="105"/>
        <v>230</v>
      </c>
      <c r="BZ818">
        <f t="shared" si="105"/>
        <v>230</v>
      </c>
      <c r="CA818">
        <f t="shared" si="105"/>
        <v>230</v>
      </c>
      <c r="CB818">
        <f t="shared" si="105"/>
        <v>230</v>
      </c>
      <c r="CC818">
        <f t="shared" si="105"/>
        <v>230</v>
      </c>
      <c r="CD818">
        <f t="shared" si="105"/>
        <v>230</v>
      </c>
      <c r="CE818">
        <f t="shared" si="105"/>
        <v>230</v>
      </c>
      <c r="CF818">
        <f t="shared" si="105"/>
        <v>230</v>
      </c>
      <c r="CG818">
        <f t="shared" si="105"/>
        <v>230</v>
      </c>
      <c r="CH818">
        <f t="shared" si="105"/>
        <v>230</v>
      </c>
      <c r="CI818">
        <f t="shared" si="105"/>
        <v>230</v>
      </c>
      <c r="CJ818">
        <f t="shared" si="105"/>
        <v>230</v>
      </c>
      <c r="CK818">
        <f t="shared" si="105"/>
        <v>230</v>
      </c>
      <c r="CL818">
        <f t="shared" si="105"/>
        <v>230</v>
      </c>
      <c r="CM818">
        <f t="shared" si="105"/>
        <v>230</v>
      </c>
      <c r="CN818">
        <f t="shared" si="105"/>
        <v>230</v>
      </c>
      <c r="CO818">
        <f t="shared" si="105"/>
        <v>230</v>
      </c>
      <c r="CP818">
        <f t="shared" si="105"/>
        <v>230</v>
      </c>
      <c r="CQ818">
        <f t="shared" si="105"/>
        <v>230</v>
      </c>
      <c r="CR818">
        <f t="shared" si="105"/>
        <v>230</v>
      </c>
      <c r="CS818">
        <f t="shared" si="105"/>
        <v>230</v>
      </c>
      <c r="CT818">
        <f t="shared" si="105"/>
        <v>230</v>
      </c>
      <c r="CU818">
        <f t="shared" si="105"/>
        <v>230</v>
      </c>
      <c r="CV818">
        <f t="shared" ref="BT818:CV827" si="106">$BQ$2 + $BK$2</f>
        <v>230</v>
      </c>
    </row>
    <row r="819" spans="1:100" x14ac:dyDescent="0.25">
      <c r="A819" t="s">
        <v>6298</v>
      </c>
      <c r="B819">
        <v>-26765</v>
      </c>
      <c r="C819" t="s">
        <v>6299</v>
      </c>
      <c r="D819">
        <v>47680</v>
      </c>
      <c r="E819">
        <v>1941</v>
      </c>
      <c r="F819">
        <v>-96</v>
      </c>
      <c r="G819">
        <v>-516131754</v>
      </c>
      <c r="H819">
        <v>2</v>
      </c>
      <c r="I819">
        <v>-26</v>
      </c>
      <c r="J819">
        <v>4.4543576517263281E+37</v>
      </c>
      <c r="K819">
        <v>58536</v>
      </c>
      <c r="L819">
        <v>22635</v>
      </c>
      <c r="M819">
        <v>2.4969830745952639E+38</v>
      </c>
      <c r="N819" t="b">
        <v>0</v>
      </c>
      <c r="O819">
        <v>1180965702</v>
      </c>
      <c r="P819">
        <v>-18988</v>
      </c>
      <c r="Q819">
        <v>866</v>
      </c>
      <c r="R819">
        <v>22742192</v>
      </c>
      <c r="S819">
        <v>3821068417</v>
      </c>
      <c r="T819">
        <v>190</v>
      </c>
      <c r="U819" t="b">
        <v>1</v>
      </c>
      <c r="V819">
        <v>1568</v>
      </c>
      <c r="W819" t="b">
        <v>0</v>
      </c>
      <c r="X819" t="b">
        <v>1</v>
      </c>
      <c r="Y819">
        <v>-21002</v>
      </c>
      <c r="Z819">
        <v>65</v>
      </c>
      <c r="AA819">
        <v>1766228719</v>
      </c>
      <c r="AB819">
        <v>52591</v>
      </c>
      <c r="AC819">
        <v>3.0355949713323439E+38</v>
      </c>
      <c r="AD819">
        <v>243</v>
      </c>
      <c r="AE819">
        <v>23255</v>
      </c>
      <c r="AF819">
        <v>26</v>
      </c>
      <c r="AG819" t="b">
        <v>1</v>
      </c>
      <c r="AH819">
        <v>60959</v>
      </c>
      <c r="AI819">
        <v>125</v>
      </c>
      <c r="AJ819">
        <v>27348</v>
      </c>
      <c r="AK819">
        <v>10</v>
      </c>
      <c r="AL819">
        <v>-1.205661309845878E+38</v>
      </c>
      <c r="AM819">
        <v>-1541510167</v>
      </c>
      <c r="AN819" t="b">
        <v>0</v>
      </c>
      <c r="AO819">
        <v>266884009</v>
      </c>
      <c r="AP819">
        <v>2162698368</v>
      </c>
      <c r="AQ819">
        <v>2228538546</v>
      </c>
      <c r="AR819">
        <v>4259695387</v>
      </c>
      <c r="AS819">
        <v>9</v>
      </c>
      <c r="AT819" t="s">
        <v>6300</v>
      </c>
      <c r="AU819">
        <v>-3</v>
      </c>
      <c r="AV819" t="b">
        <v>0</v>
      </c>
      <c r="AW819">
        <v>6005</v>
      </c>
      <c r="AX819" t="b">
        <v>0</v>
      </c>
      <c r="AY819" t="s">
        <v>6301</v>
      </c>
      <c r="AZ819">
        <v>5.0891443807773716E+37</v>
      </c>
      <c r="BA819">
        <v>-8836</v>
      </c>
      <c r="BB819">
        <v>41</v>
      </c>
      <c r="BC819">
        <v>5</v>
      </c>
      <c r="BD819">
        <v>-25559</v>
      </c>
      <c r="BE819">
        <v>244</v>
      </c>
      <c r="BF819">
        <v>606724249</v>
      </c>
      <c r="BG819">
        <v>30197</v>
      </c>
      <c r="BH819">
        <v>-98</v>
      </c>
      <c r="BI819">
        <v>95</v>
      </c>
      <c r="BJ819" t="s">
        <v>6302</v>
      </c>
      <c r="BK819">
        <v>238</v>
      </c>
      <c r="BL819">
        <v>55479</v>
      </c>
      <c r="BM819" t="s">
        <v>6303</v>
      </c>
      <c r="BN819" t="s">
        <v>6304</v>
      </c>
      <c r="BO819" t="b">
        <v>1</v>
      </c>
      <c r="BP819" t="s">
        <v>6305</v>
      </c>
      <c r="BQ819">
        <v>77</v>
      </c>
      <c r="BR819">
        <v>23707</v>
      </c>
      <c r="BS819">
        <f t="shared" si="100"/>
        <v>230</v>
      </c>
      <c r="BT819">
        <f t="shared" si="106"/>
        <v>230</v>
      </c>
      <c r="BU819">
        <f t="shared" si="106"/>
        <v>230</v>
      </c>
      <c r="BV819">
        <f t="shared" si="106"/>
        <v>230</v>
      </c>
      <c r="BW819">
        <f t="shared" si="106"/>
        <v>230</v>
      </c>
      <c r="BX819">
        <f t="shared" si="106"/>
        <v>230</v>
      </c>
      <c r="BY819">
        <f t="shared" si="106"/>
        <v>230</v>
      </c>
      <c r="BZ819">
        <f t="shared" si="106"/>
        <v>230</v>
      </c>
      <c r="CA819">
        <f t="shared" si="106"/>
        <v>230</v>
      </c>
      <c r="CB819">
        <f t="shared" si="106"/>
        <v>230</v>
      </c>
      <c r="CC819">
        <f t="shared" si="106"/>
        <v>230</v>
      </c>
      <c r="CD819">
        <f t="shared" si="106"/>
        <v>230</v>
      </c>
      <c r="CE819">
        <f t="shared" si="106"/>
        <v>230</v>
      </c>
      <c r="CF819">
        <f t="shared" si="106"/>
        <v>230</v>
      </c>
      <c r="CG819">
        <f t="shared" si="106"/>
        <v>230</v>
      </c>
      <c r="CH819">
        <f t="shared" si="106"/>
        <v>230</v>
      </c>
      <c r="CI819">
        <f t="shared" si="106"/>
        <v>230</v>
      </c>
      <c r="CJ819">
        <f t="shared" si="106"/>
        <v>230</v>
      </c>
      <c r="CK819">
        <f t="shared" si="106"/>
        <v>230</v>
      </c>
      <c r="CL819">
        <f t="shared" si="106"/>
        <v>230</v>
      </c>
      <c r="CM819">
        <f t="shared" si="106"/>
        <v>230</v>
      </c>
      <c r="CN819">
        <f t="shared" si="106"/>
        <v>230</v>
      </c>
      <c r="CO819">
        <f t="shared" si="106"/>
        <v>230</v>
      </c>
      <c r="CP819">
        <f t="shared" si="106"/>
        <v>230</v>
      </c>
      <c r="CQ819">
        <f t="shared" si="106"/>
        <v>230</v>
      </c>
      <c r="CR819">
        <f t="shared" si="106"/>
        <v>230</v>
      </c>
      <c r="CS819">
        <f t="shared" si="106"/>
        <v>230</v>
      </c>
      <c r="CT819">
        <f t="shared" si="106"/>
        <v>230</v>
      </c>
      <c r="CU819">
        <f t="shared" si="106"/>
        <v>230</v>
      </c>
      <c r="CV819">
        <f t="shared" si="106"/>
        <v>230</v>
      </c>
    </row>
    <row r="820" spans="1:100" x14ac:dyDescent="0.25">
      <c r="A820" t="s">
        <v>6306</v>
      </c>
      <c r="B820">
        <v>15673</v>
      </c>
      <c r="C820" t="s">
        <v>6307</v>
      </c>
      <c r="D820">
        <v>21591</v>
      </c>
      <c r="E820">
        <v>50028</v>
      </c>
      <c r="F820">
        <v>-19</v>
      </c>
      <c r="G820">
        <v>-1256045016</v>
      </c>
      <c r="H820">
        <v>-116</v>
      </c>
      <c r="I820">
        <v>9</v>
      </c>
      <c r="J820">
        <v>-2.22314383636507E+38</v>
      </c>
      <c r="K820">
        <v>33556</v>
      </c>
      <c r="L820">
        <v>62212</v>
      </c>
      <c r="M820">
        <v>2.2801512024203539E+38</v>
      </c>
      <c r="N820" t="b">
        <v>1</v>
      </c>
      <c r="O820">
        <v>1338452699</v>
      </c>
      <c r="P820">
        <v>-429</v>
      </c>
      <c r="Q820">
        <v>32089</v>
      </c>
      <c r="R820">
        <v>2328546985</v>
      </c>
      <c r="S820">
        <v>4032561751</v>
      </c>
      <c r="T820">
        <v>41</v>
      </c>
      <c r="U820" t="b">
        <v>1</v>
      </c>
      <c r="V820">
        <v>41401</v>
      </c>
      <c r="W820" t="b">
        <v>1</v>
      </c>
      <c r="X820" t="b">
        <v>1</v>
      </c>
      <c r="Y820">
        <v>7066</v>
      </c>
      <c r="Z820">
        <v>119</v>
      </c>
      <c r="AA820">
        <v>1958673988</v>
      </c>
      <c r="AB820">
        <v>19145</v>
      </c>
      <c r="AC820">
        <v>1.903804305144732E+38</v>
      </c>
      <c r="AD820">
        <v>201</v>
      </c>
      <c r="AE820">
        <v>61643</v>
      </c>
      <c r="AF820">
        <v>98</v>
      </c>
      <c r="AG820" t="b">
        <v>1</v>
      </c>
      <c r="AH820">
        <v>32501</v>
      </c>
      <c r="AI820">
        <v>115</v>
      </c>
      <c r="AJ820">
        <v>16030</v>
      </c>
      <c r="AK820">
        <v>10</v>
      </c>
      <c r="AL820">
        <v>9.9051020452950192E+37</v>
      </c>
      <c r="AM820">
        <v>-1511632905</v>
      </c>
      <c r="AN820" t="b">
        <v>0</v>
      </c>
      <c r="AO820">
        <v>342842</v>
      </c>
      <c r="AP820">
        <v>1160330646</v>
      </c>
      <c r="AQ820">
        <v>2060417299</v>
      </c>
      <c r="AR820">
        <v>2063999151</v>
      </c>
      <c r="AS820">
        <v>-62</v>
      </c>
      <c r="AT820" t="s">
        <v>6308</v>
      </c>
      <c r="AU820">
        <v>-71</v>
      </c>
      <c r="AV820" t="b">
        <v>0</v>
      </c>
      <c r="AW820">
        <v>28865</v>
      </c>
      <c r="AX820" t="b">
        <v>0</v>
      </c>
      <c r="AY820" t="s">
        <v>6309</v>
      </c>
      <c r="AZ820">
        <v>2.7092378696048211E+38</v>
      </c>
      <c r="BA820">
        <v>13806</v>
      </c>
      <c r="BB820">
        <v>62</v>
      </c>
      <c r="BC820">
        <v>-66</v>
      </c>
      <c r="BD820">
        <v>-6868</v>
      </c>
      <c r="BE820">
        <v>50</v>
      </c>
      <c r="BF820">
        <v>4102043743</v>
      </c>
      <c r="BG820">
        <v>-18358</v>
      </c>
      <c r="BH820">
        <v>-107</v>
      </c>
      <c r="BI820">
        <v>-28</v>
      </c>
      <c r="BJ820" t="s">
        <v>6310</v>
      </c>
      <c r="BK820">
        <v>229</v>
      </c>
      <c r="BL820">
        <v>32684</v>
      </c>
      <c r="BM820" t="s">
        <v>6311</v>
      </c>
      <c r="BN820" t="s">
        <v>6312</v>
      </c>
      <c r="BO820" t="b">
        <v>0</v>
      </c>
      <c r="BP820" t="s">
        <v>6313</v>
      </c>
      <c r="BQ820">
        <v>-102</v>
      </c>
      <c r="BR820">
        <v>24966</v>
      </c>
      <c r="BS820">
        <f t="shared" si="100"/>
        <v>230</v>
      </c>
      <c r="BT820">
        <f t="shared" si="106"/>
        <v>230</v>
      </c>
      <c r="BU820">
        <f t="shared" si="106"/>
        <v>230</v>
      </c>
      <c r="BV820">
        <f t="shared" si="106"/>
        <v>230</v>
      </c>
      <c r="BW820">
        <f t="shared" si="106"/>
        <v>230</v>
      </c>
      <c r="BX820">
        <f t="shared" si="106"/>
        <v>230</v>
      </c>
      <c r="BY820">
        <f t="shared" si="106"/>
        <v>230</v>
      </c>
      <c r="BZ820">
        <f t="shared" si="106"/>
        <v>230</v>
      </c>
      <c r="CA820">
        <f t="shared" si="106"/>
        <v>230</v>
      </c>
      <c r="CB820">
        <f t="shared" si="106"/>
        <v>230</v>
      </c>
      <c r="CC820">
        <f t="shared" si="106"/>
        <v>230</v>
      </c>
      <c r="CD820">
        <f t="shared" si="106"/>
        <v>230</v>
      </c>
      <c r="CE820">
        <f t="shared" si="106"/>
        <v>230</v>
      </c>
      <c r="CF820">
        <f t="shared" si="106"/>
        <v>230</v>
      </c>
      <c r="CG820">
        <f t="shared" si="106"/>
        <v>230</v>
      </c>
      <c r="CH820">
        <f t="shared" si="106"/>
        <v>230</v>
      </c>
      <c r="CI820">
        <f t="shared" si="106"/>
        <v>230</v>
      </c>
      <c r="CJ820">
        <f t="shared" si="106"/>
        <v>230</v>
      </c>
      <c r="CK820">
        <f t="shared" si="106"/>
        <v>230</v>
      </c>
      <c r="CL820">
        <f t="shared" si="106"/>
        <v>230</v>
      </c>
      <c r="CM820">
        <f t="shared" si="106"/>
        <v>230</v>
      </c>
      <c r="CN820">
        <f t="shared" si="106"/>
        <v>230</v>
      </c>
      <c r="CO820">
        <f t="shared" si="106"/>
        <v>230</v>
      </c>
      <c r="CP820">
        <f t="shared" si="106"/>
        <v>230</v>
      </c>
      <c r="CQ820">
        <f t="shared" si="106"/>
        <v>230</v>
      </c>
      <c r="CR820">
        <f t="shared" si="106"/>
        <v>230</v>
      </c>
      <c r="CS820">
        <f t="shared" si="106"/>
        <v>230</v>
      </c>
      <c r="CT820">
        <f t="shared" si="106"/>
        <v>230</v>
      </c>
      <c r="CU820">
        <f t="shared" si="106"/>
        <v>230</v>
      </c>
      <c r="CV820">
        <f t="shared" si="106"/>
        <v>230</v>
      </c>
    </row>
    <row r="821" spans="1:100" x14ac:dyDescent="0.25">
      <c r="A821" t="s">
        <v>6314</v>
      </c>
      <c r="B821">
        <v>-5963</v>
      </c>
      <c r="C821" t="s">
        <v>6315</v>
      </c>
      <c r="D821">
        <v>2814</v>
      </c>
      <c r="E821">
        <v>43206</v>
      </c>
      <c r="F821">
        <v>-45</v>
      </c>
      <c r="G821">
        <v>1130347205</v>
      </c>
      <c r="H821">
        <v>52</v>
      </c>
      <c r="I821">
        <v>84</v>
      </c>
      <c r="J821">
        <v>3.2155523405934429E+38</v>
      </c>
      <c r="K821">
        <v>16691</v>
      </c>
      <c r="L821">
        <v>63263</v>
      </c>
      <c r="M821">
        <v>1.628908623179498E+38</v>
      </c>
      <c r="N821" t="b">
        <v>1</v>
      </c>
      <c r="O821">
        <v>663162080</v>
      </c>
      <c r="P821">
        <v>22015</v>
      </c>
      <c r="Q821">
        <v>654</v>
      </c>
      <c r="R821">
        <v>3973939821</v>
      </c>
      <c r="S821">
        <v>2248958152</v>
      </c>
      <c r="T821">
        <v>39</v>
      </c>
      <c r="U821" t="b">
        <v>1</v>
      </c>
      <c r="V821">
        <v>22627</v>
      </c>
      <c r="W821" t="b">
        <v>1</v>
      </c>
      <c r="X821" t="b">
        <v>1</v>
      </c>
      <c r="Y821">
        <v>23996</v>
      </c>
      <c r="Z821">
        <v>92</v>
      </c>
      <c r="AA821">
        <v>1066415518</v>
      </c>
      <c r="AB821">
        <v>25749</v>
      </c>
      <c r="AC821">
        <v>-1.7688906970851629E+38</v>
      </c>
      <c r="AD821">
        <v>13</v>
      </c>
      <c r="AE821">
        <v>26739</v>
      </c>
      <c r="AF821">
        <v>179</v>
      </c>
      <c r="AG821" t="b">
        <v>0</v>
      </c>
      <c r="AH821">
        <v>26944</v>
      </c>
      <c r="AI821">
        <v>89</v>
      </c>
      <c r="AJ821">
        <v>43377</v>
      </c>
      <c r="AK821">
        <v>-122</v>
      </c>
      <c r="AL821">
        <v>-2.0324637553728419E+37</v>
      </c>
      <c r="AM821">
        <v>1121547489</v>
      </c>
      <c r="AN821" t="b">
        <v>1</v>
      </c>
      <c r="AO821">
        <v>553096051</v>
      </c>
      <c r="AP821">
        <v>4249132305</v>
      </c>
      <c r="AQ821">
        <v>131229877</v>
      </c>
      <c r="AR821">
        <v>858906043</v>
      </c>
      <c r="AS821">
        <v>124</v>
      </c>
      <c r="AT821" t="s">
        <v>6316</v>
      </c>
      <c r="AU821">
        <v>123</v>
      </c>
      <c r="AV821" t="b">
        <v>0</v>
      </c>
      <c r="AW821">
        <v>44333</v>
      </c>
      <c r="AX821" t="b">
        <v>1</v>
      </c>
      <c r="AY821" t="s">
        <v>273</v>
      </c>
      <c r="AZ821">
        <v>2.6103502662601548E+38</v>
      </c>
      <c r="BA821">
        <v>27275</v>
      </c>
      <c r="BB821">
        <v>202</v>
      </c>
      <c r="BC821">
        <v>-122</v>
      </c>
      <c r="BD821">
        <v>26846</v>
      </c>
      <c r="BE821">
        <v>21</v>
      </c>
      <c r="BF821">
        <v>2623109500</v>
      </c>
      <c r="BG821">
        <v>-1722</v>
      </c>
      <c r="BH821">
        <v>40</v>
      </c>
      <c r="BI821">
        <v>69</v>
      </c>
      <c r="BJ821" t="s">
        <v>6317</v>
      </c>
      <c r="BK821">
        <v>129</v>
      </c>
      <c r="BL821">
        <v>18005</v>
      </c>
      <c r="BM821" t="s">
        <v>6318</v>
      </c>
      <c r="BN821" t="s">
        <v>6319</v>
      </c>
      <c r="BO821" t="b">
        <v>1</v>
      </c>
      <c r="BP821" t="s">
        <v>6320</v>
      </c>
      <c r="BQ821">
        <v>-8</v>
      </c>
      <c r="BR821">
        <v>2215</v>
      </c>
      <c r="BS821">
        <f t="shared" si="100"/>
        <v>230</v>
      </c>
      <c r="BT821">
        <f t="shared" si="106"/>
        <v>230</v>
      </c>
      <c r="BU821">
        <f t="shared" si="106"/>
        <v>230</v>
      </c>
      <c r="BV821">
        <f t="shared" si="106"/>
        <v>230</v>
      </c>
      <c r="BW821">
        <f t="shared" si="106"/>
        <v>230</v>
      </c>
      <c r="BX821">
        <f t="shared" si="106"/>
        <v>230</v>
      </c>
      <c r="BY821">
        <f t="shared" si="106"/>
        <v>230</v>
      </c>
      <c r="BZ821">
        <f t="shared" si="106"/>
        <v>230</v>
      </c>
      <c r="CA821">
        <f t="shared" si="106"/>
        <v>230</v>
      </c>
      <c r="CB821">
        <f t="shared" si="106"/>
        <v>230</v>
      </c>
      <c r="CC821">
        <f t="shared" si="106"/>
        <v>230</v>
      </c>
      <c r="CD821">
        <f t="shared" si="106"/>
        <v>230</v>
      </c>
      <c r="CE821">
        <f t="shared" si="106"/>
        <v>230</v>
      </c>
      <c r="CF821">
        <f t="shared" si="106"/>
        <v>230</v>
      </c>
      <c r="CG821">
        <f t="shared" si="106"/>
        <v>230</v>
      </c>
      <c r="CH821">
        <f t="shared" si="106"/>
        <v>230</v>
      </c>
      <c r="CI821">
        <f t="shared" si="106"/>
        <v>230</v>
      </c>
      <c r="CJ821">
        <f t="shared" si="106"/>
        <v>230</v>
      </c>
      <c r="CK821">
        <f t="shared" si="106"/>
        <v>230</v>
      </c>
      <c r="CL821">
        <f t="shared" si="106"/>
        <v>230</v>
      </c>
      <c r="CM821">
        <f t="shared" si="106"/>
        <v>230</v>
      </c>
      <c r="CN821">
        <f t="shared" si="106"/>
        <v>230</v>
      </c>
      <c r="CO821">
        <f t="shared" si="106"/>
        <v>230</v>
      </c>
      <c r="CP821">
        <f t="shared" si="106"/>
        <v>230</v>
      </c>
      <c r="CQ821">
        <f t="shared" si="106"/>
        <v>230</v>
      </c>
      <c r="CR821">
        <f t="shared" si="106"/>
        <v>230</v>
      </c>
      <c r="CS821">
        <f t="shared" si="106"/>
        <v>230</v>
      </c>
      <c r="CT821">
        <f t="shared" si="106"/>
        <v>230</v>
      </c>
      <c r="CU821">
        <f t="shared" si="106"/>
        <v>230</v>
      </c>
      <c r="CV821">
        <f t="shared" si="106"/>
        <v>230</v>
      </c>
    </row>
    <row r="822" spans="1:100" x14ac:dyDescent="0.25">
      <c r="A822" t="s">
        <v>6321</v>
      </c>
      <c r="B822">
        <v>25076</v>
      </c>
      <c r="C822" t="s">
        <v>6322</v>
      </c>
      <c r="D822">
        <v>60359</v>
      </c>
      <c r="E822">
        <v>61063</v>
      </c>
      <c r="F822">
        <v>-124</v>
      </c>
      <c r="G822">
        <v>906437424</v>
      </c>
      <c r="H822">
        <v>23</v>
      </c>
      <c r="I822">
        <v>29</v>
      </c>
      <c r="J822">
        <v>-2.7523671404908289E+38</v>
      </c>
      <c r="K822">
        <v>60133</v>
      </c>
      <c r="L822">
        <v>45084</v>
      </c>
      <c r="M822">
        <v>-1.3150116047041E+38</v>
      </c>
      <c r="N822" t="b">
        <v>0</v>
      </c>
      <c r="O822">
        <v>1940588358</v>
      </c>
      <c r="P822">
        <v>-28154</v>
      </c>
      <c r="Q822">
        <v>49762</v>
      </c>
      <c r="R822">
        <v>3950778584</v>
      </c>
      <c r="S822">
        <v>1248322954</v>
      </c>
      <c r="T822">
        <v>218</v>
      </c>
      <c r="U822" t="b">
        <v>0</v>
      </c>
      <c r="V822">
        <v>16674</v>
      </c>
      <c r="W822" t="b">
        <v>0</v>
      </c>
      <c r="X822" t="b">
        <v>1</v>
      </c>
      <c r="Y822">
        <v>16295</v>
      </c>
      <c r="Z822">
        <v>27</v>
      </c>
      <c r="AA822">
        <v>-927177863</v>
      </c>
      <c r="AB822">
        <v>46332</v>
      </c>
      <c r="AC822">
        <v>2.1128281212092141E+38</v>
      </c>
      <c r="AD822">
        <v>126</v>
      </c>
      <c r="AE822">
        <v>45205</v>
      </c>
      <c r="AF822">
        <v>134</v>
      </c>
      <c r="AG822" t="b">
        <v>1</v>
      </c>
      <c r="AH822">
        <v>19769</v>
      </c>
      <c r="AI822">
        <v>118</v>
      </c>
      <c r="AJ822">
        <v>18202</v>
      </c>
      <c r="AK822">
        <v>61</v>
      </c>
      <c r="AL822">
        <v>-3.0482649482606248E+37</v>
      </c>
      <c r="AM822">
        <v>-756698348</v>
      </c>
      <c r="AN822" t="b">
        <v>0</v>
      </c>
      <c r="AO822">
        <v>1541678605</v>
      </c>
      <c r="AP822">
        <v>3262814027</v>
      </c>
      <c r="AQ822">
        <v>3267551001</v>
      </c>
      <c r="AR822">
        <v>3543161033</v>
      </c>
      <c r="AS822">
        <v>26</v>
      </c>
      <c r="AT822" t="s">
        <v>6323</v>
      </c>
      <c r="AU822">
        <v>46</v>
      </c>
      <c r="AV822" t="b">
        <v>1</v>
      </c>
      <c r="AW822">
        <v>65137</v>
      </c>
      <c r="AX822" t="b">
        <v>0</v>
      </c>
      <c r="AY822" t="s">
        <v>6324</v>
      </c>
      <c r="AZ822">
        <v>2.7235075038501911E+38</v>
      </c>
      <c r="BA822">
        <v>-16220</v>
      </c>
      <c r="BB822">
        <v>170</v>
      </c>
      <c r="BC822">
        <v>93</v>
      </c>
      <c r="BD822">
        <v>6575</v>
      </c>
      <c r="BE822">
        <v>9</v>
      </c>
      <c r="BF822">
        <v>3006650018</v>
      </c>
      <c r="BG822">
        <v>-12435</v>
      </c>
      <c r="BH822">
        <v>31</v>
      </c>
      <c r="BI822">
        <v>-72</v>
      </c>
      <c r="BJ822" t="s">
        <v>6325</v>
      </c>
      <c r="BK822">
        <v>239</v>
      </c>
      <c r="BL822">
        <v>3605</v>
      </c>
      <c r="BM822" t="s">
        <v>6326</v>
      </c>
      <c r="BN822" t="s">
        <v>6327</v>
      </c>
      <c r="BO822" t="b">
        <v>0</v>
      </c>
      <c r="BP822" t="s">
        <v>6328</v>
      </c>
      <c r="BQ822">
        <v>83</v>
      </c>
      <c r="BR822">
        <v>51950</v>
      </c>
      <c r="BS822">
        <f t="shared" si="100"/>
        <v>230</v>
      </c>
      <c r="BT822">
        <f t="shared" si="106"/>
        <v>230</v>
      </c>
      <c r="BU822">
        <f t="shared" si="106"/>
        <v>230</v>
      </c>
      <c r="BV822">
        <f t="shared" si="106"/>
        <v>230</v>
      </c>
      <c r="BW822">
        <f t="shared" si="106"/>
        <v>230</v>
      </c>
      <c r="BX822">
        <f t="shared" si="106"/>
        <v>230</v>
      </c>
      <c r="BY822">
        <f t="shared" si="106"/>
        <v>230</v>
      </c>
      <c r="BZ822">
        <f t="shared" si="106"/>
        <v>230</v>
      </c>
      <c r="CA822">
        <f t="shared" si="106"/>
        <v>230</v>
      </c>
      <c r="CB822">
        <f t="shared" si="106"/>
        <v>230</v>
      </c>
      <c r="CC822">
        <f t="shared" si="106"/>
        <v>230</v>
      </c>
      <c r="CD822">
        <f t="shared" si="106"/>
        <v>230</v>
      </c>
      <c r="CE822">
        <f t="shared" si="106"/>
        <v>230</v>
      </c>
      <c r="CF822">
        <f t="shared" si="106"/>
        <v>230</v>
      </c>
      <c r="CG822">
        <f t="shared" si="106"/>
        <v>230</v>
      </c>
      <c r="CH822">
        <f t="shared" si="106"/>
        <v>230</v>
      </c>
      <c r="CI822">
        <f t="shared" si="106"/>
        <v>230</v>
      </c>
      <c r="CJ822">
        <f t="shared" si="106"/>
        <v>230</v>
      </c>
      <c r="CK822">
        <f t="shared" si="106"/>
        <v>230</v>
      </c>
      <c r="CL822">
        <f t="shared" si="106"/>
        <v>230</v>
      </c>
      <c r="CM822">
        <f t="shared" si="106"/>
        <v>230</v>
      </c>
      <c r="CN822">
        <f t="shared" si="106"/>
        <v>230</v>
      </c>
      <c r="CO822">
        <f t="shared" si="106"/>
        <v>230</v>
      </c>
      <c r="CP822">
        <f t="shared" si="106"/>
        <v>230</v>
      </c>
      <c r="CQ822">
        <f t="shared" si="106"/>
        <v>230</v>
      </c>
      <c r="CR822">
        <f t="shared" si="106"/>
        <v>230</v>
      </c>
      <c r="CS822">
        <f t="shared" si="106"/>
        <v>230</v>
      </c>
      <c r="CT822">
        <f t="shared" si="106"/>
        <v>230</v>
      </c>
      <c r="CU822">
        <f t="shared" si="106"/>
        <v>230</v>
      </c>
      <c r="CV822">
        <f t="shared" si="106"/>
        <v>230</v>
      </c>
    </row>
    <row r="823" spans="1:100" x14ac:dyDescent="0.25">
      <c r="A823" t="s">
        <v>6329</v>
      </c>
      <c r="B823">
        <v>31056</v>
      </c>
      <c r="C823" t="s">
        <v>6330</v>
      </c>
      <c r="D823">
        <v>56824</v>
      </c>
      <c r="E823">
        <v>59247</v>
      </c>
      <c r="F823">
        <v>-14</v>
      </c>
      <c r="G823">
        <v>565257375</v>
      </c>
      <c r="H823">
        <v>55</v>
      </c>
      <c r="I823">
        <v>18</v>
      </c>
      <c r="J823">
        <v>7.5992480281069339E+37</v>
      </c>
      <c r="K823">
        <v>31372</v>
      </c>
      <c r="L823">
        <v>39959</v>
      </c>
      <c r="M823">
        <v>-1.661701415803282E+38</v>
      </c>
      <c r="N823" t="b">
        <v>0</v>
      </c>
      <c r="O823">
        <v>-945751146</v>
      </c>
      <c r="P823">
        <v>-28958</v>
      </c>
      <c r="Q823">
        <v>27872</v>
      </c>
      <c r="R823">
        <v>3076213394</v>
      </c>
      <c r="S823">
        <v>1782098956</v>
      </c>
      <c r="T823">
        <v>34</v>
      </c>
      <c r="U823" t="b">
        <v>1</v>
      </c>
      <c r="V823">
        <v>57061</v>
      </c>
      <c r="W823" t="b">
        <v>0</v>
      </c>
      <c r="X823" t="b">
        <v>1</v>
      </c>
      <c r="Y823">
        <v>32413</v>
      </c>
      <c r="Z823">
        <v>18</v>
      </c>
      <c r="AA823">
        <v>-869297741</v>
      </c>
      <c r="AB823">
        <v>34682</v>
      </c>
      <c r="AC823">
        <v>1.3175906101206269E+38</v>
      </c>
      <c r="AD823">
        <v>68</v>
      </c>
      <c r="AE823">
        <v>27571</v>
      </c>
      <c r="AF823">
        <v>79</v>
      </c>
      <c r="AG823" t="b">
        <v>1</v>
      </c>
      <c r="AH823">
        <v>13271</v>
      </c>
      <c r="AI823">
        <v>-53</v>
      </c>
      <c r="AJ823">
        <v>28554</v>
      </c>
      <c r="AK823">
        <v>121</v>
      </c>
      <c r="AL823">
        <v>-3.1155641377505211E+38</v>
      </c>
      <c r="AM823">
        <v>-791855293</v>
      </c>
      <c r="AN823" t="b">
        <v>1</v>
      </c>
      <c r="AO823">
        <v>152520345</v>
      </c>
      <c r="AP823">
        <v>146736184</v>
      </c>
      <c r="AQ823">
        <v>1642123613</v>
      </c>
      <c r="AR823">
        <v>1004505169</v>
      </c>
      <c r="AS823">
        <v>97</v>
      </c>
      <c r="AT823" t="s">
        <v>6331</v>
      </c>
      <c r="AU823">
        <v>59</v>
      </c>
      <c r="AV823" t="b">
        <v>1</v>
      </c>
      <c r="AW823">
        <v>45835</v>
      </c>
      <c r="AX823" t="b">
        <v>0</v>
      </c>
      <c r="AY823" t="s">
        <v>6332</v>
      </c>
      <c r="AZ823">
        <v>1.011213967176491E+38</v>
      </c>
      <c r="BA823">
        <v>-3920</v>
      </c>
      <c r="BB823">
        <v>84</v>
      </c>
      <c r="BC823">
        <v>-99</v>
      </c>
      <c r="BD823">
        <v>6647</v>
      </c>
      <c r="BE823">
        <v>139</v>
      </c>
      <c r="BF823">
        <v>3320432803</v>
      </c>
      <c r="BG823">
        <v>-13874</v>
      </c>
      <c r="BH823">
        <v>-63</v>
      </c>
      <c r="BI823">
        <v>79</v>
      </c>
      <c r="BJ823" t="s">
        <v>6333</v>
      </c>
      <c r="BK823">
        <v>44</v>
      </c>
      <c r="BL823">
        <v>2859</v>
      </c>
      <c r="BM823" t="s">
        <v>2113</v>
      </c>
      <c r="BN823" t="s">
        <v>6334</v>
      </c>
      <c r="BO823" t="b">
        <v>1</v>
      </c>
      <c r="BP823" t="s">
        <v>6335</v>
      </c>
      <c r="BQ823">
        <v>120</v>
      </c>
      <c r="BR823">
        <v>59960</v>
      </c>
      <c r="BS823">
        <f t="shared" si="100"/>
        <v>230</v>
      </c>
      <c r="BT823">
        <f t="shared" si="106"/>
        <v>230</v>
      </c>
      <c r="BU823">
        <f t="shared" si="106"/>
        <v>230</v>
      </c>
      <c r="BV823">
        <f t="shared" si="106"/>
        <v>230</v>
      </c>
      <c r="BW823">
        <f t="shared" si="106"/>
        <v>230</v>
      </c>
      <c r="BX823">
        <f t="shared" si="106"/>
        <v>230</v>
      </c>
      <c r="BY823">
        <f t="shared" si="106"/>
        <v>230</v>
      </c>
      <c r="BZ823">
        <f t="shared" si="106"/>
        <v>230</v>
      </c>
      <c r="CA823">
        <f t="shared" si="106"/>
        <v>230</v>
      </c>
      <c r="CB823">
        <f t="shared" si="106"/>
        <v>230</v>
      </c>
      <c r="CC823">
        <f t="shared" si="106"/>
        <v>230</v>
      </c>
      <c r="CD823">
        <f t="shared" si="106"/>
        <v>230</v>
      </c>
      <c r="CE823">
        <f t="shared" si="106"/>
        <v>230</v>
      </c>
      <c r="CF823">
        <f t="shared" si="106"/>
        <v>230</v>
      </c>
      <c r="CG823">
        <f t="shared" si="106"/>
        <v>230</v>
      </c>
      <c r="CH823">
        <f t="shared" si="106"/>
        <v>230</v>
      </c>
      <c r="CI823">
        <f t="shared" si="106"/>
        <v>230</v>
      </c>
      <c r="CJ823">
        <f t="shared" si="106"/>
        <v>230</v>
      </c>
      <c r="CK823">
        <f t="shared" si="106"/>
        <v>230</v>
      </c>
      <c r="CL823">
        <f t="shared" si="106"/>
        <v>230</v>
      </c>
      <c r="CM823">
        <f t="shared" si="106"/>
        <v>230</v>
      </c>
      <c r="CN823">
        <f t="shared" si="106"/>
        <v>230</v>
      </c>
      <c r="CO823">
        <f t="shared" si="106"/>
        <v>230</v>
      </c>
      <c r="CP823">
        <f t="shared" si="106"/>
        <v>230</v>
      </c>
      <c r="CQ823">
        <f t="shared" si="106"/>
        <v>230</v>
      </c>
      <c r="CR823">
        <f t="shared" si="106"/>
        <v>230</v>
      </c>
      <c r="CS823">
        <f t="shared" si="106"/>
        <v>230</v>
      </c>
      <c r="CT823">
        <f t="shared" si="106"/>
        <v>230</v>
      </c>
      <c r="CU823">
        <f t="shared" si="106"/>
        <v>230</v>
      </c>
      <c r="CV823">
        <f t="shared" si="106"/>
        <v>230</v>
      </c>
    </row>
    <row r="824" spans="1:100" x14ac:dyDescent="0.25">
      <c r="A824" t="s">
        <v>6336</v>
      </c>
      <c r="B824">
        <v>12587</v>
      </c>
      <c r="C824" t="s">
        <v>6337</v>
      </c>
      <c r="D824">
        <v>2011</v>
      </c>
      <c r="E824">
        <v>5017</v>
      </c>
      <c r="F824">
        <v>-21</v>
      </c>
      <c r="G824">
        <v>1870683377</v>
      </c>
      <c r="H824">
        <v>6</v>
      </c>
      <c r="I824">
        <v>19</v>
      </c>
      <c r="J824">
        <v>-8.7918668334228521E+37</v>
      </c>
      <c r="K824">
        <v>36026</v>
      </c>
      <c r="L824">
        <v>36149</v>
      </c>
      <c r="M824">
        <v>1.8214160324468049E+38</v>
      </c>
      <c r="N824" t="b">
        <v>1</v>
      </c>
      <c r="O824">
        <v>-1113979239</v>
      </c>
      <c r="P824">
        <v>-12929</v>
      </c>
      <c r="Q824">
        <v>29113</v>
      </c>
      <c r="R824">
        <v>2765366508</v>
      </c>
      <c r="S824">
        <v>2471638387</v>
      </c>
      <c r="T824">
        <v>52</v>
      </c>
      <c r="U824" t="b">
        <v>0</v>
      </c>
      <c r="V824">
        <v>35668</v>
      </c>
      <c r="W824" t="b">
        <v>0</v>
      </c>
      <c r="X824" t="b">
        <v>1</v>
      </c>
      <c r="Y824">
        <v>-11494</v>
      </c>
      <c r="Z824">
        <v>175</v>
      </c>
      <c r="AA824">
        <v>876491046</v>
      </c>
      <c r="AB824">
        <v>45206</v>
      </c>
      <c r="AC824">
        <v>-2.553416829028722E+38</v>
      </c>
      <c r="AD824">
        <v>17</v>
      </c>
      <c r="AE824">
        <v>25603</v>
      </c>
      <c r="AF824">
        <v>238</v>
      </c>
      <c r="AG824" t="b">
        <v>0</v>
      </c>
      <c r="AH824">
        <v>30614</v>
      </c>
      <c r="AI824">
        <v>33</v>
      </c>
      <c r="AJ824">
        <v>54495</v>
      </c>
      <c r="AK824">
        <v>42</v>
      </c>
      <c r="AL824">
        <v>-2.0150298605511349E+38</v>
      </c>
      <c r="AM824">
        <v>1796033878</v>
      </c>
      <c r="AN824" t="b">
        <v>0</v>
      </c>
      <c r="AO824">
        <v>1750823654</v>
      </c>
      <c r="AP824">
        <v>4158152614</v>
      </c>
      <c r="AQ824">
        <v>1086665436</v>
      </c>
      <c r="AR824">
        <v>2741399141</v>
      </c>
      <c r="AS824">
        <v>-77</v>
      </c>
      <c r="AT824" t="s">
        <v>6338</v>
      </c>
      <c r="AU824">
        <v>-55</v>
      </c>
      <c r="AV824" t="b">
        <v>1</v>
      </c>
      <c r="AW824">
        <v>18996</v>
      </c>
      <c r="AX824" t="b">
        <v>0</v>
      </c>
      <c r="AY824" t="s">
        <v>6339</v>
      </c>
      <c r="AZ824">
        <v>-1.2781948471933009E+38</v>
      </c>
      <c r="BA824">
        <v>-18806</v>
      </c>
      <c r="BB824">
        <v>90</v>
      </c>
      <c r="BC824">
        <v>-12</v>
      </c>
      <c r="BD824">
        <v>-30348</v>
      </c>
      <c r="BE824">
        <v>231</v>
      </c>
      <c r="BF824">
        <v>459766900</v>
      </c>
      <c r="BG824">
        <v>-18417</v>
      </c>
      <c r="BH824">
        <v>-12</v>
      </c>
      <c r="BI824">
        <v>-107</v>
      </c>
      <c r="BJ824" t="s">
        <v>6340</v>
      </c>
      <c r="BK824">
        <v>26</v>
      </c>
      <c r="BL824">
        <v>30046</v>
      </c>
      <c r="BM824" t="s">
        <v>6341</v>
      </c>
      <c r="BN824" t="s">
        <v>6342</v>
      </c>
      <c r="BO824" t="b">
        <v>0</v>
      </c>
      <c r="BP824" t="s">
        <v>6343</v>
      </c>
      <c r="BQ824">
        <v>-41</v>
      </c>
      <c r="BR824">
        <v>33915</v>
      </c>
      <c r="BS824">
        <f t="shared" si="100"/>
        <v>230</v>
      </c>
      <c r="BT824">
        <f t="shared" si="106"/>
        <v>230</v>
      </c>
      <c r="BU824">
        <f t="shared" si="106"/>
        <v>230</v>
      </c>
      <c r="BV824">
        <f t="shared" si="106"/>
        <v>230</v>
      </c>
      <c r="BW824">
        <f t="shared" si="106"/>
        <v>230</v>
      </c>
      <c r="BX824">
        <f t="shared" si="106"/>
        <v>230</v>
      </c>
      <c r="BY824">
        <f t="shared" si="106"/>
        <v>230</v>
      </c>
      <c r="BZ824">
        <f t="shared" si="106"/>
        <v>230</v>
      </c>
      <c r="CA824">
        <f t="shared" si="106"/>
        <v>230</v>
      </c>
      <c r="CB824">
        <f t="shared" si="106"/>
        <v>230</v>
      </c>
      <c r="CC824">
        <f t="shared" si="106"/>
        <v>230</v>
      </c>
      <c r="CD824">
        <f t="shared" si="106"/>
        <v>230</v>
      </c>
      <c r="CE824">
        <f t="shared" si="106"/>
        <v>230</v>
      </c>
      <c r="CF824">
        <f t="shared" si="106"/>
        <v>230</v>
      </c>
      <c r="CG824">
        <f t="shared" si="106"/>
        <v>230</v>
      </c>
      <c r="CH824">
        <f t="shared" si="106"/>
        <v>230</v>
      </c>
      <c r="CI824">
        <f t="shared" si="106"/>
        <v>230</v>
      </c>
      <c r="CJ824">
        <f t="shared" si="106"/>
        <v>230</v>
      </c>
      <c r="CK824">
        <f t="shared" si="106"/>
        <v>230</v>
      </c>
      <c r="CL824">
        <f t="shared" si="106"/>
        <v>230</v>
      </c>
      <c r="CM824">
        <f t="shared" si="106"/>
        <v>230</v>
      </c>
      <c r="CN824">
        <f t="shared" si="106"/>
        <v>230</v>
      </c>
      <c r="CO824">
        <f t="shared" si="106"/>
        <v>230</v>
      </c>
      <c r="CP824">
        <f t="shared" si="106"/>
        <v>230</v>
      </c>
      <c r="CQ824">
        <f t="shared" si="106"/>
        <v>230</v>
      </c>
      <c r="CR824">
        <f t="shared" si="106"/>
        <v>230</v>
      </c>
      <c r="CS824">
        <f t="shared" si="106"/>
        <v>230</v>
      </c>
      <c r="CT824">
        <f t="shared" si="106"/>
        <v>230</v>
      </c>
      <c r="CU824">
        <f t="shared" si="106"/>
        <v>230</v>
      </c>
      <c r="CV824">
        <f t="shared" si="106"/>
        <v>230</v>
      </c>
    </row>
    <row r="825" spans="1:100" x14ac:dyDescent="0.25">
      <c r="A825" t="s">
        <v>6344</v>
      </c>
      <c r="B825">
        <v>8380</v>
      </c>
      <c r="C825" t="s">
        <v>6345</v>
      </c>
      <c r="D825">
        <v>6821</v>
      </c>
      <c r="E825">
        <v>65015</v>
      </c>
      <c r="F825">
        <v>-94</v>
      </c>
      <c r="G825">
        <v>-1978522613</v>
      </c>
      <c r="H825">
        <v>-106</v>
      </c>
      <c r="I825">
        <v>-21</v>
      </c>
      <c r="J825">
        <v>-2.1423335181832581E+38</v>
      </c>
      <c r="K825">
        <v>45433</v>
      </c>
      <c r="L825">
        <v>16794</v>
      </c>
      <c r="M825">
        <v>7.7851580755709533E+37</v>
      </c>
      <c r="N825" t="b">
        <v>0</v>
      </c>
      <c r="O825">
        <v>-1953083203</v>
      </c>
      <c r="P825">
        <v>-30540</v>
      </c>
      <c r="Q825">
        <v>56635</v>
      </c>
      <c r="R825">
        <v>527445304</v>
      </c>
      <c r="S825">
        <v>3217478111</v>
      </c>
      <c r="T825">
        <v>166</v>
      </c>
      <c r="U825" t="b">
        <v>1</v>
      </c>
      <c r="V825">
        <v>702</v>
      </c>
      <c r="W825" t="b">
        <v>0</v>
      </c>
      <c r="X825" t="b">
        <v>0</v>
      </c>
      <c r="Y825">
        <v>-22938</v>
      </c>
      <c r="Z825">
        <v>122</v>
      </c>
      <c r="AA825">
        <v>1409707403</v>
      </c>
      <c r="AB825">
        <v>14570</v>
      </c>
      <c r="AC825">
        <v>-1.724394002843154E+38</v>
      </c>
      <c r="AD825">
        <v>79</v>
      </c>
      <c r="AE825">
        <v>10194</v>
      </c>
      <c r="AF825">
        <v>240</v>
      </c>
      <c r="AG825" t="b">
        <v>1</v>
      </c>
      <c r="AH825">
        <v>24499</v>
      </c>
      <c r="AI825">
        <v>56</v>
      </c>
      <c r="AJ825">
        <v>45560</v>
      </c>
      <c r="AK825">
        <v>-111</v>
      </c>
      <c r="AL825">
        <v>2.698464773383805E+38</v>
      </c>
      <c r="AM825">
        <v>1472307671</v>
      </c>
      <c r="AN825" t="b">
        <v>1</v>
      </c>
      <c r="AO825">
        <v>651711754</v>
      </c>
      <c r="AP825">
        <v>2575958202</v>
      </c>
      <c r="AQ825">
        <v>458782895</v>
      </c>
      <c r="AR825">
        <v>1252455653</v>
      </c>
      <c r="AS825">
        <v>-86</v>
      </c>
      <c r="AT825" t="s">
        <v>6346</v>
      </c>
      <c r="AU825">
        <v>-41</v>
      </c>
      <c r="AV825" t="b">
        <v>1</v>
      </c>
      <c r="AW825">
        <v>7976</v>
      </c>
      <c r="AX825" t="b">
        <v>0</v>
      </c>
      <c r="AY825" t="s">
        <v>6347</v>
      </c>
      <c r="AZ825">
        <v>9.6780942156546774E+37</v>
      </c>
      <c r="BA825">
        <v>32070</v>
      </c>
      <c r="BB825">
        <v>80</v>
      </c>
      <c r="BC825">
        <v>76</v>
      </c>
      <c r="BD825">
        <v>11377</v>
      </c>
      <c r="BE825">
        <v>106</v>
      </c>
      <c r="BF825">
        <v>1861533090</v>
      </c>
      <c r="BG825">
        <v>-14436</v>
      </c>
      <c r="BH825">
        <v>108</v>
      </c>
      <c r="BI825">
        <v>-45</v>
      </c>
      <c r="BJ825" t="s">
        <v>6348</v>
      </c>
      <c r="BK825">
        <v>70</v>
      </c>
      <c r="BL825">
        <v>7488</v>
      </c>
      <c r="BM825" t="s">
        <v>6349</v>
      </c>
      <c r="BN825" t="s">
        <v>6350</v>
      </c>
      <c r="BO825" t="b">
        <v>0</v>
      </c>
      <c r="BP825" t="s">
        <v>6351</v>
      </c>
      <c r="BQ825">
        <v>29</v>
      </c>
      <c r="BR825">
        <v>36138</v>
      </c>
      <c r="BS825">
        <f t="shared" si="100"/>
        <v>230</v>
      </c>
      <c r="BT825">
        <f t="shared" si="106"/>
        <v>230</v>
      </c>
      <c r="BU825">
        <f t="shared" si="106"/>
        <v>230</v>
      </c>
      <c r="BV825">
        <f t="shared" si="106"/>
        <v>230</v>
      </c>
      <c r="BW825">
        <f t="shared" si="106"/>
        <v>230</v>
      </c>
      <c r="BX825">
        <f t="shared" si="106"/>
        <v>230</v>
      </c>
      <c r="BY825">
        <f t="shared" si="106"/>
        <v>230</v>
      </c>
      <c r="BZ825">
        <f t="shared" si="106"/>
        <v>230</v>
      </c>
      <c r="CA825">
        <f t="shared" si="106"/>
        <v>230</v>
      </c>
      <c r="CB825">
        <f t="shared" si="106"/>
        <v>230</v>
      </c>
      <c r="CC825">
        <f t="shared" si="106"/>
        <v>230</v>
      </c>
      <c r="CD825">
        <f t="shared" si="106"/>
        <v>230</v>
      </c>
      <c r="CE825">
        <f t="shared" si="106"/>
        <v>230</v>
      </c>
      <c r="CF825">
        <f t="shared" si="106"/>
        <v>230</v>
      </c>
      <c r="CG825">
        <f t="shared" si="106"/>
        <v>230</v>
      </c>
      <c r="CH825">
        <f t="shared" si="106"/>
        <v>230</v>
      </c>
      <c r="CI825">
        <f t="shared" si="106"/>
        <v>230</v>
      </c>
      <c r="CJ825">
        <f t="shared" si="106"/>
        <v>230</v>
      </c>
      <c r="CK825">
        <f t="shared" si="106"/>
        <v>230</v>
      </c>
      <c r="CL825">
        <f t="shared" si="106"/>
        <v>230</v>
      </c>
      <c r="CM825">
        <f t="shared" si="106"/>
        <v>230</v>
      </c>
      <c r="CN825">
        <f t="shared" si="106"/>
        <v>230</v>
      </c>
      <c r="CO825">
        <f t="shared" si="106"/>
        <v>230</v>
      </c>
      <c r="CP825">
        <f t="shared" si="106"/>
        <v>230</v>
      </c>
      <c r="CQ825">
        <f t="shared" si="106"/>
        <v>230</v>
      </c>
      <c r="CR825">
        <f t="shared" si="106"/>
        <v>230</v>
      </c>
      <c r="CS825">
        <f t="shared" si="106"/>
        <v>230</v>
      </c>
      <c r="CT825">
        <f t="shared" si="106"/>
        <v>230</v>
      </c>
      <c r="CU825">
        <f t="shared" si="106"/>
        <v>230</v>
      </c>
      <c r="CV825">
        <f t="shared" si="106"/>
        <v>230</v>
      </c>
    </row>
    <row r="826" spans="1:100" x14ac:dyDescent="0.25">
      <c r="A826" t="s">
        <v>6352</v>
      </c>
      <c r="B826">
        <v>-26244</v>
      </c>
      <c r="C826" t="s">
        <v>6353</v>
      </c>
      <c r="D826">
        <v>54896</v>
      </c>
      <c r="E826">
        <v>56171</v>
      </c>
      <c r="F826">
        <v>-16</v>
      </c>
      <c r="G826">
        <v>2036618685</v>
      </c>
      <c r="H826">
        <v>-35</v>
      </c>
      <c r="I826">
        <v>78</v>
      </c>
      <c r="J826">
        <v>1.8713990220349141E+38</v>
      </c>
      <c r="K826">
        <v>18424</v>
      </c>
      <c r="L826">
        <v>8429</v>
      </c>
      <c r="M826">
        <v>1.0282642322244891E+38</v>
      </c>
      <c r="N826" t="b">
        <v>1</v>
      </c>
      <c r="O826">
        <v>1621725996</v>
      </c>
      <c r="P826">
        <v>9890</v>
      </c>
      <c r="Q826">
        <v>27551</v>
      </c>
      <c r="R826">
        <v>1905790349</v>
      </c>
      <c r="S826">
        <v>3319031667</v>
      </c>
      <c r="T826">
        <v>48</v>
      </c>
      <c r="U826" t="b">
        <v>0</v>
      </c>
      <c r="V826">
        <v>25802</v>
      </c>
      <c r="W826" t="b">
        <v>1</v>
      </c>
      <c r="X826" t="b">
        <v>1</v>
      </c>
      <c r="Y826">
        <v>-24362</v>
      </c>
      <c r="Z826">
        <v>101</v>
      </c>
      <c r="AA826">
        <v>503870340</v>
      </c>
      <c r="AB826">
        <v>55604</v>
      </c>
      <c r="AC826">
        <v>5.1739605742009118E+37</v>
      </c>
      <c r="AD826">
        <v>195</v>
      </c>
      <c r="AE826">
        <v>27600</v>
      </c>
      <c r="AF826">
        <v>181</v>
      </c>
      <c r="AG826" t="b">
        <v>0</v>
      </c>
      <c r="AH826">
        <v>62453</v>
      </c>
      <c r="AI826">
        <v>78</v>
      </c>
      <c r="AJ826">
        <v>35872</v>
      </c>
      <c r="AK826">
        <v>123</v>
      </c>
      <c r="AL826">
        <v>2.5156303533598101E+38</v>
      </c>
      <c r="AM826">
        <v>779719756</v>
      </c>
      <c r="AN826" t="b">
        <v>0</v>
      </c>
      <c r="AO826">
        <v>1658272057</v>
      </c>
      <c r="AP826">
        <v>3252691368</v>
      </c>
      <c r="AQ826">
        <v>3800487555</v>
      </c>
      <c r="AR826">
        <v>3924706155</v>
      </c>
      <c r="AS826">
        <v>59</v>
      </c>
      <c r="AT826" t="s">
        <v>6354</v>
      </c>
      <c r="AU826">
        <v>39</v>
      </c>
      <c r="AV826" t="b">
        <v>1</v>
      </c>
      <c r="AW826">
        <v>24523</v>
      </c>
      <c r="AX826" t="b">
        <v>0</v>
      </c>
      <c r="AY826" t="s">
        <v>6355</v>
      </c>
      <c r="AZ826">
        <v>2.7203948269826811E+38</v>
      </c>
      <c r="BA826">
        <v>31617</v>
      </c>
      <c r="BB826">
        <v>207</v>
      </c>
      <c r="BC826">
        <v>79</v>
      </c>
      <c r="BD826">
        <v>-254</v>
      </c>
      <c r="BE826">
        <v>96</v>
      </c>
      <c r="BF826">
        <v>1102588644</v>
      </c>
      <c r="BG826">
        <v>-11187</v>
      </c>
      <c r="BH826">
        <v>114</v>
      </c>
      <c r="BI826">
        <v>-102</v>
      </c>
      <c r="BJ826" t="s">
        <v>6356</v>
      </c>
      <c r="BK826">
        <v>138</v>
      </c>
      <c r="BL826">
        <v>44753</v>
      </c>
      <c r="BM826" t="s">
        <v>6357</v>
      </c>
      <c r="BN826" t="s">
        <v>6358</v>
      </c>
      <c r="BO826" t="b">
        <v>0</v>
      </c>
      <c r="BP826" t="s">
        <v>6359</v>
      </c>
      <c r="BQ826">
        <v>3</v>
      </c>
      <c r="BR826">
        <v>11879</v>
      </c>
      <c r="BS826">
        <f t="shared" si="100"/>
        <v>230</v>
      </c>
      <c r="BT826">
        <f t="shared" si="106"/>
        <v>230</v>
      </c>
      <c r="BU826">
        <f t="shared" si="106"/>
        <v>230</v>
      </c>
      <c r="BV826">
        <f t="shared" si="106"/>
        <v>230</v>
      </c>
      <c r="BW826">
        <f t="shared" si="106"/>
        <v>230</v>
      </c>
      <c r="BX826">
        <f t="shared" si="106"/>
        <v>230</v>
      </c>
      <c r="BY826">
        <f t="shared" si="106"/>
        <v>230</v>
      </c>
      <c r="BZ826">
        <f t="shared" si="106"/>
        <v>230</v>
      </c>
      <c r="CA826">
        <f t="shared" si="106"/>
        <v>230</v>
      </c>
      <c r="CB826">
        <f t="shared" si="106"/>
        <v>230</v>
      </c>
      <c r="CC826">
        <f t="shared" si="106"/>
        <v>230</v>
      </c>
      <c r="CD826">
        <f t="shared" si="106"/>
        <v>230</v>
      </c>
      <c r="CE826">
        <f t="shared" si="106"/>
        <v>230</v>
      </c>
      <c r="CF826">
        <f t="shared" si="106"/>
        <v>230</v>
      </c>
      <c r="CG826">
        <f t="shared" si="106"/>
        <v>230</v>
      </c>
      <c r="CH826">
        <f t="shared" si="106"/>
        <v>230</v>
      </c>
      <c r="CI826">
        <f t="shared" si="106"/>
        <v>230</v>
      </c>
      <c r="CJ826">
        <f t="shared" si="106"/>
        <v>230</v>
      </c>
      <c r="CK826">
        <f t="shared" si="106"/>
        <v>230</v>
      </c>
      <c r="CL826">
        <f t="shared" si="106"/>
        <v>230</v>
      </c>
      <c r="CM826">
        <f t="shared" si="106"/>
        <v>230</v>
      </c>
      <c r="CN826">
        <f t="shared" si="106"/>
        <v>230</v>
      </c>
      <c r="CO826">
        <f t="shared" si="106"/>
        <v>230</v>
      </c>
      <c r="CP826">
        <f t="shared" si="106"/>
        <v>230</v>
      </c>
      <c r="CQ826">
        <f t="shared" si="106"/>
        <v>230</v>
      </c>
      <c r="CR826">
        <f t="shared" si="106"/>
        <v>230</v>
      </c>
      <c r="CS826">
        <f t="shared" si="106"/>
        <v>230</v>
      </c>
      <c r="CT826">
        <f t="shared" si="106"/>
        <v>230</v>
      </c>
      <c r="CU826">
        <f t="shared" si="106"/>
        <v>230</v>
      </c>
      <c r="CV826">
        <f t="shared" si="106"/>
        <v>230</v>
      </c>
    </row>
    <row r="827" spans="1:100" x14ac:dyDescent="0.25">
      <c r="A827" t="s">
        <v>6360</v>
      </c>
      <c r="B827">
        <v>-29103</v>
      </c>
      <c r="C827" t="s">
        <v>6361</v>
      </c>
      <c r="D827">
        <v>22590</v>
      </c>
      <c r="E827">
        <v>16994</v>
      </c>
      <c r="F827">
        <v>-61</v>
      </c>
      <c r="G827">
        <v>-340887700</v>
      </c>
      <c r="H827">
        <v>17</v>
      </c>
      <c r="I827">
        <v>-50</v>
      </c>
      <c r="J827">
        <v>5.3721865188097831E+37</v>
      </c>
      <c r="K827">
        <v>61785</v>
      </c>
      <c r="L827">
        <v>12179</v>
      </c>
      <c r="M827">
        <v>1.935065868964398E+38</v>
      </c>
      <c r="N827" t="b">
        <v>0</v>
      </c>
      <c r="O827">
        <v>1817169216</v>
      </c>
      <c r="P827">
        <v>15351</v>
      </c>
      <c r="Q827">
        <v>52888</v>
      </c>
      <c r="R827">
        <v>3276577384</v>
      </c>
      <c r="S827">
        <v>1850399332</v>
      </c>
      <c r="T827">
        <v>154</v>
      </c>
      <c r="U827" t="b">
        <v>0</v>
      </c>
      <c r="V827">
        <v>41854</v>
      </c>
      <c r="W827" t="b">
        <v>0</v>
      </c>
      <c r="X827" t="b">
        <v>0</v>
      </c>
      <c r="Y827">
        <v>-7468</v>
      </c>
      <c r="Z827">
        <v>66</v>
      </c>
      <c r="AA827">
        <v>-1463392260</v>
      </c>
      <c r="AB827">
        <v>12017</v>
      </c>
      <c r="AC827">
        <v>2.7211792854251729E+38</v>
      </c>
      <c r="AD827">
        <v>174</v>
      </c>
      <c r="AE827">
        <v>39712</v>
      </c>
      <c r="AF827">
        <v>151</v>
      </c>
      <c r="AG827" t="b">
        <v>0</v>
      </c>
      <c r="AH827">
        <v>5979</v>
      </c>
      <c r="AI827">
        <v>59</v>
      </c>
      <c r="AJ827">
        <v>58468</v>
      </c>
      <c r="AK827">
        <v>87</v>
      </c>
      <c r="AL827">
        <v>8.7130572408355579E+37</v>
      </c>
      <c r="AM827">
        <v>-232698195</v>
      </c>
      <c r="AN827" t="b">
        <v>1</v>
      </c>
      <c r="AO827">
        <v>1038228298</v>
      </c>
      <c r="AP827">
        <v>3890016473</v>
      </c>
      <c r="AQ827">
        <v>1915407494</v>
      </c>
      <c r="AR827">
        <v>2250486420</v>
      </c>
      <c r="AS827">
        <v>10</v>
      </c>
      <c r="AT827" t="s">
        <v>6362</v>
      </c>
      <c r="AU827">
        <v>-104</v>
      </c>
      <c r="AV827" t="b">
        <v>1</v>
      </c>
      <c r="AW827">
        <v>35923</v>
      </c>
      <c r="AX827" t="b">
        <v>1</v>
      </c>
      <c r="AY827" t="s">
        <v>6363</v>
      </c>
      <c r="AZ827">
        <v>-2.9354553513265429E+38</v>
      </c>
      <c r="BA827">
        <v>-25778</v>
      </c>
      <c r="BB827">
        <v>160</v>
      </c>
      <c r="BC827">
        <v>-18</v>
      </c>
      <c r="BD827">
        <v>-31775</v>
      </c>
      <c r="BE827">
        <v>193</v>
      </c>
      <c r="BF827">
        <v>2410460851</v>
      </c>
      <c r="BG827">
        <v>20839</v>
      </c>
      <c r="BH827">
        <v>107</v>
      </c>
      <c r="BI827">
        <v>7</v>
      </c>
      <c r="BJ827" t="s">
        <v>6364</v>
      </c>
      <c r="BK827">
        <v>172</v>
      </c>
      <c r="BL827">
        <v>39221</v>
      </c>
      <c r="BM827" t="s">
        <v>6365</v>
      </c>
      <c r="BN827" t="s">
        <v>6366</v>
      </c>
      <c r="BO827" t="b">
        <v>0</v>
      </c>
      <c r="BP827" t="s">
        <v>6367</v>
      </c>
      <c r="BQ827">
        <v>12</v>
      </c>
      <c r="BR827">
        <v>10979</v>
      </c>
      <c r="BS827">
        <f t="shared" si="100"/>
        <v>230</v>
      </c>
      <c r="BT827">
        <f t="shared" si="106"/>
        <v>230</v>
      </c>
      <c r="BU827">
        <f t="shared" si="106"/>
        <v>230</v>
      </c>
      <c r="BV827">
        <f t="shared" si="106"/>
        <v>230</v>
      </c>
      <c r="BW827">
        <f t="shared" si="106"/>
        <v>230</v>
      </c>
      <c r="BX827">
        <f t="shared" si="106"/>
        <v>230</v>
      </c>
      <c r="BY827">
        <f t="shared" si="106"/>
        <v>230</v>
      </c>
      <c r="BZ827">
        <f t="shared" si="106"/>
        <v>230</v>
      </c>
      <c r="CA827">
        <f t="shared" si="106"/>
        <v>230</v>
      </c>
      <c r="CB827">
        <f t="shared" si="106"/>
        <v>230</v>
      </c>
      <c r="CC827">
        <f t="shared" si="106"/>
        <v>230</v>
      </c>
      <c r="CD827">
        <f t="shared" si="106"/>
        <v>230</v>
      </c>
      <c r="CE827">
        <f t="shared" si="106"/>
        <v>230</v>
      </c>
      <c r="CF827">
        <f t="shared" si="106"/>
        <v>230</v>
      </c>
      <c r="CG827">
        <f t="shared" si="106"/>
        <v>230</v>
      </c>
      <c r="CH827">
        <f t="shared" si="106"/>
        <v>230</v>
      </c>
      <c r="CI827">
        <f t="shared" si="106"/>
        <v>230</v>
      </c>
      <c r="CJ827">
        <f t="shared" si="106"/>
        <v>230</v>
      </c>
      <c r="CK827">
        <f t="shared" si="106"/>
        <v>230</v>
      </c>
      <c r="CL827">
        <f t="shared" si="106"/>
        <v>230</v>
      </c>
      <c r="CM827">
        <f t="shared" si="106"/>
        <v>230</v>
      </c>
      <c r="CN827">
        <f t="shared" si="106"/>
        <v>230</v>
      </c>
      <c r="CO827">
        <f t="shared" si="106"/>
        <v>230</v>
      </c>
      <c r="CP827">
        <f t="shared" ref="BT827:CV837" si="107">$BQ$2 + $BK$2</f>
        <v>230</v>
      </c>
      <c r="CQ827">
        <f t="shared" si="107"/>
        <v>230</v>
      </c>
      <c r="CR827">
        <f t="shared" si="107"/>
        <v>230</v>
      </c>
      <c r="CS827">
        <f t="shared" si="107"/>
        <v>230</v>
      </c>
      <c r="CT827">
        <f t="shared" si="107"/>
        <v>230</v>
      </c>
      <c r="CU827">
        <f t="shared" si="107"/>
        <v>230</v>
      </c>
      <c r="CV827">
        <f t="shared" si="107"/>
        <v>230</v>
      </c>
    </row>
    <row r="828" spans="1:100" x14ac:dyDescent="0.25">
      <c r="A828" t="s">
        <v>6368</v>
      </c>
      <c r="B828">
        <v>20520</v>
      </c>
      <c r="C828" t="s">
        <v>6369</v>
      </c>
      <c r="D828">
        <v>2419</v>
      </c>
      <c r="E828">
        <v>49911</v>
      </c>
      <c r="F828">
        <v>112</v>
      </c>
      <c r="G828">
        <v>-512994495</v>
      </c>
      <c r="H828">
        <v>-16</v>
      </c>
      <c r="I828">
        <v>54</v>
      </c>
      <c r="J828">
        <v>-2.2018669376517081E+38</v>
      </c>
      <c r="K828">
        <v>8448</v>
      </c>
      <c r="L828">
        <v>35383</v>
      </c>
      <c r="M828">
        <v>3.137978726831121E+38</v>
      </c>
      <c r="N828" t="b">
        <v>1</v>
      </c>
      <c r="O828">
        <v>1386049069</v>
      </c>
      <c r="P828">
        <v>-14565</v>
      </c>
      <c r="Q828">
        <v>46086</v>
      </c>
      <c r="R828">
        <v>3305655370</v>
      </c>
      <c r="S828">
        <v>2464355225</v>
      </c>
      <c r="T828">
        <v>210</v>
      </c>
      <c r="U828" t="b">
        <v>1</v>
      </c>
      <c r="V828">
        <v>53841</v>
      </c>
      <c r="W828" t="b">
        <v>0</v>
      </c>
      <c r="X828" t="b">
        <v>0</v>
      </c>
      <c r="Y828">
        <v>3741</v>
      </c>
      <c r="Z828">
        <v>205</v>
      </c>
      <c r="AA828">
        <v>1526949392</v>
      </c>
      <c r="AB828">
        <v>61786</v>
      </c>
      <c r="AC828">
        <v>5.9297015206413194E+37</v>
      </c>
      <c r="AD828">
        <v>59</v>
      </c>
      <c r="AE828">
        <v>22971</v>
      </c>
      <c r="AF828">
        <v>191</v>
      </c>
      <c r="AG828" t="b">
        <v>0</v>
      </c>
      <c r="AH828">
        <v>42222</v>
      </c>
      <c r="AI828">
        <v>21</v>
      </c>
      <c r="AJ828">
        <v>2208</v>
      </c>
      <c r="AK828">
        <v>-18</v>
      </c>
      <c r="AL828">
        <v>7.3101374688260394E+37</v>
      </c>
      <c r="AM828">
        <v>877590910</v>
      </c>
      <c r="AN828" t="b">
        <v>0</v>
      </c>
      <c r="AO828">
        <v>-408458694</v>
      </c>
      <c r="AP828">
        <v>3955979752</v>
      </c>
      <c r="AQ828">
        <v>3747474016</v>
      </c>
      <c r="AR828">
        <v>2605116543</v>
      </c>
      <c r="AS828">
        <v>-124</v>
      </c>
      <c r="AT828" t="s">
        <v>6370</v>
      </c>
      <c r="AU828">
        <v>-66</v>
      </c>
      <c r="AV828" t="b">
        <v>0</v>
      </c>
      <c r="AW828">
        <v>59138</v>
      </c>
      <c r="AX828" t="b">
        <v>0</v>
      </c>
      <c r="AY828" t="s">
        <v>6371</v>
      </c>
      <c r="AZ828">
        <v>2.2856198366647169E+38</v>
      </c>
      <c r="BA828">
        <v>-5737</v>
      </c>
      <c r="BB828">
        <v>190</v>
      </c>
      <c r="BC828">
        <v>55</v>
      </c>
      <c r="BD828">
        <v>25071</v>
      </c>
      <c r="BE828">
        <v>137</v>
      </c>
      <c r="BF828">
        <v>1668814449</v>
      </c>
      <c r="BG828">
        <v>6461</v>
      </c>
      <c r="BH828">
        <v>86</v>
      </c>
      <c r="BI828">
        <v>-65</v>
      </c>
      <c r="BJ828" t="s">
        <v>6372</v>
      </c>
      <c r="BK828">
        <v>137</v>
      </c>
      <c r="BL828">
        <v>20088</v>
      </c>
      <c r="BM828" t="s">
        <v>6373</v>
      </c>
      <c r="BN828" t="s">
        <v>4733</v>
      </c>
      <c r="BO828" t="b">
        <v>0</v>
      </c>
      <c r="BP828" t="s">
        <v>6374</v>
      </c>
      <c r="BQ828">
        <v>-32</v>
      </c>
      <c r="BR828">
        <v>43223</v>
      </c>
      <c r="BS828">
        <f t="shared" si="100"/>
        <v>230</v>
      </c>
      <c r="BT828">
        <f t="shared" si="107"/>
        <v>230</v>
      </c>
      <c r="BU828">
        <f t="shared" si="107"/>
        <v>230</v>
      </c>
      <c r="BV828">
        <f t="shared" si="107"/>
        <v>230</v>
      </c>
      <c r="BW828">
        <f t="shared" si="107"/>
        <v>230</v>
      </c>
      <c r="BX828">
        <f t="shared" si="107"/>
        <v>230</v>
      </c>
      <c r="BY828">
        <f t="shared" si="107"/>
        <v>230</v>
      </c>
      <c r="BZ828">
        <f t="shared" si="107"/>
        <v>230</v>
      </c>
      <c r="CA828">
        <f t="shared" si="107"/>
        <v>230</v>
      </c>
      <c r="CB828">
        <f t="shared" si="107"/>
        <v>230</v>
      </c>
      <c r="CC828">
        <f t="shared" si="107"/>
        <v>230</v>
      </c>
      <c r="CD828">
        <f t="shared" si="107"/>
        <v>230</v>
      </c>
      <c r="CE828">
        <f t="shared" si="107"/>
        <v>230</v>
      </c>
      <c r="CF828">
        <f t="shared" si="107"/>
        <v>230</v>
      </c>
      <c r="CG828">
        <f t="shared" si="107"/>
        <v>230</v>
      </c>
      <c r="CH828">
        <f t="shared" si="107"/>
        <v>230</v>
      </c>
      <c r="CI828">
        <f t="shared" si="107"/>
        <v>230</v>
      </c>
      <c r="CJ828">
        <f t="shared" si="107"/>
        <v>230</v>
      </c>
      <c r="CK828">
        <f t="shared" si="107"/>
        <v>230</v>
      </c>
      <c r="CL828">
        <f t="shared" si="107"/>
        <v>230</v>
      </c>
      <c r="CM828">
        <f t="shared" si="107"/>
        <v>230</v>
      </c>
      <c r="CN828">
        <f t="shared" si="107"/>
        <v>230</v>
      </c>
      <c r="CO828">
        <f t="shared" si="107"/>
        <v>230</v>
      </c>
      <c r="CP828">
        <f t="shared" si="107"/>
        <v>230</v>
      </c>
      <c r="CQ828">
        <f t="shared" si="107"/>
        <v>230</v>
      </c>
      <c r="CR828">
        <f t="shared" si="107"/>
        <v>230</v>
      </c>
      <c r="CS828">
        <f t="shared" si="107"/>
        <v>230</v>
      </c>
      <c r="CT828">
        <f t="shared" si="107"/>
        <v>230</v>
      </c>
      <c r="CU828">
        <f t="shared" si="107"/>
        <v>230</v>
      </c>
      <c r="CV828">
        <f t="shared" si="107"/>
        <v>230</v>
      </c>
    </row>
    <row r="829" spans="1:100" x14ac:dyDescent="0.25">
      <c r="A829" t="s">
        <v>6375</v>
      </c>
      <c r="B829">
        <v>-30500</v>
      </c>
      <c r="C829" t="s">
        <v>6376</v>
      </c>
      <c r="D829">
        <v>37162</v>
      </c>
      <c r="E829">
        <v>44818</v>
      </c>
      <c r="F829">
        <v>69</v>
      </c>
      <c r="G829">
        <v>1479366737</v>
      </c>
      <c r="H829">
        <v>81</v>
      </c>
      <c r="I829">
        <v>89</v>
      </c>
      <c r="J829">
        <v>-3.1494962434046729E+38</v>
      </c>
      <c r="K829">
        <v>62690</v>
      </c>
      <c r="L829">
        <v>57984</v>
      </c>
      <c r="M829">
        <v>-2.2839301970779349E+38</v>
      </c>
      <c r="N829" t="b">
        <v>0</v>
      </c>
      <c r="O829">
        <v>-1711001310</v>
      </c>
      <c r="P829">
        <v>-25002</v>
      </c>
      <c r="Q829">
        <v>59596</v>
      </c>
      <c r="R829">
        <v>752133893</v>
      </c>
      <c r="S829">
        <v>3968562250</v>
      </c>
      <c r="T829">
        <v>199</v>
      </c>
      <c r="U829" t="b">
        <v>1</v>
      </c>
      <c r="V829">
        <v>16302</v>
      </c>
      <c r="W829" t="b">
        <v>0</v>
      </c>
      <c r="X829" t="b">
        <v>1</v>
      </c>
      <c r="Y829">
        <v>-20513</v>
      </c>
      <c r="Z829">
        <v>160</v>
      </c>
      <c r="AA829">
        <v>-428601279</v>
      </c>
      <c r="AB829">
        <v>14297</v>
      </c>
      <c r="AC829">
        <v>-1.186961716532697E+38</v>
      </c>
      <c r="AD829">
        <v>83</v>
      </c>
      <c r="AE829">
        <v>9056</v>
      </c>
      <c r="AF829">
        <v>36</v>
      </c>
      <c r="AG829" t="b">
        <v>0</v>
      </c>
      <c r="AH829">
        <v>63434</v>
      </c>
      <c r="AI829">
        <v>53</v>
      </c>
      <c r="AJ829">
        <v>26030</v>
      </c>
      <c r="AK829">
        <v>-83</v>
      </c>
      <c r="AL829">
        <v>1.4405017156688869E+38</v>
      </c>
      <c r="AM829">
        <v>783970206</v>
      </c>
      <c r="AN829" t="b">
        <v>0</v>
      </c>
      <c r="AO829">
        <v>-1839052403</v>
      </c>
      <c r="AP829">
        <v>1189179517</v>
      </c>
      <c r="AQ829">
        <v>2303950122</v>
      </c>
      <c r="AR829">
        <v>460666935</v>
      </c>
      <c r="AS829">
        <v>70</v>
      </c>
      <c r="AT829" t="s">
        <v>6377</v>
      </c>
      <c r="AU829">
        <v>-38</v>
      </c>
      <c r="AV829" t="b">
        <v>1</v>
      </c>
      <c r="AW829">
        <v>60272</v>
      </c>
      <c r="AX829" t="b">
        <v>1</v>
      </c>
      <c r="AY829" t="s">
        <v>6378</v>
      </c>
      <c r="AZ829">
        <v>1.1872639834888139E+38</v>
      </c>
      <c r="BA829">
        <v>16305</v>
      </c>
      <c r="BB829">
        <v>85</v>
      </c>
      <c r="BC829">
        <v>-44</v>
      </c>
      <c r="BD829">
        <v>12299</v>
      </c>
      <c r="BE829">
        <v>250</v>
      </c>
      <c r="BF829">
        <v>1101590395</v>
      </c>
      <c r="BG829">
        <v>30807</v>
      </c>
      <c r="BH829">
        <v>-91</v>
      </c>
      <c r="BI829">
        <v>58</v>
      </c>
      <c r="BJ829" t="s">
        <v>6379</v>
      </c>
      <c r="BK829">
        <v>211</v>
      </c>
      <c r="BL829">
        <v>34595</v>
      </c>
      <c r="BM829" t="s">
        <v>6380</v>
      </c>
      <c r="BN829" t="s">
        <v>6381</v>
      </c>
      <c r="BO829" t="b">
        <v>1</v>
      </c>
      <c r="BP829" t="s">
        <v>6382</v>
      </c>
      <c r="BQ829">
        <v>81</v>
      </c>
      <c r="BR829">
        <v>22798</v>
      </c>
      <c r="BS829">
        <f t="shared" si="100"/>
        <v>230</v>
      </c>
      <c r="BT829">
        <f t="shared" si="107"/>
        <v>230</v>
      </c>
      <c r="BU829">
        <f t="shared" si="107"/>
        <v>230</v>
      </c>
      <c r="BV829">
        <f t="shared" si="107"/>
        <v>230</v>
      </c>
      <c r="BW829">
        <f t="shared" si="107"/>
        <v>230</v>
      </c>
      <c r="BX829">
        <f t="shared" si="107"/>
        <v>230</v>
      </c>
      <c r="BY829">
        <f t="shared" si="107"/>
        <v>230</v>
      </c>
      <c r="BZ829">
        <f t="shared" si="107"/>
        <v>230</v>
      </c>
      <c r="CA829">
        <f t="shared" si="107"/>
        <v>230</v>
      </c>
      <c r="CB829">
        <f t="shared" si="107"/>
        <v>230</v>
      </c>
      <c r="CC829">
        <f t="shared" si="107"/>
        <v>230</v>
      </c>
      <c r="CD829">
        <f t="shared" si="107"/>
        <v>230</v>
      </c>
      <c r="CE829">
        <f t="shared" si="107"/>
        <v>230</v>
      </c>
      <c r="CF829">
        <f t="shared" si="107"/>
        <v>230</v>
      </c>
      <c r="CG829">
        <f t="shared" si="107"/>
        <v>230</v>
      </c>
      <c r="CH829">
        <f t="shared" si="107"/>
        <v>230</v>
      </c>
      <c r="CI829">
        <f t="shared" si="107"/>
        <v>230</v>
      </c>
      <c r="CJ829">
        <f t="shared" si="107"/>
        <v>230</v>
      </c>
      <c r="CK829">
        <f t="shared" si="107"/>
        <v>230</v>
      </c>
      <c r="CL829">
        <f t="shared" si="107"/>
        <v>230</v>
      </c>
      <c r="CM829">
        <f t="shared" si="107"/>
        <v>230</v>
      </c>
      <c r="CN829">
        <f t="shared" si="107"/>
        <v>230</v>
      </c>
      <c r="CO829">
        <f t="shared" si="107"/>
        <v>230</v>
      </c>
      <c r="CP829">
        <f t="shared" si="107"/>
        <v>230</v>
      </c>
      <c r="CQ829">
        <f t="shared" si="107"/>
        <v>230</v>
      </c>
      <c r="CR829">
        <f t="shared" si="107"/>
        <v>230</v>
      </c>
      <c r="CS829">
        <f t="shared" si="107"/>
        <v>230</v>
      </c>
      <c r="CT829">
        <f t="shared" si="107"/>
        <v>230</v>
      </c>
      <c r="CU829">
        <f t="shared" si="107"/>
        <v>230</v>
      </c>
      <c r="CV829">
        <f t="shared" si="107"/>
        <v>230</v>
      </c>
    </row>
    <row r="830" spans="1:100" x14ac:dyDescent="0.25">
      <c r="A830" t="s">
        <v>6383</v>
      </c>
      <c r="B830">
        <v>-779</v>
      </c>
      <c r="C830" t="s">
        <v>6384</v>
      </c>
      <c r="D830">
        <v>33112</v>
      </c>
      <c r="E830">
        <v>869</v>
      </c>
      <c r="F830">
        <v>41</v>
      </c>
      <c r="G830">
        <v>-2004796016</v>
      </c>
      <c r="H830">
        <v>81</v>
      </c>
      <c r="I830">
        <v>6</v>
      </c>
      <c r="J830">
        <v>1.9683306851372751E+38</v>
      </c>
      <c r="K830">
        <v>33531</v>
      </c>
      <c r="L830">
        <v>12242</v>
      </c>
      <c r="M830">
        <v>-5.068682597849671E+37</v>
      </c>
      <c r="N830" t="b">
        <v>0</v>
      </c>
      <c r="O830">
        <v>462443765</v>
      </c>
      <c r="P830">
        <v>8619</v>
      </c>
      <c r="Q830">
        <v>14313</v>
      </c>
      <c r="R830">
        <v>3880254528</v>
      </c>
      <c r="S830">
        <v>4259748747</v>
      </c>
      <c r="T830">
        <v>207</v>
      </c>
      <c r="U830" t="b">
        <v>1</v>
      </c>
      <c r="V830">
        <v>47445</v>
      </c>
      <c r="W830" t="b">
        <v>1</v>
      </c>
      <c r="X830" t="b">
        <v>1</v>
      </c>
      <c r="Y830">
        <v>376</v>
      </c>
      <c r="Z830">
        <v>118</v>
      </c>
      <c r="AA830">
        <v>-959356928</v>
      </c>
      <c r="AB830">
        <v>23853</v>
      </c>
      <c r="AC830">
        <v>1.961206485619792E+37</v>
      </c>
      <c r="AD830">
        <v>67</v>
      </c>
      <c r="AE830">
        <v>30097</v>
      </c>
      <c r="AF830">
        <v>133</v>
      </c>
      <c r="AG830" t="b">
        <v>0</v>
      </c>
      <c r="AH830">
        <v>2769</v>
      </c>
      <c r="AI830">
        <v>-89</v>
      </c>
      <c r="AJ830">
        <v>45400</v>
      </c>
      <c r="AK830">
        <v>69</v>
      </c>
      <c r="AL830">
        <v>-7.9875618821255928E+37</v>
      </c>
      <c r="AM830">
        <v>-190001193</v>
      </c>
      <c r="AN830" t="b">
        <v>1</v>
      </c>
      <c r="AO830">
        <v>-756124836</v>
      </c>
      <c r="AP830">
        <v>1602607708</v>
      </c>
      <c r="AQ830">
        <v>4073002107</v>
      </c>
      <c r="AR830">
        <v>2469568076</v>
      </c>
      <c r="AS830">
        <v>-101</v>
      </c>
      <c r="AT830" t="s">
        <v>6385</v>
      </c>
      <c r="AU830">
        <v>-63</v>
      </c>
      <c r="AV830" t="b">
        <v>1</v>
      </c>
      <c r="AW830">
        <v>27561</v>
      </c>
      <c r="AX830" t="b">
        <v>1</v>
      </c>
      <c r="AY830" t="s">
        <v>6386</v>
      </c>
      <c r="AZ830">
        <v>-1.2394220239333839E+38</v>
      </c>
      <c r="BA830">
        <v>9796</v>
      </c>
      <c r="BB830">
        <v>14</v>
      </c>
      <c r="BC830">
        <v>51</v>
      </c>
      <c r="BD830">
        <v>-17790</v>
      </c>
      <c r="BE830">
        <v>104</v>
      </c>
      <c r="BF830">
        <v>3596313662</v>
      </c>
      <c r="BG830">
        <v>8856</v>
      </c>
      <c r="BH830">
        <v>23</v>
      </c>
      <c r="BI830">
        <v>99</v>
      </c>
      <c r="BJ830" t="s">
        <v>6387</v>
      </c>
      <c r="BK830">
        <v>216</v>
      </c>
      <c r="BL830">
        <v>64397</v>
      </c>
      <c r="BM830" t="s">
        <v>700</v>
      </c>
      <c r="BN830" t="s">
        <v>6388</v>
      </c>
      <c r="BO830" t="b">
        <v>1</v>
      </c>
      <c r="BP830" t="s">
        <v>1010</v>
      </c>
      <c r="BQ830">
        <v>-43</v>
      </c>
      <c r="BR830">
        <v>37071</v>
      </c>
      <c r="BS830">
        <f t="shared" si="100"/>
        <v>230</v>
      </c>
      <c r="BT830">
        <f t="shared" si="107"/>
        <v>230</v>
      </c>
      <c r="BU830">
        <f t="shared" si="107"/>
        <v>230</v>
      </c>
      <c r="BV830">
        <f t="shared" si="107"/>
        <v>230</v>
      </c>
      <c r="BW830">
        <f t="shared" si="107"/>
        <v>230</v>
      </c>
      <c r="BX830">
        <f t="shared" si="107"/>
        <v>230</v>
      </c>
      <c r="BY830">
        <f t="shared" si="107"/>
        <v>230</v>
      </c>
      <c r="BZ830">
        <f t="shared" si="107"/>
        <v>230</v>
      </c>
      <c r="CA830">
        <f t="shared" si="107"/>
        <v>230</v>
      </c>
      <c r="CB830">
        <f t="shared" si="107"/>
        <v>230</v>
      </c>
      <c r="CC830">
        <f t="shared" si="107"/>
        <v>230</v>
      </c>
      <c r="CD830">
        <f t="shared" si="107"/>
        <v>230</v>
      </c>
      <c r="CE830">
        <f t="shared" si="107"/>
        <v>230</v>
      </c>
      <c r="CF830">
        <f t="shared" si="107"/>
        <v>230</v>
      </c>
      <c r="CG830">
        <f t="shared" si="107"/>
        <v>230</v>
      </c>
      <c r="CH830">
        <f t="shared" si="107"/>
        <v>230</v>
      </c>
      <c r="CI830">
        <f t="shared" si="107"/>
        <v>230</v>
      </c>
      <c r="CJ830">
        <f t="shared" si="107"/>
        <v>230</v>
      </c>
      <c r="CK830">
        <f t="shared" si="107"/>
        <v>230</v>
      </c>
      <c r="CL830">
        <f t="shared" si="107"/>
        <v>230</v>
      </c>
      <c r="CM830">
        <f t="shared" si="107"/>
        <v>230</v>
      </c>
      <c r="CN830">
        <f t="shared" si="107"/>
        <v>230</v>
      </c>
      <c r="CO830">
        <f t="shared" si="107"/>
        <v>230</v>
      </c>
      <c r="CP830">
        <f t="shared" si="107"/>
        <v>230</v>
      </c>
      <c r="CQ830">
        <f t="shared" si="107"/>
        <v>230</v>
      </c>
      <c r="CR830">
        <f t="shared" si="107"/>
        <v>230</v>
      </c>
      <c r="CS830">
        <f t="shared" si="107"/>
        <v>230</v>
      </c>
      <c r="CT830">
        <f t="shared" si="107"/>
        <v>230</v>
      </c>
      <c r="CU830">
        <f t="shared" si="107"/>
        <v>230</v>
      </c>
      <c r="CV830">
        <f t="shared" si="107"/>
        <v>230</v>
      </c>
    </row>
    <row r="831" spans="1:100" x14ac:dyDescent="0.25">
      <c r="A831" t="s">
        <v>6389</v>
      </c>
      <c r="B831">
        <v>-9187</v>
      </c>
      <c r="C831" t="s">
        <v>6390</v>
      </c>
      <c r="D831">
        <v>41065</v>
      </c>
      <c r="E831">
        <v>12010</v>
      </c>
      <c r="F831">
        <v>23</v>
      </c>
      <c r="G831">
        <v>734513295</v>
      </c>
      <c r="H831">
        <v>-85</v>
      </c>
      <c r="I831">
        <v>123</v>
      </c>
      <c r="J831">
        <v>-2.143978636604124E+38</v>
      </c>
      <c r="K831">
        <v>35642</v>
      </c>
      <c r="L831">
        <v>7136</v>
      </c>
      <c r="M831">
        <v>-1.733846384124436E+38</v>
      </c>
      <c r="N831" t="b">
        <v>1</v>
      </c>
      <c r="O831">
        <v>-552511163</v>
      </c>
      <c r="P831">
        <v>-30270</v>
      </c>
      <c r="Q831">
        <v>1443</v>
      </c>
      <c r="R831">
        <v>3972387428</v>
      </c>
      <c r="S831">
        <v>169027283</v>
      </c>
      <c r="T831">
        <v>28</v>
      </c>
      <c r="U831" t="b">
        <v>0</v>
      </c>
      <c r="V831">
        <v>59194</v>
      </c>
      <c r="W831" t="b">
        <v>1</v>
      </c>
      <c r="X831" t="b">
        <v>0</v>
      </c>
      <c r="Y831">
        <v>28139</v>
      </c>
      <c r="Z831">
        <v>113</v>
      </c>
      <c r="AA831">
        <v>-214200838</v>
      </c>
      <c r="AB831">
        <v>46959</v>
      </c>
      <c r="AC831">
        <v>-1.905184972009513E+38</v>
      </c>
      <c r="AD831">
        <v>132</v>
      </c>
      <c r="AE831">
        <v>24499</v>
      </c>
      <c r="AF831">
        <v>109</v>
      </c>
      <c r="AG831" t="b">
        <v>0</v>
      </c>
      <c r="AH831">
        <v>30968</v>
      </c>
      <c r="AI831">
        <v>-28</v>
      </c>
      <c r="AJ831">
        <v>50489</v>
      </c>
      <c r="AK831">
        <v>-49</v>
      </c>
      <c r="AL831">
        <v>2.4488719646767291E+38</v>
      </c>
      <c r="AM831">
        <v>-202927419</v>
      </c>
      <c r="AN831" t="b">
        <v>1</v>
      </c>
      <c r="AO831">
        <v>-1641354206</v>
      </c>
      <c r="AP831">
        <v>347992198</v>
      </c>
      <c r="AQ831">
        <v>3669411721</v>
      </c>
      <c r="AR831">
        <v>3600728402</v>
      </c>
      <c r="AS831">
        <v>90</v>
      </c>
      <c r="AT831" t="s">
        <v>6391</v>
      </c>
      <c r="AU831">
        <v>99</v>
      </c>
      <c r="AV831" t="b">
        <v>1</v>
      </c>
      <c r="AW831">
        <v>65168</v>
      </c>
      <c r="AX831" t="b">
        <v>0</v>
      </c>
      <c r="AY831" t="s">
        <v>6392</v>
      </c>
      <c r="AZ831">
        <v>-1.340693320200553E+38</v>
      </c>
      <c r="BA831">
        <v>-8296</v>
      </c>
      <c r="BB831">
        <v>97</v>
      </c>
      <c r="BC831">
        <v>-41</v>
      </c>
      <c r="BD831">
        <v>15029</v>
      </c>
      <c r="BE831">
        <v>202</v>
      </c>
      <c r="BF831">
        <v>3039295903</v>
      </c>
      <c r="BG831">
        <v>-4865</v>
      </c>
      <c r="BH831">
        <v>-82</v>
      </c>
      <c r="BI831">
        <v>27</v>
      </c>
      <c r="BJ831" t="s">
        <v>353</v>
      </c>
      <c r="BK831">
        <v>227</v>
      </c>
      <c r="BL831">
        <v>12867</v>
      </c>
      <c r="BM831" t="s">
        <v>6393</v>
      </c>
      <c r="BN831" t="s">
        <v>6394</v>
      </c>
      <c r="BO831" t="b">
        <v>1</v>
      </c>
      <c r="BP831" t="s">
        <v>6395</v>
      </c>
      <c r="BQ831">
        <v>51</v>
      </c>
      <c r="BR831">
        <v>16838</v>
      </c>
      <c r="BS831">
        <f t="shared" si="100"/>
        <v>230</v>
      </c>
      <c r="BT831">
        <f t="shared" si="107"/>
        <v>230</v>
      </c>
      <c r="BU831">
        <f t="shared" si="107"/>
        <v>230</v>
      </c>
      <c r="BV831">
        <f t="shared" si="107"/>
        <v>230</v>
      </c>
      <c r="BW831">
        <f t="shared" si="107"/>
        <v>230</v>
      </c>
      <c r="BX831">
        <f t="shared" si="107"/>
        <v>230</v>
      </c>
      <c r="BY831">
        <f t="shared" si="107"/>
        <v>230</v>
      </c>
      <c r="BZ831">
        <f t="shared" si="107"/>
        <v>230</v>
      </c>
      <c r="CA831">
        <f t="shared" si="107"/>
        <v>230</v>
      </c>
      <c r="CB831">
        <f t="shared" si="107"/>
        <v>230</v>
      </c>
      <c r="CC831">
        <f t="shared" si="107"/>
        <v>230</v>
      </c>
      <c r="CD831">
        <f t="shared" si="107"/>
        <v>230</v>
      </c>
      <c r="CE831">
        <f t="shared" si="107"/>
        <v>230</v>
      </c>
      <c r="CF831">
        <f t="shared" si="107"/>
        <v>230</v>
      </c>
      <c r="CG831">
        <f t="shared" si="107"/>
        <v>230</v>
      </c>
      <c r="CH831">
        <f t="shared" si="107"/>
        <v>230</v>
      </c>
      <c r="CI831">
        <f t="shared" si="107"/>
        <v>230</v>
      </c>
      <c r="CJ831">
        <f t="shared" si="107"/>
        <v>230</v>
      </c>
      <c r="CK831">
        <f t="shared" si="107"/>
        <v>230</v>
      </c>
      <c r="CL831">
        <f t="shared" si="107"/>
        <v>230</v>
      </c>
      <c r="CM831">
        <f t="shared" si="107"/>
        <v>230</v>
      </c>
      <c r="CN831">
        <f t="shared" si="107"/>
        <v>230</v>
      </c>
      <c r="CO831">
        <f t="shared" si="107"/>
        <v>230</v>
      </c>
      <c r="CP831">
        <f t="shared" si="107"/>
        <v>230</v>
      </c>
      <c r="CQ831">
        <f t="shared" si="107"/>
        <v>230</v>
      </c>
      <c r="CR831">
        <f t="shared" si="107"/>
        <v>230</v>
      </c>
      <c r="CS831">
        <f t="shared" si="107"/>
        <v>230</v>
      </c>
      <c r="CT831">
        <f t="shared" si="107"/>
        <v>230</v>
      </c>
      <c r="CU831">
        <f t="shared" si="107"/>
        <v>230</v>
      </c>
      <c r="CV831">
        <f t="shared" si="107"/>
        <v>230</v>
      </c>
    </row>
    <row r="832" spans="1:100" x14ac:dyDescent="0.25">
      <c r="A832" t="s">
        <v>6396</v>
      </c>
      <c r="B832">
        <v>11005</v>
      </c>
      <c r="C832" t="s">
        <v>6397</v>
      </c>
      <c r="D832">
        <v>6788</v>
      </c>
      <c r="E832">
        <v>59873</v>
      </c>
      <c r="F832">
        <v>70</v>
      </c>
      <c r="G832">
        <v>1799433720</v>
      </c>
      <c r="H832">
        <v>23</v>
      </c>
      <c r="I832">
        <v>0</v>
      </c>
      <c r="J832">
        <v>2.3450804767415429E+38</v>
      </c>
      <c r="K832">
        <v>61155</v>
      </c>
      <c r="L832">
        <v>46305</v>
      </c>
      <c r="M832">
        <v>2.0531537553940129E+38</v>
      </c>
      <c r="N832" t="b">
        <v>0</v>
      </c>
      <c r="O832">
        <v>837376481</v>
      </c>
      <c r="P832">
        <v>-29751</v>
      </c>
      <c r="Q832">
        <v>49706</v>
      </c>
      <c r="R832">
        <v>978450834</v>
      </c>
      <c r="S832">
        <v>416603907</v>
      </c>
      <c r="T832">
        <v>151</v>
      </c>
      <c r="U832" t="b">
        <v>1</v>
      </c>
      <c r="V832">
        <v>57460</v>
      </c>
      <c r="W832" t="b">
        <v>1</v>
      </c>
      <c r="X832" t="b">
        <v>0</v>
      </c>
      <c r="Y832">
        <v>-30381</v>
      </c>
      <c r="Z832">
        <v>230</v>
      </c>
      <c r="AA832">
        <v>-1892289474</v>
      </c>
      <c r="AB832">
        <v>56348</v>
      </c>
      <c r="AC832">
        <v>-2.869429614387715E+37</v>
      </c>
      <c r="AD832">
        <v>117</v>
      </c>
      <c r="AE832">
        <v>43727</v>
      </c>
      <c r="AF832">
        <v>142</v>
      </c>
      <c r="AG832" t="b">
        <v>1</v>
      </c>
      <c r="AH832">
        <v>48357</v>
      </c>
      <c r="AI832">
        <v>60</v>
      </c>
      <c r="AJ832">
        <v>8583</v>
      </c>
      <c r="AK832">
        <v>36</v>
      </c>
      <c r="AL832">
        <v>-2.3875043959054229E+36</v>
      </c>
      <c r="AM832">
        <v>646940210</v>
      </c>
      <c r="AN832" t="b">
        <v>0</v>
      </c>
      <c r="AO832">
        <v>-1916443160</v>
      </c>
      <c r="AP832">
        <v>1915728279</v>
      </c>
      <c r="AQ832">
        <v>822275258</v>
      </c>
      <c r="AR832">
        <v>1542967596</v>
      </c>
      <c r="AS832">
        <v>28</v>
      </c>
      <c r="AT832" t="s">
        <v>6398</v>
      </c>
      <c r="AU832">
        <v>33</v>
      </c>
      <c r="AV832" t="b">
        <v>0</v>
      </c>
      <c r="AW832">
        <v>19004</v>
      </c>
      <c r="AX832" t="b">
        <v>1</v>
      </c>
      <c r="AY832" t="s">
        <v>273</v>
      </c>
      <c r="AZ832">
        <v>3.0364450693188669E+38</v>
      </c>
      <c r="BA832">
        <v>6236</v>
      </c>
      <c r="BB832">
        <v>32</v>
      </c>
      <c r="BC832">
        <v>-31</v>
      </c>
      <c r="BD832">
        <v>-9714</v>
      </c>
      <c r="BE832">
        <v>197</v>
      </c>
      <c r="BF832">
        <v>776067726</v>
      </c>
      <c r="BG832">
        <v>11800</v>
      </c>
      <c r="BH832">
        <v>-23</v>
      </c>
      <c r="BI832">
        <v>82</v>
      </c>
      <c r="BJ832" t="s">
        <v>6399</v>
      </c>
      <c r="BK832">
        <v>18</v>
      </c>
      <c r="BL832">
        <v>6910</v>
      </c>
      <c r="BM832" t="s">
        <v>6400</v>
      </c>
      <c r="BN832" t="s">
        <v>6401</v>
      </c>
      <c r="BO832" t="b">
        <v>1</v>
      </c>
      <c r="BP832" t="s">
        <v>6402</v>
      </c>
      <c r="BQ832">
        <v>-116</v>
      </c>
      <c r="BR832">
        <v>62780</v>
      </c>
      <c r="BS832">
        <f t="shared" si="100"/>
        <v>230</v>
      </c>
      <c r="BT832">
        <f t="shared" si="107"/>
        <v>230</v>
      </c>
      <c r="BU832">
        <f t="shared" si="107"/>
        <v>230</v>
      </c>
      <c r="BV832">
        <f t="shared" si="107"/>
        <v>230</v>
      </c>
      <c r="BW832">
        <f t="shared" si="107"/>
        <v>230</v>
      </c>
      <c r="BX832">
        <f t="shared" si="107"/>
        <v>230</v>
      </c>
      <c r="BY832">
        <f t="shared" si="107"/>
        <v>230</v>
      </c>
      <c r="BZ832">
        <f t="shared" si="107"/>
        <v>230</v>
      </c>
      <c r="CA832">
        <f t="shared" si="107"/>
        <v>230</v>
      </c>
      <c r="CB832">
        <f t="shared" si="107"/>
        <v>230</v>
      </c>
      <c r="CC832">
        <f t="shared" si="107"/>
        <v>230</v>
      </c>
      <c r="CD832">
        <f t="shared" si="107"/>
        <v>230</v>
      </c>
      <c r="CE832">
        <f t="shared" si="107"/>
        <v>230</v>
      </c>
      <c r="CF832">
        <f t="shared" si="107"/>
        <v>230</v>
      </c>
      <c r="CG832">
        <f t="shared" si="107"/>
        <v>230</v>
      </c>
      <c r="CH832">
        <f t="shared" si="107"/>
        <v>230</v>
      </c>
      <c r="CI832">
        <f t="shared" si="107"/>
        <v>230</v>
      </c>
      <c r="CJ832">
        <f t="shared" si="107"/>
        <v>230</v>
      </c>
      <c r="CK832">
        <f t="shared" si="107"/>
        <v>230</v>
      </c>
      <c r="CL832">
        <f t="shared" si="107"/>
        <v>230</v>
      </c>
      <c r="CM832">
        <f t="shared" si="107"/>
        <v>230</v>
      </c>
      <c r="CN832">
        <f t="shared" si="107"/>
        <v>230</v>
      </c>
      <c r="CO832">
        <f t="shared" si="107"/>
        <v>230</v>
      </c>
      <c r="CP832">
        <f t="shared" si="107"/>
        <v>230</v>
      </c>
      <c r="CQ832">
        <f t="shared" si="107"/>
        <v>230</v>
      </c>
      <c r="CR832">
        <f t="shared" si="107"/>
        <v>230</v>
      </c>
      <c r="CS832">
        <f t="shared" si="107"/>
        <v>230</v>
      </c>
      <c r="CT832">
        <f t="shared" si="107"/>
        <v>230</v>
      </c>
      <c r="CU832">
        <f t="shared" si="107"/>
        <v>230</v>
      </c>
      <c r="CV832">
        <f t="shared" si="107"/>
        <v>230</v>
      </c>
    </row>
    <row r="833" spans="1:100" x14ac:dyDescent="0.25">
      <c r="A833" t="s">
        <v>6403</v>
      </c>
      <c r="B833">
        <v>-3141</v>
      </c>
      <c r="C833" t="s">
        <v>6404</v>
      </c>
      <c r="D833">
        <v>7041</v>
      </c>
      <c r="E833">
        <v>63454</v>
      </c>
      <c r="F833">
        <v>78</v>
      </c>
      <c r="G833">
        <v>-1423935594</v>
      </c>
      <c r="H833">
        <v>-13</v>
      </c>
      <c r="I833">
        <v>33</v>
      </c>
      <c r="J833">
        <v>1.374953664717749E+38</v>
      </c>
      <c r="K833">
        <v>39091</v>
      </c>
      <c r="L833">
        <v>20078</v>
      </c>
      <c r="M833">
        <v>2.7542446927432052E+36</v>
      </c>
      <c r="N833" t="b">
        <v>1</v>
      </c>
      <c r="O833">
        <v>-1386205471</v>
      </c>
      <c r="P833">
        <v>20071</v>
      </c>
      <c r="Q833">
        <v>38465</v>
      </c>
      <c r="R833">
        <v>2143028592</v>
      </c>
      <c r="S833">
        <v>147598380</v>
      </c>
      <c r="T833">
        <v>229</v>
      </c>
      <c r="U833" t="b">
        <v>0</v>
      </c>
      <c r="V833">
        <v>5015</v>
      </c>
      <c r="W833" t="b">
        <v>0</v>
      </c>
      <c r="X833" t="b">
        <v>1</v>
      </c>
      <c r="Y833">
        <v>15986</v>
      </c>
      <c r="Z833">
        <v>131</v>
      </c>
      <c r="AA833">
        <v>-1970144908</v>
      </c>
      <c r="AB833">
        <v>57964</v>
      </c>
      <c r="AC833">
        <v>-2.6212140128311261E+38</v>
      </c>
      <c r="AD833">
        <v>166</v>
      </c>
      <c r="AE833">
        <v>7402</v>
      </c>
      <c r="AF833">
        <v>227</v>
      </c>
      <c r="AG833" t="b">
        <v>1</v>
      </c>
      <c r="AH833">
        <v>32039</v>
      </c>
      <c r="AI833">
        <v>-94</v>
      </c>
      <c r="AJ833">
        <v>45817</v>
      </c>
      <c r="AK833">
        <v>19</v>
      </c>
      <c r="AL833">
        <v>-1.683057106001722E+38</v>
      </c>
      <c r="AM833">
        <v>1246640815</v>
      </c>
      <c r="AN833" t="b">
        <v>0</v>
      </c>
      <c r="AO833">
        <v>-278871233</v>
      </c>
      <c r="AP833">
        <v>182671903</v>
      </c>
      <c r="AQ833">
        <v>2995401047</v>
      </c>
      <c r="AR833">
        <v>2561674842</v>
      </c>
      <c r="AS833">
        <v>-122</v>
      </c>
      <c r="AT833" t="s">
        <v>6405</v>
      </c>
      <c r="AU833">
        <v>-119</v>
      </c>
      <c r="AV833" t="b">
        <v>0</v>
      </c>
      <c r="AW833">
        <v>63708</v>
      </c>
      <c r="AX833" t="b">
        <v>1</v>
      </c>
      <c r="AY833" t="s">
        <v>6406</v>
      </c>
      <c r="AZ833">
        <v>1.6303666676906271E+38</v>
      </c>
      <c r="BA833">
        <v>24387</v>
      </c>
      <c r="BB833">
        <v>191</v>
      </c>
      <c r="BC833">
        <v>-81</v>
      </c>
      <c r="BD833">
        <v>11057</v>
      </c>
      <c r="BE833">
        <v>216</v>
      </c>
      <c r="BF833">
        <v>3052156169</v>
      </c>
      <c r="BG833">
        <v>9639</v>
      </c>
      <c r="BH833">
        <v>-51</v>
      </c>
      <c r="BI833">
        <v>-42</v>
      </c>
      <c r="BJ833" t="s">
        <v>6407</v>
      </c>
      <c r="BK833">
        <v>138</v>
      </c>
      <c r="BL833">
        <v>63378</v>
      </c>
      <c r="BM833" t="s">
        <v>6408</v>
      </c>
      <c r="BN833" t="s">
        <v>6409</v>
      </c>
      <c r="BO833" t="b">
        <v>1</v>
      </c>
      <c r="BP833" t="s">
        <v>6410</v>
      </c>
      <c r="BQ833">
        <v>-81</v>
      </c>
      <c r="BR833">
        <v>18083</v>
      </c>
      <c r="BS833">
        <f t="shared" si="100"/>
        <v>230</v>
      </c>
      <c r="BT833">
        <f t="shared" si="107"/>
        <v>230</v>
      </c>
      <c r="BU833">
        <f t="shared" si="107"/>
        <v>230</v>
      </c>
      <c r="BV833">
        <f t="shared" si="107"/>
        <v>230</v>
      </c>
      <c r="BW833">
        <f t="shared" si="107"/>
        <v>230</v>
      </c>
      <c r="BX833">
        <f t="shared" si="107"/>
        <v>230</v>
      </c>
      <c r="BY833">
        <f t="shared" si="107"/>
        <v>230</v>
      </c>
      <c r="BZ833">
        <f t="shared" si="107"/>
        <v>230</v>
      </c>
      <c r="CA833">
        <f t="shared" si="107"/>
        <v>230</v>
      </c>
      <c r="CB833">
        <f t="shared" si="107"/>
        <v>230</v>
      </c>
      <c r="CC833">
        <f t="shared" si="107"/>
        <v>230</v>
      </c>
      <c r="CD833">
        <f t="shared" si="107"/>
        <v>230</v>
      </c>
      <c r="CE833">
        <f t="shared" si="107"/>
        <v>230</v>
      </c>
      <c r="CF833">
        <f t="shared" si="107"/>
        <v>230</v>
      </c>
      <c r="CG833">
        <f t="shared" si="107"/>
        <v>230</v>
      </c>
      <c r="CH833">
        <f t="shared" si="107"/>
        <v>230</v>
      </c>
      <c r="CI833">
        <f t="shared" si="107"/>
        <v>230</v>
      </c>
      <c r="CJ833">
        <f t="shared" si="107"/>
        <v>230</v>
      </c>
      <c r="CK833">
        <f t="shared" si="107"/>
        <v>230</v>
      </c>
      <c r="CL833">
        <f t="shared" si="107"/>
        <v>230</v>
      </c>
      <c r="CM833">
        <f t="shared" si="107"/>
        <v>230</v>
      </c>
      <c r="CN833">
        <f t="shared" si="107"/>
        <v>230</v>
      </c>
      <c r="CO833">
        <f t="shared" si="107"/>
        <v>230</v>
      </c>
      <c r="CP833">
        <f t="shared" si="107"/>
        <v>230</v>
      </c>
      <c r="CQ833">
        <f t="shared" si="107"/>
        <v>230</v>
      </c>
      <c r="CR833">
        <f t="shared" si="107"/>
        <v>230</v>
      </c>
      <c r="CS833">
        <f t="shared" si="107"/>
        <v>230</v>
      </c>
      <c r="CT833">
        <f t="shared" si="107"/>
        <v>230</v>
      </c>
      <c r="CU833">
        <f t="shared" si="107"/>
        <v>230</v>
      </c>
      <c r="CV833">
        <f t="shared" si="107"/>
        <v>230</v>
      </c>
    </row>
    <row r="834" spans="1:100" x14ac:dyDescent="0.25">
      <c r="A834" t="s">
        <v>6411</v>
      </c>
      <c r="B834">
        <v>-31957</v>
      </c>
      <c r="C834" t="s">
        <v>6412</v>
      </c>
      <c r="D834">
        <v>42422</v>
      </c>
      <c r="E834">
        <v>45981</v>
      </c>
      <c r="F834">
        <v>42</v>
      </c>
      <c r="G834">
        <v>-243812407</v>
      </c>
      <c r="H834">
        <v>-89</v>
      </c>
      <c r="I834">
        <v>-36</v>
      </c>
      <c r="J834">
        <v>-2.90798163930781E+38</v>
      </c>
      <c r="K834">
        <v>23956</v>
      </c>
      <c r="L834">
        <v>6192</v>
      </c>
      <c r="M834">
        <v>2.45638473256686E+38</v>
      </c>
      <c r="N834" t="b">
        <v>0</v>
      </c>
      <c r="O834">
        <v>-915728631</v>
      </c>
      <c r="P834">
        <v>-4492</v>
      </c>
      <c r="Q834">
        <v>49317</v>
      </c>
      <c r="R834">
        <v>1404034023</v>
      </c>
      <c r="S834">
        <v>368647374</v>
      </c>
      <c r="T834">
        <v>153</v>
      </c>
      <c r="U834" t="b">
        <v>1</v>
      </c>
      <c r="V834">
        <v>33555</v>
      </c>
      <c r="W834" t="b">
        <v>0</v>
      </c>
      <c r="X834" t="b">
        <v>1</v>
      </c>
      <c r="Y834">
        <v>31654</v>
      </c>
      <c r="Z834">
        <v>171</v>
      </c>
      <c r="AA834">
        <v>-1731422267</v>
      </c>
      <c r="AB834">
        <v>29629</v>
      </c>
      <c r="AC834">
        <v>3.3216417181795678E+38</v>
      </c>
      <c r="AD834">
        <v>236</v>
      </c>
      <c r="AE834">
        <v>63718</v>
      </c>
      <c r="AF834">
        <v>93</v>
      </c>
      <c r="AG834" t="b">
        <v>0</v>
      </c>
      <c r="AH834">
        <v>1132</v>
      </c>
      <c r="AI834">
        <v>96</v>
      </c>
      <c r="AJ834">
        <v>57204</v>
      </c>
      <c r="AK834">
        <v>-90</v>
      </c>
      <c r="AL834">
        <v>-1.6160260423661819E+38</v>
      </c>
      <c r="AM834">
        <v>891079927</v>
      </c>
      <c r="AN834" t="b">
        <v>0</v>
      </c>
      <c r="AO834">
        <v>-408443420</v>
      </c>
      <c r="AP834">
        <v>20852985</v>
      </c>
      <c r="AQ834">
        <v>1821792151</v>
      </c>
      <c r="AR834">
        <v>893449896</v>
      </c>
      <c r="AS834">
        <v>-79</v>
      </c>
      <c r="AT834" t="s">
        <v>6413</v>
      </c>
      <c r="AU834">
        <v>-67</v>
      </c>
      <c r="AV834" t="b">
        <v>1</v>
      </c>
      <c r="AW834">
        <v>42412</v>
      </c>
      <c r="AX834" t="b">
        <v>1</v>
      </c>
      <c r="AY834" t="s">
        <v>6414</v>
      </c>
      <c r="AZ834">
        <v>1.7795965262624989E+38</v>
      </c>
      <c r="BA834">
        <v>30484</v>
      </c>
      <c r="BB834">
        <v>22</v>
      </c>
      <c r="BC834">
        <v>-107</v>
      </c>
      <c r="BD834">
        <v>15352</v>
      </c>
      <c r="BE834">
        <v>246</v>
      </c>
      <c r="BF834">
        <v>1262534450</v>
      </c>
      <c r="BG834">
        <v>-13917</v>
      </c>
      <c r="BH834">
        <v>78</v>
      </c>
      <c r="BI834">
        <v>92</v>
      </c>
      <c r="BJ834" t="s">
        <v>6415</v>
      </c>
      <c r="BK834">
        <v>240</v>
      </c>
      <c r="BL834">
        <v>37469</v>
      </c>
      <c r="BM834" t="s">
        <v>6416</v>
      </c>
      <c r="BN834" t="s">
        <v>6417</v>
      </c>
      <c r="BO834" t="b">
        <v>1</v>
      </c>
      <c r="BP834" t="s">
        <v>6418</v>
      </c>
      <c r="BQ834">
        <v>38</v>
      </c>
      <c r="BR834">
        <v>26934</v>
      </c>
      <c r="BS834">
        <f t="shared" si="100"/>
        <v>230</v>
      </c>
      <c r="BT834">
        <f t="shared" si="107"/>
        <v>230</v>
      </c>
      <c r="BU834">
        <f t="shared" si="107"/>
        <v>230</v>
      </c>
      <c r="BV834">
        <f t="shared" si="107"/>
        <v>230</v>
      </c>
      <c r="BW834">
        <f t="shared" si="107"/>
        <v>230</v>
      </c>
      <c r="BX834">
        <f t="shared" si="107"/>
        <v>230</v>
      </c>
      <c r="BY834">
        <f t="shared" si="107"/>
        <v>230</v>
      </c>
      <c r="BZ834">
        <f t="shared" si="107"/>
        <v>230</v>
      </c>
      <c r="CA834">
        <f t="shared" si="107"/>
        <v>230</v>
      </c>
      <c r="CB834">
        <f t="shared" si="107"/>
        <v>230</v>
      </c>
      <c r="CC834">
        <f t="shared" si="107"/>
        <v>230</v>
      </c>
      <c r="CD834">
        <f t="shared" si="107"/>
        <v>230</v>
      </c>
      <c r="CE834">
        <f t="shared" si="107"/>
        <v>230</v>
      </c>
      <c r="CF834">
        <f t="shared" si="107"/>
        <v>230</v>
      </c>
      <c r="CG834">
        <f t="shared" si="107"/>
        <v>230</v>
      </c>
      <c r="CH834">
        <f t="shared" si="107"/>
        <v>230</v>
      </c>
      <c r="CI834">
        <f t="shared" si="107"/>
        <v>230</v>
      </c>
      <c r="CJ834">
        <f t="shared" si="107"/>
        <v>230</v>
      </c>
      <c r="CK834">
        <f t="shared" si="107"/>
        <v>230</v>
      </c>
      <c r="CL834">
        <f t="shared" si="107"/>
        <v>230</v>
      </c>
      <c r="CM834">
        <f t="shared" si="107"/>
        <v>230</v>
      </c>
      <c r="CN834">
        <f t="shared" si="107"/>
        <v>230</v>
      </c>
      <c r="CO834">
        <f t="shared" si="107"/>
        <v>230</v>
      </c>
      <c r="CP834">
        <f t="shared" si="107"/>
        <v>230</v>
      </c>
      <c r="CQ834">
        <f t="shared" si="107"/>
        <v>230</v>
      </c>
      <c r="CR834">
        <f t="shared" si="107"/>
        <v>230</v>
      </c>
      <c r="CS834">
        <f t="shared" si="107"/>
        <v>230</v>
      </c>
      <c r="CT834">
        <f t="shared" si="107"/>
        <v>230</v>
      </c>
      <c r="CU834">
        <f t="shared" si="107"/>
        <v>230</v>
      </c>
      <c r="CV834">
        <f t="shared" si="107"/>
        <v>230</v>
      </c>
    </row>
    <row r="835" spans="1:100" x14ac:dyDescent="0.25">
      <c r="A835" t="s">
        <v>6419</v>
      </c>
      <c r="B835">
        <v>13956</v>
      </c>
      <c r="C835" t="s">
        <v>6420</v>
      </c>
      <c r="D835">
        <v>35466</v>
      </c>
      <c r="E835">
        <v>46863</v>
      </c>
      <c r="F835">
        <v>32</v>
      </c>
      <c r="G835">
        <v>-1508804608</v>
      </c>
      <c r="H835">
        <v>4</v>
      </c>
      <c r="I835">
        <v>6</v>
      </c>
      <c r="J835">
        <v>-1.028179630611012E+38</v>
      </c>
      <c r="K835">
        <v>24654</v>
      </c>
      <c r="L835">
        <v>61273</v>
      </c>
      <c r="M835">
        <v>-2.4264423465651061E+38</v>
      </c>
      <c r="N835" t="b">
        <v>1</v>
      </c>
      <c r="O835">
        <v>2107154003</v>
      </c>
      <c r="P835">
        <v>23168</v>
      </c>
      <c r="Q835">
        <v>13284</v>
      </c>
      <c r="R835">
        <v>886455383</v>
      </c>
      <c r="S835">
        <v>696574045</v>
      </c>
      <c r="T835">
        <v>74</v>
      </c>
      <c r="U835" t="b">
        <v>1</v>
      </c>
      <c r="V835">
        <v>61195</v>
      </c>
      <c r="W835" t="b">
        <v>1</v>
      </c>
      <c r="X835" t="b">
        <v>0</v>
      </c>
      <c r="Y835">
        <v>11632</v>
      </c>
      <c r="Z835">
        <v>60</v>
      </c>
      <c r="AA835">
        <v>1033647216</v>
      </c>
      <c r="AB835">
        <v>986</v>
      </c>
      <c r="AC835">
        <v>1.177859765545277E+38</v>
      </c>
      <c r="AD835">
        <v>138</v>
      </c>
      <c r="AE835">
        <v>63793</v>
      </c>
      <c r="AF835">
        <v>172</v>
      </c>
      <c r="AG835" t="b">
        <v>0</v>
      </c>
      <c r="AH835">
        <v>41715</v>
      </c>
      <c r="AI835">
        <v>66</v>
      </c>
      <c r="AJ835">
        <v>36710</v>
      </c>
      <c r="AK835">
        <v>-49</v>
      </c>
      <c r="AL835">
        <v>4.3606037039626788E+37</v>
      </c>
      <c r="AM835">
        <v>226623669</v>
      </c>
      <c r="AN835" t="b">
        <v>1</v>
      </c>
      <c r="AO835">
        <v>195875679</v>
      </c>
      <c r="AP835">
        <v>1827642836</v>
      </c>
      <c r="AQ835">
        <v>1615790690</v>
      </c>
      <c r="AR835">
        <v>2591307017</v>
      </c>
      <c r="AS835">
        <v>93</v>
      </c>
      <c r="AT835" t="s">
        <v>6421</v>
      </c>
      <c r="AU835">
        <v>40</v>
      </c>
      <c r="AV835" t="b">
        <v>0</v>
      </c>
      <c r="AW835">
        <v>5813</v>
      </c>
      <c r="AX835" t="b">
        <v>1</v>
      </c>
      <c r="AY835" t="s">
        <v>915</v>
      </c>
      <c r="AZ835">
        <v>4.6693433724189248E+37</v>
      </c>
      <c r="BA835">
        <v>15551</v>
      </c>
      <c r="BB835">
        <v>24</v>
      </c>
      <c r="BC835">
        <v>-57</v>
      </c>
      <c r="BD835">
        <v>-16825</v>
      </c>
      <c r="BE835">
        <v>34</v>
      </c>
      <c r="BF835">
        <v>2996852684</v>
      </c>
      <c r="BG835">
        <v>4754</v>
      </c>
      <c r="BH835">
        <v>-99</v>
      </c>
      <c r="BI835">
        <v>-64</v>
      </c>
      <c r="BJ835" t="s">
        <v>6422</v>
      </c>
      <c r="BK835">
        <v>63</v>
      </c>
      <c r="BL835">
        <v>48928</v>
      </c>
      <c r="BM835" t="s">
        <v>6423</v>
      </c>
      <c r="BN835" t="s">
        <v>6424</v>
      </c>
      <c r="BO835" t="b">
        <v>0</v>
      </c>
      <c r="BP835" t="s">
        <v>6425</v>
      </c>
      <c r="BQ835">
        <v>-17</v>
      </c>
      <c r="BR835">
        <v>49841</v>
      </c>
      <c r="BS835">
        <f t="shared" ref="BS835:CH898" si="108">$BQ$2 + $BK$2</f>
        <v>230</v>
      </c>
      <c r="BT835">
        <f t="shared" si="108"/>
        <v>230</v>
      </c>
      <c r="BU835">
        <f t="shared" si="108"/>
        <v>230</v>
      </c>
      <c r="BV835">
        <f t="shared" si="108"/>
        <v>230</v>
      </c>
      <c r="BW835">
        <f t="shared" si="108"/>
        <v>230</v>
      </c>
      <c r="BX835">
        <f t="shared" si="108"/>
        <v>230</v>
      </c>
      <c r="BY835">
        <f t="shared" si="108"/>
        <v>230</v>
      </c>
      <c r="BZ835">
        <f t="shared" si="108"/>
        <v>230</v>
      </c>
      <c r="CA835">
        <f t="shared" si="108"/>
        <v>230</v>
      </c>
      <c r="CB835">
        <f t="shared" si="108"/>
        <v>230</v>
      </c>
      <c r="CC835">
        <f t="shared" si="108"/>
        <v>230</v>
      </c>
      <c r="CD835">
        <f t="shared" si="108"/>
        <v>230</v>
      </c>
      <c r="CE835">
        <f t="shared" si="108"/>
        <v>230</v>
      </c>
      <c r="CF835">
        <f t="shared" si="108"/>
        <v>230</v>
      </c>
      <c r="CG835">
        <f t="shared" si="108"/>
        <v>230</v>
      </c>
      <c r="CH835">
        <f t="shared" si="108"/>
        <v>230</v>
      </c>
      <c r="CI835">
        <f t="shared" si="107"/>
        <v>230</v>
      </c>
      <c r="CJ835">
        <f t="shared" si="107"/>
        <v>230</v>
      </c>
      <c r="CK835">
        <f t="shared" si="107"/>
        <v>230</v>
      </c>
      <c r="CL835">
        <f t="shared" si="107"/>
        <v>230</v>
      </c>
      <c r="CM835">
        <f t="shared" si="107"/>
        <v>230</v>
      </c>
      <c r="CN835">
        <f t="shared" si="107"/>
        <v>230</v>
      </c>
      <c r="CO835">
        <f t="shared" si="107"/>
        <v>230</v>
      </c>
      <c r="CP835">
        <f t="shared" si="107"/>
        <v>230</v>
      </c>
      <c r="CQ835">
        <f t="shared" si="107"/>
        <v>230</v>
      </c>
      <c r="CR835">
        <f t="shared" si="107"/>
        <v>230</v>
      </c>
      <c r="CS835">
        <f t="shared" si="107"/>
        <v>230</v>
      </c>
      <c r="CT835">
        <f t="shared" si="107"/>
        <v>230</v>
      </c>
      <c r="CU835">
        <f t="shared" si="107"/>
        <v>230</v>
      </c>
      <c r="CV835">
        <f t="shared" si="107"/>
        <v>230</v>
      </c>
    </row>
    <row r="836" spans="1:100" x14ac:dyDescent="0.25">
      <c r="A836" t="s">
        <v>6426</v>
      </c>
      <c r="B836">
        <v>-11071</v>
      </c>
      <c r="C836" t="s">
        <v>6427</v>
      </c>
      <c r="D836">
        <v>25558</v>
      </c>
      <c r="E836">
        <v>6240</v>
      </c>
      <c r="F836">
        <v>82</v>
      </c>
      <c r="G836">
        <v>-1582670604</v>
      </c>
      <c r="H836">
        <v>-87</v>
      </c>
      <c r="I836">
        <v>-6</v>
      </c>
      <c r="J836">
        <v>6.825518246830853E+37</v>
      </c>
      <c r="K836">
        <v>52072</v>
      </c>
      <c r="L836">
        <v>62038</v>
      </c>
      <c r="M836">
        <v>5.8065633967435576E+37</v>
      </c>
      <c r="N836" t="b">
        <v>1</v>
      </c>
      <c r="O836">
        <v>-70169042</v>
      </c>
      <c r="P836">
        <v>18194</v>
      </c>
      <c r="Q836">
        <v>48837</v>
      </c>
      <c r="R836">
        <v>3847378677</v>
      </c>
      <c r="S836">
        <v>2856361434</v>
      </c>
      <c r="T836">
        <v>210</v>
      </c>
      <c r="U836" t="b">
        <v>0</v>
      </c>
      <c r="V836">
        <v>54870</v>
      </c>
      <c r="W836" t="b">
        <v>0</v>
      </c>
      <c r="X836" t="b">
        <v>0</v>
      </c>
      <c r="Y836">
        <v>-16112</v>
      </c>
      <c r="Z836">
        <v>131</v>
      </c>
      <c r="AA836">
        <v>-1754466963</v>
      </c>
      <c r="AB836">
        <v>53456</v>
      </c>
      <c r="AC836">
        <v>1.476987283117079E+38</v>
      </c>
      <c r="AD836">
        <v>235</v>
      </c>
      <c r="AE836">
        <v>19579</v>
      </c>
      <c r="AF836">
        <v>51</v>
      </c>
      <c r="AG836" t="b">
        <v>1</v>
      </c>
      <c r="AH836">
        <v>39251</v>
      </c>
      <c r="AI836">
        <v>-122</v>
      </c>
      <c r="AJ836">
        <v>43798</v>
      </c>
      <c r="AK836">
        <v>112</v>
      </c>
      <c r="AL836">
        <v>2.4058966986446309E+38</v>
      </c>
      <c r="AM836">
        <v>-2017131024</v>
      </c>
      <c r="AN836" t="b">
        <v>0</v>
      </c>
      <c r="AO836">
        <v>379918744</v>
      </c>
      <c r="AP836">
        <v>363792208</v>
      </c>
      <c r="AQ836">
        <v>3846962611</v>
      </c>
      <c r="AR836">
        <v>1190430949</v>
      </c>
      <c r="AS836">
        <v>61</v>
      </c>
      <c r="AT836" t="s">
        <v>6428</v>
      </c>
      <c r="AU836">
        <v>105</v>
      </c>
      <c r="AV836" t="b">
        <v>0</v>
      </c>
      <c r="AW836">
        <v>10614</v>
      </c>
      <c r="AX836" t="b">
        <v>0</v>
      </c>
      <c r="AY836" t="s">
        <v>6429</v>
      </c>
      <c r="AZ836">
        <v>2.5605979318501979E+38</v>
      </c>
      <c r="BA836">
        <v>5731</v>
      </c>
      <c r="BB836">
        <v>95</v>
      </c>
      <c r="BC836">
        <v>40</v>
      </c>
      <c r="BD836">
        <v>10325</v>
      </c>
      <c r="BE836">
        <v>153</v>
      </c>
      <c r="BF836">
        <v>3051275029</v>
      </c>
      <c r="BG836">
        <v>-22509</v>
      </c>
      <c r="BH836">
        <v>-106</v>
      </c>
      <c r="BI836">
        <v>-84</v>
      </c>
      <c r="BJ836" t="s">
        <v>6430</v>
      </c>
      <c r="BK836">
        <v>157</v>
      </c>
      <c r="BL836">
        <v>2260</v>
      </c>
      <c r="BM836" t="s">
        <v>6431</v>
      </c>
      <c r="BN836" t="s">
        <v>6432</v>
      </c>
      <c r="BO836" t="b">
        <v>1</v>
      </c>
      <c r="BP836" t="s">
        <v>6433</v>
      </c>
      <c r="BQ836">
        <v>-115</v>
      </c>
      <c r="BR836">
        <v>33601</v>
      </c>
      <c r="BS836">
        <f t="shared" si="108"/>
        <v>230</v>
      </c>
      <c r="BT836">
        <f t="shared" si="107"/>
        <v>230</v>
      </c>
      <c r="BU836">
        <f t="shared" si="107"/>
        <v>230</v>
      </c>
      <c r="BV836">
        <f t="shared" si="107"/>
        <v>230</v>
      </c>
      <c r="BW836">
        <f t="shared" si="107"/>
        <v>230</v>
      </c>
      <c r="BX836">
        <f t="shared" si="107"/>
        <v>230</v>
      </c>
      <c r="BY836">
        <f t="shared" si="107"/>
        <v>230</v>
      </c>
      <c r="BZ836">
        <f t="shared" si="107"/>
        <v>230</v>
      </c>
      <c r="CA836">
        <f t="shared" si="107"/>
        <v>230</v>
      </c>
      <c r="CB836">
        <f t="shared" si="107"/>
        <v>230</v>
      </c>
      <c r="CC836">
        <f t="shared" si="107"/>
        <v>230</v>
      </c>
      <c r="CD836">
        <f t="shared" si="107"/>
        <v>230</v>
      </c>
      <c r="CE836">
        <f t="shared" si="107"/>
        <v>230</v>
      </c>
      <c r="CF836">
        <f t="shared" si="107"/>
        <v>230</v>
      </c>
      <c r="CG836">
        <f t="shared" si="107"/>
        <v>230</v>
      </c>
      <c r="CH836">
        <f t="shared" si="107"/>
        <v>230</v>
      </c>
      <c r="CI836">
        <f t="shared" si="107"/>
        <v>230</v>
      </c>
      <c r="CJ836">
        <f t="shared" si="107"/>
        <v>230</v>
      </c>
      <c r="CK836">
        <f t="shared" si="107"/>
        <v>230</v>
      </c>
      <c r="CL836">
        <f t="shared" si="107"/>
        <v>230</v>
      </c>
      <c r="CM836">
        <f t="shared" si="107"/>
        <v>230</v>
      </c>
      <c r="CN836">
        <f t="shared" si="107"/>
        <v>230</v>
      </c>
      <c r="CO836">
        <f t="shared" si="107"/>
        <v>230</v>
      </c>
      <c r="CP836">
        <f t="shared" si="107"/>
        <v>230</v>
      </c>
      <c r="CQ836">
        <f t="shared" si="107"/>
        <v>230</v>
      </c>
      <c r="CR836">
        <f t="shared" si="107"/>
        <v>230</v>
      </c>
      <c r="CS836">
        <f t="shared" si="107"/>
        <v>230</v>
      </c>
      <c r="CT836">
        <f t="shared" si="107"/>
        <v>230</v>
      </c>
      <c r="CU836">
        <f t="shared" si="107"/>
        <v>230</v>
      </c>
      <c r="CV836">
        <f t="shared" si="107"/>
        <v>230</v>
      </c>
    </row>
    <row r="837" spans="1:100" x14ac:dyDescent="0.25">
      <c r="A837" t="s">
        <v>6434</v>
      </c>
      <c r="B837">
        <v>-7068</v>
      </c>
      <c r="C837" t="s">
        <v>6435</v>
      </c>
      <c r="D837">
        <v>24347</v>
      </c>
      <c r="E837">
        <v>38154</v>
      </c>
      <c r="F837">
        <v>-43</v>
      </c>
      <c r="G837">
        <v>-520611578</v>
      </c>
      <c r="H837">
        <v>-74</v>
      </c>
      <c r="I837">
        <v>102</v>
      </c>
      <c r="J837">
        <v>-7.246393137817959E+37</v>
      </c>
      <c r="K837">
        <v>57369</v>
      </c>
      <c r="L837">
        <v>55033</v>
      </c>
      <c r="M837">
        <v>1.2684095261876619E+38</v>
      </c>
      <c r="N837" t="b">
        <v>1</v>
      </c>
      <c r="O837">
        <v>727113661</v>
      </c>
      <c r="P837">
        <v>17891</v>
      </c>
      <c r="Q837">
        <v>48050</v>
      </c>
      <c r="R837">
        <v>3108796353</v>
      </c>
      <c r="S837">
        <v>3571182983</v>
      </c>
      <c r="T837">
        <v>71</v>
      </c>
      <c r="U837" t="b">
        <v>0</v>
      </c>
      <c r="V837">
        <v>37991</v>
      </c>
      <c r="W837" t="b">
        <v>1</v>
      </c>
      <c r="X837" t="b">
        <v>0</v>
      </c>
      <c r="Y837">
        <v>23438</v>
      </c>
      <c r="Z837">
        <v>205</v>
      </c>
      <c r="AA837">
        <v>1599291401</v>
      </c>
      <c r="AB837">
        <v>23293</v>
      </c>
      <c r="AC837">
        <v>1.2815406699653019E+38</v>
      </c>
      <c r="AD837">
        <v>86</v>
      </c>
      <c r="AE837">
        <v>21004</v>
      </c>
      <c r="AF837">
        <v>41</v>
      </c>
      <c r="AG837" t="b">
        <v>1</v>
      </c>
      <c r="AH837">
        <v>55035</v>
      </c>
      <c r="AI837">
        <v>28</v>
      </c>
      <c r="AJ837">
        <v>46456</v>
      </c>
      <c r="AK837">
        <v>-126</v>
      </c>
      <c r="AL837">
        <v>-2.5570172975286539E+38</v>
      </c>
      <c r="AM837">
        <v>-240850327</v>
      </c>
      <c r="AN837" t="b">
        <v>1</v>
      </c>
      <c r="AO837">
        <v>-340868456</v>
      </c>
      <c r="AP837">
        <v>650521111</v>
      </c>
      <c r="AQ837">
        <v>1469966440</v>
      </c>
      <c r="AR837">
        <v>2319931765</v>
      </c>
      <c r="AS837">
        <v>27</v>
      </c>
      <c r="AT837" t="s">
        <v>6436</v>
      </c>
      <c r="AU837">
        <v>32</v>
      </c>
      <c r="AV837" t="b">
        <v>0</v>
      </c>
      <c r="AW837">
        <v>39643</v>
      </c>
      <c r="AX837" t="b">
        <v>1</v>
      </c>
      <c r="AY837" t="s">
        <v>6437</v>
      </c>
      <c r="AZ837">
        <v>-1.795367852207339E+38</v>
      </c>
      <c r="BA837">
        <v>-28016</v>
      </c>
      <c r="BB837">
        <v>203</v>
      </c>
      <c r="BC837">
        <v>-49</v>
      </c>
      <c r="BD837">
        <v>-28516</v>
      </c>
      <c r="BE837">
        <v>141</v>
      </c>
      <c r="BF837">
        <v>1914309728</v>
      </c>
      <c r="BG837">
        <v>-22192</v>
      </c>
      <c r="BH837">
        <v>96</v>
      </c>
      <c r="BI837">
        <v>34</v>
      </c>
      <c r="BJ837" t="s">
        <v>6438</v>
      </c>
      <c r="BK837">
        <v>30</v>
      </c>
      <c r="BL837">
        <v>55297</v>
      </c>
      <c r="BM837" t="s">
        <v>6439</v>
      </c>
      <c r="BN837" t="s">
        <v>6440</v>
      </c>
      <c r="BO837" t="b">
        <v>1</v>
      </c>
      <c r="BP837" t="s">
        <v>617</v>
      </c>
      <c r="BQ837">
        <v>-114</v>
      </c>
      <c r="BR837">
        <v>28432</v>
      </c>
      <c r="BS837">
        <f t="shared" si="108"/>
        <v>230</v>
      </c>
      <c r="BT837">
        <f t="shared" si="107"/>
        <v>230</v>
      </c>
      <c r="BU837">
        <f t="shared" si="107"/>
        <v>230</v>
      </c>
      <c r="BV837">
        <f t="shared" ref="BT837:CV845" si="109">$BQ$2 + $BK$2</f>
        <v>230</v>
      </c>
      <c r="BW837">
        <f t="shared" si="109"/>
        <v>230</v>
      </c>
      <c r="BX837">
        <f t="shared" si="109"/>
        <v>230</v>
      </c>
      <c r="BY837">
        <f t="shared" si="109"/>
        <v>230</v>
      </c>
      <c r="BZ837">
        <f t="shared" si="109"/>
        <v>230</v>
      </c>
      <c r="CA837">
        <f t="shared" si="109"/>
        <v>230</v>
      </c>
      <c r="CB837">
        <f t="shared" si="109"/>
        <v>230</v>
      </c>
      <c r="CC837">
        <f t="shared" si="109"/>
        <v>230</v>
      </c>
      <c r="CD837">
        <f t="shared" si="109"/>
        <v>230</v>
      </c>
      <c r="CE837">
        <f t="shared" si="109"/>
        <v>230</v>
      </c>
      <c r="CF837">
        <f t="shared" si="109"/>
        <v>230</v>
      </c>
      <c r="CG837">
        <f t="shared" si="109"/>
        <v>230</v>
      </c>
      <c r="CH837">
        <f t="shared" si="109"/>
        <v>230</v>
      </c>
      <c r="CI837">
        <f t="shared" si="109"/>
        <v>230</v>
      </c>
      <c r="CJ837">
        <f t="shared" si="109"/>
        <v>230</v>
      </c>
      <c r="CK837">
        <f t="shared" si="109"/>
        <v>230</v>
      </c>
      <c r="CL837">
        <f t="shared" si="109"/>
        <v>230</v>
      </c>
      <c r="CM837">
        <f t="shared" si="109"/>
        <v>230</v>
      </c>
      <c r="CN837">
        <f t="shared" si="109"/>
        <v>230</v>
      </c>
      <c r="CO837">
        <f t="shared" si="109"/>
        <v>230</v>
      </c>
      <c r="CP837">
        <f t="shared" si="109"/>
        <v>230</v>
      </c>
      <c r="CQ837">
        <f t="shared" si="109"/>
        <v>230</v>
      </c>
      <c r="CR837">
        <f t="shared" si="109"/>
        <v>230</v>
      </c>
      <c r="CS837">
        <f t="shared" si="109"/>
        <v>230</v>
      </c>
      <c r="CT837">
        <f t="shared" si="109"/>
        <v>230</v>
      </c>
      <c r="CU837">
        <f t="shared" si="109"/>
        <v>230</v>
      </c>
      <c r="CV837">
        <f t="shared" si="109"/>
        <v>230</v>
      </c>
    </row>
    <row r="838" spans="1:100" x14ac:dyDescent="0.25">
      <c r="A838" t="s">
        <v>2113</v>
      </c>
      <c r="B838">
        <v>-8609</v>
      </c>
      <c r="C838" t="s">
        <v>6441</v>
      </c>
      <c r="D838">
        <v>57074</v>
      </c>
      <c r="E838">
        <v>53054</v>
      </c>
      <c r="F838">
        <v>80</v>
      </c>
      <c r="G838">
        <v>1761691133</v>
      </c>
      <c r="H838">
        <v>87</v>
      </c>
      <c r="I838">
        <v>101</v>
      </c>
      <c r="J838">
        <v>2.898135684034205E+38</v>
      </c>
      <c r="K838">
        <v>18237</v>
      </c>
      <c r="L838">
        <v>56402</v>
      </c>
      <c r="M838">
        <v>2.7904228173464611E+38</v>
      </c>
      <c r="N838" t="b">
        <v>0</v>
      </c>
      <c r="O838">
        <v>1088848098</v>
      </c>
      <c r="P838">
        <v>5634</v>
      </c>
      <c r="Q838">
        <v>17685</v>
      </c>
      <c r="R838">
        <v>826048510</v>
      </c>
      <c r="S838">
        <v>211085621</v>
      </c>
      <c r="T838">
        <v>41</v>
      </c>
      <c r="U838" t="b">
        <v>1</v>
      </c>
      <c r="V838">
        <v>21870</v>
      </c>
      <c r="W838" t="b">
        <v>0</v>
      </c>
      <c r="X838" t="b">
        <v>0</v>
      </c>
      <c r="Y838">
        <v>31289</v>
      </c>
      <c r="Z838">
        <v>111</v>
      </c>
      <c r="AA838">
        <v>-2097873935</v>
      </c>
      <c r="AB838">
        <v>13267</v>
      </c>
      <c r="AC838">
        <v>-8.2559487796973799E+37</v>
      </c>
      <c r="AD838">
        <v>206</v>
      </c>
      <c r="AE838">
        <v>23638</v>
      </c>
      <c r="AF838">
        <v>93</v>
      </c>
      <c r="AG838" t="b">
        <v>0</v>
      </c>
      <c r="AH838">
        <v>46143</v>
      </c>
      <c r="AI838">
        <v>104</v>
      </c>
      <c r="AJ838">
        <v>37637</v>
      </c>
      <c r="AK838">
        <v>68</v>
      </c>
      <c r="AL838">
        <v>-1.8439225522891348E+38</v>
      </c>
      <c r="AM838">
        <v>-495280949</v>
      </c>
      <c r="AN838" t="b">
        <v>0</v>
      </c>
      <c r="AO838">
        <v>115013229</v>
      </c>
      <c r="AP838">
        <v>2588670116</v>
      </c>
      <c r="AQ838">
        <v>1445546904</v>
      </c>
      <c r="AR838">
        <v>854020013</v>
      </c>
      <c r="AS838">
        <v>-22</v>
      </c>
      <c r="AT838" t="s">
        <v>6442</v>
      </c>
      <c r="AU838">
        <v>-80</v>
      </c>
      <c r="AV838" t="b">
        <v>0</v>
      </c>
      <c r="AW838">
        <v>44624</v>
      </c>
      <c r="AX838" t="b">
        <v>1</v>
      </c>
      <c r="AY838" t="s">
        <v>6443</v>
      </c>
      <c r="AZ838">
        <v>-3.2717576491873152E+38</v>
      </c>
      <c r="BA838">
        <v>-32160</v>
      </c>
      <c r="BB838">
        <v>82</v>
      </c>
      <c r="BC838">
        <v>33</v>
      </c>
      <c r="BD838">
        <v>-26389</v>
      </c>
      <c r="BE838">
        <v>25</v>
      </c>
      <c r="BF838">
        <v>2431923723</v>
      </c>
      <c r="BG838">
        <v>4471</v>
      </c>
      <c r="BH838">
        <v>-40</v>
      </c>
      <c r="BI838">
        <v>1</v>
      </c>
      <c r="BJ838" t="s">
        <v>6444</v>
      </c>
      <c r="BK838">
        <v>181</v>
      </c>
      <c r="BL838">
        <v>17051</v>
      </c>
      <c r="BM838" t="s">
        <v>6445</v>
      </c>
      <c r="BN838" t="s">
        <v>6446</v>
      </c>
      <c r="BO838" t="b">
        <v>1</v>
      </c>
      <c r="BP838" t="s">
        <v>6447</v>
      </c>
      <c r="BQ838">
        <v>73</v>
      </c>
      <c r="BR838">
        <v>53221</v>
      </c>
      <c r="BS838">
        <f t="shared" si="108"/>
        <v>230</v>
      </c>
      <c r="BT838">
        <f t="shared" si="109"/>
        <v>230</v>
      </c>
      <c r="BU838">
        <f t="shared" si="109"/>
        <v>230</v>
      </c>
      <c r="BV838">
        <f t="shared" si="109"/>
        <v>230</v>
      </c>
      <c r="BW838">
        <f t="shared" si="109"/>
        <v>230</v>
      </c>
      <c r="BX838">
        <f t="shared" si="109"/>
        <v>230</v>
      </c>
      <c r="BY838">
        <f t="shared" si="109"/>
        <v>230</v>
      </c>
      <c r="BZ838">
        <f t="shared" si="109"/>
        <v>230</v>
      </c>
      <c r="CA838">
        <f t="shared" si="109"/>
        <v>230</v>
      </c>
      <c r="CB838">
        <f t="shared" si="109"/>
        <v>230</v>
      </c>
      <c r="CC838">
        <f t="shared" si="109"/>
        <v>230</v>
      </c>
      <c r="CD838">
        <f t="shared" si="109"/>
        <v>230</v>
      </c>
      <c r="CE838">
        <f t="shared" si="109"/>
        <v>230</v>
      </c>
      <c r="CF838">
        <f t="shared" si="109"/>
        <v>230</v>
      </c>
      <c r="CG838">
        <f t="shared" si="109"/>
        <v>230</v>
      </c>
      <c r="CH838">
        <f t="shared" si="109"/>
        <v>230</v>
      </c>
      <c r="CI838">
        <f t="shared" si="109"/>
        <v>230</v>
      </c>
      <c r="CJ838">
        <f t="shared" si="109"/>
        <v>230</v>
      </c>
      <c r="CK838">
        <f t="shared" si="109"/>
        <v>230</v>
      </c>
      <c r="CL838">
        <f t="shared" si="109"/>
        <v>230</v>
      </c>
      <c r="CM838">
        <f t="shared" si="109"/>
        <v>230</v>
      </c>
      <c r="CN838">
        <f t="shared" si="109"/>
        <v>230</v>
      </c>
      <c r="CO838">
        <f t="shared" si="109"/>
        <v>230</v>
      </c>
      <c r="CP838">
        <f t="shared" si="109"/>
        <v>230</v>
      </c>
      <c r="CQ838">
        <f t="shared" si="109"/>
        <v>230</v>
      </c>
      <c r="CR838">
        <f t="shared" si="109"/>
        <v>230</v>
      </c>
      <c r="CS838">
        <f t="shared" si="109"/>
        <v>230</v>
      </c>
      <c r="CT838">
        <f t="shared" si="109"/>
        <v>230</v>
      </c>
      <c r="CU838">
        <f t="shared" si="109"/>
        <v>230</v>
      </c>
      <c r="CV838">
        <f t="shared" si="109"/>
        <v>230</v>
      </c>
    </row>
    <row r="839" spans="1:100" x14ac:dyDescent="0.25">
      <c r="A839" t="s">
        <v>6448</v>
      </c>
      <c r="B839">
        <v>-30878</v>
      </c>
      <c r="C839" t="s">
        <v>6449</v>
      </c>
      <c r="D839">
        <v>31342</v>
      </c>
      <c r="E839">
        <v>58894</v>
      </c>
      <c r="F839">
        <v>119</v>
      </c>
      <c r="G839">
        <v>-2141416385</v>
      </c>
      <c r="H839">
        <v>-21</v>
      </c>
      <c r="I839">
        <v>-90</v>
      </c>
      <c r="J839">
        <v>-3.5329940248915382E+36</v>
      </c>
      <c r="K839">
        <v>34564</v>
      </c>
      <c r="L839">
        <v>43021</v>
      </c>
      <c r="M839">
        <v>-2.7928596643625702E+38</v>
      </c>
      <c r="N839" t="b">
        <v>1</v>
      </c>
      <c r="O839">
        <v>648187776</v>
      </c>
      <c r="P839">
        <v>-30617</v>
      </c>
      <c r="Q839">
        <v>39734</v>
      </c>
      <c r="R839">
        <v>633010515</v>
      </c>
      <c r="S839">
        <v>3314544540</v>
      </c>
      <c r="T839">
        <v>97</v>
      </c>
      <c r="U839" t="b">
        <v>0</v>
      </c>
      <c r="V839">
        <v>56587</v>
      </c>
      <c r="W839" t="b">
        <v>0</v>
      </c>
      <c r="X839" t="b">
        <v>0</v>
      </c>
      <c r="Y839">
        <v>727</v>
      </c>
      <c r="Z839">
        <v>131</v>
      </c>
      <c r="AA839">
        <v>848076922</v>
      </c>
      <c r="AB839">
        <v>6321</v>
      </c>
      <c r="AC839">
        <v>-2.2735654635862861E+38</v>
      </c>
      <c r="AD839">
        <v>139</v>
      </c>
      <c r="AE839">
        <v>23259</v>
      </c>
      <c r="AF839">
        <v>101</v>
      </c>
      <c r="AG839" t="b">
        <v>1</v>
      </c>
      <c r="AH839">
        <v>59959</v>
      </c>
      <c r="AI839">
        <v>-42</v>
      </c>
      <c r="AJ839">
        <v>44573</v>
      </c>
      <c r="AK839">
        <v>-65</v>
      </c>
      <c r="AL839">
        <v>3.3221561597662072E+38</v>
      </c>
      <c r="AM839">
        <v>736161908</v>
      </c>
      <c r="AN839" t="b">
        <v>1</v>
      </c>
      <c r="AO839">
        <v>1380426880</v>
      </c>
      <c r="AP839">
        <v>3002783448</v>
      </c>
      <c r="AQ839">
        <v>1720664963</v>
      </c>
      <c r="AR839">
        <v>2113219330</v>
      </c>
      <c r="AS839">
        <v>65</v>
      </c>
      <c r="AT839" t="s">
        <v>6450</v>
      </c>
      <c r="AU839">
        <v>-45</v>
      </c>
      <c r="AV839" t="b">
        <v>1</v>
      </c>
      <c r="AW839">
        <v>46540</v>
      </c>
      <c r="AX839" t="b">
        <v>1</v>
      </c>
      <c r="AY839" t="s">
        <v>6451</v>
      </c>
      <c r="AZ839">
        <v>7.4291285079556166E+37</v>
      </c>
      <c r="BA839">
        <v>3636</v>
      </c>
      <c r="BB839">
        <v>16</v>
      </c>
      <c r="BC839">
        <v>5</v>
      </c>
      <c r="BD839">
        <v>17679</v>
      </c>
      <c r="BE839">
        <v>118</v>
      </c>
      <c r="BF839">
        <v>691162744</v>
      </c>
      <c r="BG839">
        <v>-10861</v>
      </c>
      <c r="BH839">
        <v>-80</v>
      </c>
      <c r="BI839">
        <v>83</v>
      </c>
      <c r="BJ839" t="s">
        <v>6452</v>
      </c>
      <c r="BK839">
        <v>213</v>
      </c>
      <c r="BL839">
        <v>38508</v>
      </c>
      <c r="BM839" t="s">
        <v>6453</v>
      </c>
      <c r="BN839" t="s">
        <v>6454</v>
      </c>
      <c r="BO839" t="b">
        <v>1</v>
      </c>
      <c r="BP839" t="s">
        <v>6455</v>
      </c>
      <c r="BQ839">
        <v>-97</v>
      </c>
      <c r="BR839">
        <v>20947</v>
      </c>
      <c r="BS839">
        <f t="shared" si="108"/>
        <v>230</v>
      </c>
      <c r="BT839">
        <f t="shared" si="109"/>
        <v>230</v>
      </c>
      <c r="BU839">
        <f t="shared" si="109"/>
        <v>230</v>
      </c>
      <c r="BV839">
        <f t="shared" si="109"/>
        <v>230</v>
      </c>
      <c r="BW839">
        <f t="shared" si="109"/>
        <v>230</v>
      </c>
      <c r="BX839">
        <f t="shared" si="109"/>
        <v>230</v>
      </c>
      <c r="BY839">
        <f t="shared" si="109"/>
        <v>230</v>
      </c>
      <c r="BZ839">
        <f t="shared" si="109"/>
        <v>230</v>
      </c>
      <c r="CA839">
        <f t="shared" si="109"/>
        <v>230</v>
      </c>
      <c r="CB839">
        <f t="shared" si="109"/>
        <v>230</v>
      </c>
      <c r="CC839">
        <f t="shared" si="109"/>
        <v>230</v>
      </c>
      <c r="CD839">
        <f t="shared" si="109"/>
        <v>230</v>
      </c>
      <c r="CE839">
        <f t="shared" si="109"/>
        <v>230</v>
      </c>
      <c r="CF839">
        <f t="shared" si="109"/>
        <v>230</v>
      </c>
      <c r="CG839">
        <f t="shared" si="109"/>
        <v>230</v>
      </c>
      <c r="CH839">
        <f t="shared" si="109"/>
        <v>230</v>
      </c>
      <c r="CI839">
        <f t="shared" si="109"/>
        <v>230</v>
      </c>
      <c r="CJ839">
        <f t="shared" si="109"/>
        <v>230</v>
      </c>
      <c r="CK839">
        <f t="shared" si="109"/>
        <v>230</v>
      </c>
      <c r="CL839">
        <f t="shared" si="109"/>
        <v>230</v>
      </c>
      <c r="CM839">
        <f t="shared" si="109"/>
        <v>230</v>
      </c>
      <c r="CN839">
        <f t="shared" si="109"/>
        <v>230</v>
      </c>
      <c r="CO839">
        <f t="shared" si="109"/>
        <v>230</v>
      </c>
      <c r="CP839">
        <f t="shared" si="109"/>
        <v>230</v>
      </c>
      <c r="CQ839">
        <f t="shared" si="109"/>
        <v>230</v>
      </c>
      <c r="CR839">
        <f t="shared" si="109"/>
        <v>230</v>
      </c>
      <c r="CS839">
        <f t="shared" si="109"/>
        <v>230</v>
      </c>
      <c r="CT839">
        <f t="shared" si="109"/>
        <v>230</v>
      </c>
      <c r="CU839">
        <f t="shared" si="109"/>
        <v>230</v>
      </c>
      <c r="CV839">
        <f t="shared" si="109"/>
        <v>230</v>
      </c>
    </row>
    <row r="840" spans="1:100" x14ac:dyDescent="0.25">
      <c r="A840" t="s">
        <v>692</v>
      </c>
      <c r="B840">
        <v>15503</v>
      </c>
      <c r="C840" t="s">
        <v>6456</v>
      </c>
      <c r="D840">
        <v>35678</v>
      </c>
      <c r="E840">
        <v>4068</v>
      </c>
      <c r="F840">
        <v>-82</v>
      </c>
      <c r="G840">
        <v>-874433269</v>
      </c>
      <c r="H840">
        <v>52</v>
      </c>
      <c r="I840">
        <v>101</v>
      </c>
      <c r="J840">
        <v>-1.8180924295406489E+38</v>
      </c>
      <c r="K840">
        <v>62699</v>
      </c>
      <c r="L840">
        <v>16376</v>
      </c>
      <c r="M840">
        <v>3.295687924057522E+38</v>
      </c>
      <c r="N840" t="b">
        <v>1</v>
      </c>
      <c r="O840">
        <v>981040358</v>
      </c>
      <c r="P840">
        <v>-2723</v>
      </c>
      <c r="Q840">
        <v>57477</v>
      </c>
      <c r="R840">
        <v>4052189240</v>
      </c>
      <c r="S840">
        <v>88678188</v>
      </c>
      <c r="T840">
        <v>124</v>
      </c>
      <c r="U840" t="b">
        <v>1</v>
      </c>
      <c r="V840">
        <v>57256</v>
      </c>
      <c r="W840" t="b">
        <v>1</v>
      </c>
      <c r="X840" t="b">
        <v>0</v>
      </c>
      <c r="Y840">
        <v>-12751</v>
      </c>
      <c r="Z840">
        <v>73</v>
      </c>
      <c r="AA840">
        <v>-1760713635</v>
      </c>
      <c r="AB840">
        <v>57646</v>
      </c>
      <c r="AC840">
        <v>7.3140085312476181E+37</v>
      </c>
      <c r="AD840">
        <v>130</v>
      </c>
      <c r="AE840">
        <v>37199</v>
      </c>
      <c r="AF840">
        <v>192</v>
      </c>
      <c r="AG840" t="b">
        <v>0</v>
      </c>
      <c r="AH840">
        <v>27394</v>
      </c>
      <c r="AI840">
        <v>-79</v>
      </c>
      <c r="AJ840">
        <v>61825</v>
      </c>
      <c r="AK840">
        <v>-7</v>
      </c>
      <c r="AL840">
        <v>5.7656012351248378E+37</v>
      </c>
      <c r="AM840">
        <v>1836002257</v>
      </c>
      <c r="AN840" t="b">
        <v>1</v>
      </c>
      <c r="AO840">
        <v>-966014360</v>
      </c>
      <c r="AP840">
        <v>4271564612</v>
      </c>
      <c r="AQ840">
        <v>2762281784</v>
      </c>
      <c r="AR840">
        <v>541155619</v>
      </c>
      <c r="AS840">
        <v>108</v>
      </c>
      <c r="AT840" t="s">
        <v>6457</v>
      </c>
      <c r="AU840">
        <v>-21</v>
      </c>
      <c r="AV840" t="b">
        <v>0</v>
      </c>
      <c r="AW840">
        <v>12893</v>
      </c>
      <c r="AX840" t="b">
        <v>1</v>
      </c>
      <c r="AY840" t="s">
        <v>6458</v>
      </c>
      <c r="AZ840">
        <v>-2.5960948312439222E+38</v>
      </c>
      <c r="BA840">
        <v>1001</v>
      </c>
      <c r="BB840">
        <v>107</v>
      </c>
      <c r="BC840">
        <v>96</v>
      </c>
      <c r="BD840">
        <v>8412</v>
      </c>
      <c r="BE840">
        <v>194</v>
      </c>
      <c r="BF840">
        <v>4283388291</v>
      </c>
      <c r="BG840">
        <v>16842</v>
      </c>
      <c r="BH840">
        <v>11</v>
      </c>
      <c r="BI840">
        <v>-124</v>
      </c>
      <c r="BJ840" t="s">
        <v>6459</v>
      </c>
      <c r="BK840">
        <v>214</v>
      </c>
      <c r="BL840">
        <v>13041</v>
      </c>
      <c r="BM840" t="s">
        <v>6460</v>
      </c>
      <c r="BN840" t="s">
        <v>6461</v>
      </c>
      <c r="BO840" t="b">
        <v>1</v>
      </c>
      <c r="BP840" t="s">
        <v>6462</v>
      </c>
      <c r="BQ840">
        <v>71</v>
      </c>
      <c r="BR840">
        <v>60210</v>
      </c>
      <c r="BS840">
        <f t="shared" si="108"/>
        <v>230</v>
      </c>
      <c r="BT840">
        <f t="shared" si="109"/>
        <v>230</v>
      </c>
      <c r="BU840">
        <f t="shared" si="109"/>
        <v>230</v>
      </c>
      <c r="BV840">
        <f t="shared" si="109"/>
        <v>230</v>
      </c>
      <c r="BW840">
        <f t="shared" si="109"/>
        <v>230</v>
      </c>
      <c r="BX840">
        <f t="shared" si="109"/>
        <v>230</v>
      </c>
      <c r="BY840">
        <f t="shared" si="109"/>
        <v>230</v>
      </c>
      <c r="BZ840">
        <f t="shared" si="109"/>
        <v>230</v>
      </c>
      <c r="CA840">
        <f t="shared" si="109"/>
        <v>230</v>
      </c>
      <c r="CB840">
        <f t="shared" si="109"/>
        <v>230</v>
      </c>
      <c r="CC840">
        <f t="shared" si="109"/>
        <v>230</v>
      </c>
      <c r="CD840">
        <f t="shared" si="109"/>
        <v>230</v>
      </c>
      <c r="CE840">
        <f t="shared" si="109"/>
        <v>230</v>
      </c>
      <c r="CF840">
        <f t="shared" si="109"/>
        <v>230</v>
      </c>
      <c r="CG840">
        <f t="shared" si="109"/>
        <v>230</v>
      </c>
      <c r="CH840">
        <f t="shared" si="109"/>
        <v>230</v>
      </c>
      <c r="CI840">
        <f t="shared" si="109"/>
        <v>230</v>
      </c>
      <c r="CJ840">
        <f t="shared" si="109"/>
        <v>230</v>
      </c>
      <c r="CK840">
        <f t="shared" si="109"/>
        <v>230</v>
      </c>
      <c r="CL840">
        <f t="shared" si="109"/>
        <v>230</v>
      </c>
      <c r="CM840">
        <f t="shared" si="109"/>
        <v>230</v>
      </c>
      <c r="CN840">
        <f t="shared" si="109"/>
        <v>230</v>
      </c>
      <c r="CO840">
        <f t="shared" si="109"/>
        <v>230</v>
      </c>
      <c r="CP840">
        <f t="shared" si="109"/>
        <v>230</v>
      </c>
      <c r="CQ840">
        <f t="shared" si="109"/>
        <v>230</v>
      </c>
      <c r="CR840">
        <f t="shared" si="109"/>
        <v>230</v>
      </c>
      <c r="CS840">
        <f t="shared" si="109"/>
        <v>230</v>
      </c>
      <c r="CT840">
        <f t="shared" si="109"/>
        <v>230</v>
      </c>
      <c r="CU840">
        <f t="shared" si="109"/>
        <v>230</v>
      </c>
      <c r="CV840">
        <f t="shared" si="109"/>
        <v>230</v>
      </c>
    </row>
    <row r="841" spans="1:100" x14ac:dyDescent="0.25">
      <c r="A841" t="s">
        <v>6463</v>
      </c>
      <c r="B841">
        <v>13970</v>
      </c>
      <c r="C841" t="s">
        <v>6464</v>
      </c>
      <c r="D841">
        <v>53564</v>
      </c>
      <c r="E841">
        <v>2191</v>
      </c>
      <c r="F841">
        <v>-59</v>
      </c>
      <c r="G841">
        <v>1686522862</v>
      </c>
      <c r="H841">
        <v>105</v>
      </c>
      <c r="I841">
        <v>-43</v>
      </c>
      <c r="J841">
        <v>1.473587053666499E+38</v>
      </c>
      <c r="K841">
        <v>63835</v>
      </c>
      <c r="L841">
        <v>54184</v>
      </c>
      <c r="M841">
        <v>2.1074089939306619E+38</v>
      </c>
      <c r="N841" t="b">
        <v>0</v>
      </c>
      <c r="O841">
        <v>208382848</v>
      </c>
      <c r="P841">
        <v>-27377</v>
      </c>
      <c r="Q841">
        <v>60709</v>
      </c>
      <c r="R841">
        <v>308229524</v>
      </c>
      <c r="S841">
        <v>3877105031</v>
      </c>
      <c r="T841">
        <v>124</v>
      </c>
      <c r="U841" t="b">
        <v>0</v>
      </c>
      <c r="V841">
        <v>18775</v>
      </c>
      <c r="W841" t="b">
        <v>0</v>
      </c>
      <c r="X841" t="b">
        <v>1</v>
      </c>
      <c r="Y841">
        <v>13039</v>
      </c>
      <c r="Z841">
        <v>64</v>
      </c>
      <c r="AA841">
        <v>-1201372025</v>
      </c>
      <c r="AB841">
        <v>11793</v>
      </c>
      <c r="AC841">
        <v>2.456223950130791E+38</v>
      </c>
      <c r="AD841">
        <v>53</v>
      </c>
      <c r="AE841">
        <v>10216</v>
      </c>
      <c r="AF841">
        <v>66</v>
      </c>
      <c r="AG841" t="b">
        <v>0</v>
      </c>
      <c r="AH841">
        <v>9447</v>
      </c>
      <c r="AI841">
        <v>24</v>
      </c>
      <c r="AJ841">
        <v>16800</v>
      </c>
      <c r="AK841">
        <v>-56</v>
      </c>
      <c r="AL841">
        <v>-1.2017569766806759E+38</v>
      </c>
      <c r="AM841">
        <v>1246907210</v>
      </c>
      <c r="AN841" t="b">
        <v>1</v>
      </c>
      <c r="AO841">
        <v>-630902989</v>
      </c>
      <c r="AP841">
        <v>843158810</v>
      </c>
      <c r="AQ841">
        <v>917868849</v>
      </c>
      <c r="AR841">
        <v>885766413</v>
      </c>
      <c r="AS841">
        <v>43</v>
      </c>
      <c r="AT841" t="s">
        <v>6465</v>
      </c>
      <c r="AU841">
        <v>87</v>
      </c>
      <c r="AV841" t="b">
        <v>0</v>
      </c>
      <c r="AW841">
        <v>49398</v>
      </c>
      <c r="AX841" t="b">
        <v>1</v>
      </c>
      <c r="AY841" t="s">
        <v>6466</v>
      </c>
      <c r="AZ841">
        <v>2.64539571771511E+38</v>
      </c>
      <c r="BA841">
        <v>26676</v>
      </c>
      <c r="BB841">
        <v>255</v>
      </c>
      <c r="BC841">
        <v>-30</v>
      </c>
      <c r="BD841">
        <v>21981</v>
      </c>
      <c r="BE841">
        <v>160</v>
      </c>
      <c r="BF841">
        <v>2045863124</v>
      </c>
      <c r="BG841">
        <v>-32124</v>
      </c>
      <c r="BH841">
        <v>-127</v>
      </c>
      <c r="BI841">
        <v>-82</v>
      </c>
      <c r="BJ841" t="s">
        <v>6467</v>
      </c>
      <c r="BK841">
        <v>167</v>
      </c>
      <c r="BL841">
        <v>15638</v>
      </c>
      <c r="BM841" t="s">
        <v>6468</v>
      </c>
      <c r="BN841" t="s">
        <v>6469</v>
      </c>
      <c r="BO841" t="b">
        <v>1</v>
      </c>
      <c r="BP841" t="s">
        <v>233</v>
      </c>
      <c r="BQ841">
        <v>-51</v>
      </c>
      <c r="BR841">
        <v>49080</v>
      </c>
      <c r="BS841">
        <f t="shared" si="108"/>
        <v>230</v>
      </c>
      <c r="BT841">
        <f t="shared" si="109"/>
        <v>230</v>
      </c>
      <c r="BU841">
        <f t="shared" si="109"/>
        <v>230</v>
      </c>
      <c r="BV841">
        <f t="shared" si="109"/>
        <v>230</v>
      </c>
      <c r="BW841">
        <f t="shared" si="109"/>
        <v>230</v>
      </c>
      <c r="BX841">
        <f t="shared" si="109"/>
        <v>230</v>
      </c>
      <c r="BY841">
        <f t="shared" si="109"/>
        <v>230</v>
      </c>
      <c r="BZ841">
        <f t="shared" si="109"/>
        <v>230</v>
      </c>
      <c r="CA841">
        <f t="shared" si="109"/>
        <v>230</v>
      </c>
      <c r="CB841">
        <f t="shared" si="109"/>
        <v>230</v>
      </c>
      <c r="CC841">
        <f t="shared" si="109"/>
        <v>230</v>
      </c>
      <c r="CD841">
        <f t="shared" si="109"/>
        <v>230</v>
      </c>
      <c r="CE841">
        <f t="shared" si="109"/>
        <v>230</v>
      </c>
      <c r="CF841">
        <f t="shared" si="109"/>
        <v>230</v>
      </c>
      <c r="CG841">
        <f t="shared" si="109"/>
        <v>230</v>
      </c>
      <c r="CH841">
        <f t="shared" si="109"/>
        <v>230</v>
      </c>
      <c r="CI841">
        <f t="shared" si="109"/>
        <v>230</v>
      </c>
      <c r="CJ841">
        <f t="shared" si="109"/>
        <v>230</v>
      </c>
      <c r="CK841">
        <f t="shared" si="109"/>
        <v>230</v>
      </c>
      <c r="CL841">
        <f t="shared" si="109"/>
        <v>230</v>
      </c>
      <c r="CM841">
        <f t="shared" si="109"/>
        <v>230</v>
      </c>
      <c r="CN841">
        <f t="shared" si="109"/>
        <v>230</v>
      </c>
      <c r="CO841">
        <f t="shared" si="109"/>
        <v>230</v>
      </c>
      <c r="CP841">
        <f t="shared" si="109"/>
        <v>230</v>
      </c>
      <c r="CQ841">
        <f t="shared" si="109"/>
        <v>230</v>
      </c>
      <c r="CR841">
        <f t="shared" si="109"/>
        <v>230</v>
      </c>
      <c r="CS841">
        <f t="shared" si="109"/>
        <v>230</v>
      </c>
      <c r="CT841">
        <f t="shared" si="109"/>
        <v>230</v>
      </c>
      <c r="CU841">
        <f t="shared" si="109"/>
        <v>230</v>
      </c>
      <c r="CV841">
        <f t="shared" si="109"/>
        <v>230</v>
      </c>
    </row>
    <row r="842" spans="1:100" x14ac:dyDescent="0.25">
      <c r="A842" t="s">
        <v>6470</v>
      </c>
      <c r="B842">
        <v>24216</v>
      </c>
      <c r="C842" t="s">
        <v>6471</v>
      </c>
      <c r="D842">
        <v>14865</v>
      </c>
      <c r="E842">
        <v>56629</v>
      </c>
      <c r="F842">
        <v>-29</v>
      </c>
      <c r="G842">
        <v>-946635608</v>
      </c>
      <c r="H842">
        <v>-13</v>
      </c>
      <c r="I842">
        <v>-3</v>
      </c>
      <c r="J842">
        <v>-9.1207069677436605E+37</v>
      </c>
      <c r="K842">
        <v>27611</v>
      </c>
      <c r="L842">
        <v>40712</v>
      </c>
      <c r="M842">
        <v>-9.7464365899137714E+37</v>
      </c>
      <c r="N842" t="b">
        <v>0</v>
      </c>
      <c r="O842">
        <v>1322772062</v>
      </c>
      <c r="P842">
        <v>24382</v>
      </c>
      <c r="Q842">
        <v>44823</v>
      </c>
      <c r="R842">
        <v>1341032210</v>
      </c>
      <c r="S842">
        <v>3259985690</v>
      </c>
      <c r="T842">
        <v>159</v>
      </c>
      <c r="U842" t="b">
        <v>1</v>
      </c>
      <c r="V842">
        <v>30229</v>
      </c>
      <c r="W842" t="b">
        <v>0</v>
      </c>
      <c r="X842" t="b">
        <v>1</v>
      </c>
      <c r="Y842">
        <v>21455</v>
      </c>
      <c r="Z842">
        <v>139</v>
      </c>
      <c r="AA842">
        <v>719703558</v>
      </c>
      <c r="AB842">
        <v>22344</v>
      </c>
      <c r="AC842">
        <v>-9.3685915406408889E+37</v>
      </c>
      <c r="AD842">
        <v>90</v>
      </c>
      <c r="AE842">
        <v>49540</v>
      </c>
      <c r="AF842">
        <v>212</v>
      </c>
      <c r="AG842" t="b">
        <v>1</v>
      </c>
      <c r="AH842">
        <v>16753</v>
      </c>
      <c r="AI842">
        <v>62</v>
      </c>
      <c r="AJ842">
        <v>47906</v>
      </c>
      <c r="AK842">
        <v>3</v>
      </c>
      <c r="AL842">
        <v>-5.4723165762960416E+37</v>
      </c>
      <c r="AM842">
        <v>670972436</v>
      </c>
      <c r="AN842" t="b">
        <v>1</v>
      </c>
      <c r="AO842">
        <v>-565709200</v>
      </c>
      <c r="AP842">
        <v>83610023</v>
      </c>
      <c r="AQ842">
        <v>2850437669</v>
      </c>
      <c r="AR842">
        <v>812359841</v>
      </c>
      <c r="AS842">
        <v>111</v>
      </c>
      <c r="AT842" t="s">
        <v>6472</v>
      </c>
      <c r="AU842">
        <v>40</v>
      </c>
      <c r="AV842" t="b">
        <v>0</v>
      </c>
      <c r="AW842">
        <v>26614</v>
      </c>
      <c r="AX842" t="b">
        <v>0</v>
      </c>
      <c r="AY842" t="s">
        <v>6473</v>
      </c>
      <c r="AZ842">
        <v>2.143053678214824E+38</v>
      </c>
      <c r="BA842">
        <v>-7559</v>
      </c>
      <c r="BB842">
        <v>84</v>
      </c>
      <c r="BC842">
        <v>63</v>
      </c>
      <c r="BD842">
        <v>-27902</v>
      </c>
      <c r="BE842">
        <v>158</v>
      </c>
      <c r="BF842">
        <v>731428061</v>
      </c>
      <c r="BG842">
        <v>4176</v>
      </c>
      <c r="BH842">
        <v>-106</v>
      </c>
      <c r="BI842">
        <v>-50</v>
      </c>
      <c r="BJ842" t="s">
        <v>6474</v>
      </c>
      <c r="BK842">
        <v>74</v>
      </c>
      <c r="BL842">
        <v>14847</v>
      </c>
      <c r="BM842" t="s">
        <v>6475</v>
      </c>
      <c r="BN842" t="s">
        <v>6476</v>
      </c>
      <c r="BO842" t="b">
        <v>1</v>
      </c>
      <c r="BP842" t="s">
        <v>6477</v>
      </c>
      <c r="BQ842">
        <v>86</v>
      </c>
      <c r="BR842">
        <v>35732</v>
      </c>
      <c r="BS842">
        <f t="shared" si="108"/>
        <v>230</v>
      </c>
      <c r="BT842">
        <f t="shared" si="109"/>
        <v>230</v>
      </c>
      <c r="BU842">
        <f t="shared" si="109"/>
        <v>230</v>
      </c>
      <c r="BV842">
        <f t="shared" si="109"/>
        <v>230</v>
      </c>
      <c r="BW842">
        <f t="shared" si="109"/>
        <v>230</v>
      </c>
      <c r="BX842">
        <f t="shared" si="109"/>
        <v>230</v>
      </c>
      <c r="BY842">
        <f t="shared" si="109"/>
        <v>230</v>
      </c>
      <c r="BZ842">
        <f t="shared" si="109"/>
        <v>230</v>
      </c>
      <c r="CA842">
        <f t="shared" si="109"/>
        <v>230</v>
      </c>
      <c r="CB842">
        <f t="shared" si="109"/>
        <v>230</v>
      </c>
      <c r="CC842">
        <f t="shared" si="109"/>
        <v>230</v>
      </c>
      <c r="CD842">
        <f t="shared" si="109"/>
        <v>230</v>
      </c>
      <c r="CE842">
        <f t="shared" si="109"/>
        <v>230</v>
      </c>
      <c r="CF842">
        <f t="shared" si="109"/>
        <v>230</v>
      </c>
      <c r="CG842">
        <f t="shared" si="109"/>
        <v>230</v>
      </c>
      <c r="CH842">
        <f t="shared" si="109"/>
        <v>230</v>
      </c>
      <c r="CI842">
        <f t="shared" si="109"/>
        <v>230</v>
      </c>
      <c r="CJ842">
        <f t="shared" si="109"/>
        <v>230</v>
      </c>
      <c r="CK842">
        <f t="shared" si="109"/>
        <v>230</v>
      </c>
      <c r="CL842">
        <f t="shared" si="109"/>
        <v>230</v>
      </c>
      <c r="CM842">
        <f t="shared" si="109"/>
        <v>230</v>
      </c>
      <c r="CN842">
        <f t="shared" si="109"/>
        <v>230</v>
      </c>
      <c r="CO842">
        <f t="shared" si="109"/>
        <v>230</v>
      </c>
      <c r="CP842">
        <f t="shared" si="109"/>
        <v>230</v>
      </c>
      <c r="CQ842">
        <f t="shared" si="109"/>
        <v>230</v>
      </c>
      <c r="CR842">
        <f t="shared" si="109"/>
        <v>230</v>
      </c>
      <c r="CS842">
        <f t="shared" si="109"/>
        <v>230</v>
      </c>
      <c r="CT842">
        <f t="shared" si="109"/>
        <v>230</v>
      </c>
      <c r="CU842">
        <f t="shared" si="109"/>
        <v>230</v>
      </c>
      <c r="CV842">
        <f t="shared" si="109"/>
        <v>230</v>
      </c>
    </row>
    <row r="843" spans="1:100" x14ac:dyDescent="0.25">
      <c r="A843" t="s">
        <v>6478</v>
      </c>
      <c r="B843">
        <v>-8180</v>
      </c>
      <c r="C843" t="s">
        <v>6479</v>
      </c>
      <c r="D843">
        <v>1244</v>
      </c>
      <c r="E843">
        <v>38573</v>
      </c>
      <c r="F843">
        <v>107</v>
      </c>
      <c r="G843">
        <v>-1813786661</v>
      </c>
      <c r="H843">
        <v>-35</v>
      </c>
      <c r="I843">
        <v>-102</v>
      </c>
      <c r="J843">
        <v>-5.0965917466532992E+37</v>
      </c>
      <c r="K843">
        <v>1432</v>
      </c>
      <c r="L843">
        <v>53094</v>
      </c>
      <c r="M843">
        <v>1.8328457740282821E+38</v>
      </c>
      <c r="N843" t="b">
        <v>1</v>
      </c>
      <c r="O843">
        <v>1555378117</v>
      </c>
      <c r="P843">
        <v>-15791</v>
      </c>
      <c r="Q843">
        <v>45444</v>
      </c>
      <c r="R843">
        <v>1575104784</v>
      </c>
      <c r="S843">
        <v>1178595259</v>
      </c>
      <c r="T843">
        <v>107</v>
      </c>
      <c r="U843" t="b">
        <v>0</v>
      </c>
      <c r="V843">
        <v>51900</v>
      </c>
      <c r="W843" t="b">
        <v>1</v>
      </c>
      <c r="X843" t="b">
        <v>1</v>
      </c>
      <c r="Y843">
        <v>-5391</v>
      </c>
      <c r="Z843">
        <v>104</v>
      </c>
      <c r="AA843">
        <v>1015876440</v>
      </c>
      <c r="AB843">
        <v>30759</v>
      </c>
      <c r="AC843">
        <v>-2.3238082208610061E+38</v>
      </c>
      <c r="AD843">
        <v>132</v>
      </c>
      <c r="AE843">
        <v>42583</v>
      </c>
      <c r="AF843">
        <v>20</v>
      </c>
      <c r="AG843" t="b">
        <v>1</v>
      </c>
      <c r="AH843">
        <v>33669</v>
      </c>
      <c r="AI843">
        <v>-35</v>
      </c>
      <c r="AJ843">
        <v>65186</v>
      </c>
      <c r="AK843">
        <v>1</v>
      </c>
      <c r="AL843">
        <v>-4.8832644596868407E+37</v>
      </c>
      <c r="AM843">
        <v>1387816858</v>
      </c>
      <c r="AN843" t="b">
        <v>0</v>
      </c>
      <c r="AO843">
        <v>933109908</v>
      </c>
      <c r="AP843">
        <v>2182517345</v>
      </c>
      <c r="AQ843">
        <v>3261944404</v>
      </c>
      <c r="AR843">
        <v>1541694</v>
      </c>
      <c r="AS843">
        <v>5</v>
      </c>
      <c r="AT843" t="s">
        <v>733</v>
      </c>
      <c r="AU843">
        <v>0</v>
      </c>
      <c r="AV843" t="b">
        <v>0</v>
      </c>
      <c r="AW843">
        <v>16743</v>
      </c>
      <c r="AX843" t="b">
        <v>0</v>
      </c>
      <c r="AY843" t="s">
        <v>6480</v>
      </c>
      <c r="AZ843">
        <v>-1.226998826861615E+38</v>
      </c>
      <c r="BA843">
        <v>10241</v>
      </c>
      <c r="BB843">
        <v>17</v>
      </c>
      <c r="BC843">
        <v>33</v>
      </c>
      <c r="BD843">
        <v>24975</v>
      </c>
      <c r="BE843">
        <v>134</v>
      </c>
      <c r="BF843">
        <v>2587560813</v>
      </c>
      <c r="BG843">
        <v>-7110</v>
      </c>
      <c r="BH843">
        <v>-80</v>
      </c>
      <c r="BI843">
        <v>55</v>
      </c>
      <c r="BJ843" t="s">
        <v>6481</v>
      </c>
      <c r="BK843">
        <v>163</v>
      </c>
      <c r="BL843">
        <v>8878</v>
      </c>
      <c r="BM843" t="s">
        <v>6482</v>
      </c>
      <c r="BN843" t="s">
        <v>6483</v>
      </c>
      <c r="BO843" t="b">
        <v>1</v>
      </c>
      <c r="BP843" t="s">
        <v>692</v>
      </c>
      <c r="BQ843">
        <v>-4</v>
      </c>
      <c r="BR843">
        <v>7536</v>
      </c>
      <c r="BS843">
        <f t="shared" si="108"/>
        <v>230</v>
      </c>
      <c r="BT843">
        <f t="shared" si="109"/>
        <v>230</v>
      </c>
      <c r="BU843">
        <f t="shared" si="109"/>
        <v>230</v>
      </c>
      <c r="BV843">
        <f t="shared" si="109"/>
        <v>230</v>
      </c>
      <c r="BW843">
        <f t="shared" si="109"/>
        <v>230</v>
      </c>
      <c r="BX843">
        <f t="shared" si="109"/>
        <v>230</v>
      </c>
      <c r="BY843">
        <f t="shared" si="109"/>
        <v>230</v>
      </c>
      <c r="BZ843">
        <f t="shared" si="109"/>
        <v>230</v>
      </c>
      <c r="CA843">
        <f t="shared" si="109"/>
        <v>230</v>
      </c>
      <c r="CB843">
        <f t="shared" si="109"/>
        <v>230</v>
      </c>
      <c r="CC843">
        <f t="shared" si="109"/>
        <v>230</v>
      </c>
      <c r="CD843">
        <f t="shared" si="109"/>
        <v>230</v>
      </c>
      <c r="CE843">
        <f t="shared" si="109"/>
        <v>230</v>
      </c>
      <c r="CF843">
        <f t="shared" si="109"/>
        <v>230</v>
      </c>
      <c r="CG843">
        <f t="shared" si="109"/>
        <v>230</v>
      </c>
      <c r="CH843">
        <f t="shared" si="109"/>
        <v>230</v>
      </c>
      <c r="CI843">
        <f t="shared" si="109"/>
        <v>230</v>
      </c>
      <c r="CJ843">
        <f t="shared" si="109"/>
        <v>230</v>
      </c>
      <c r="CK843">
        <f t="shared" si="109"/>
        <v>230</v>
      </c>
      <c r="CL843">
        <f t="shared" si="109"/>
        <v>230</v>
      </c>
      <c r="CM843">
        <f t="shared" si="109"/>
        <v>230</v>
      </c>
      <c r="CN843">
        <f t="shared" si="109"/>
        <v>230</v>
      </c>
      <c r="CO843">
        <f t="shared" si="109"/>
        <v>230</v>
      </c>
      <c r="CP843">
        <f t="shared" si="109"/>
        <v>230</v>
      </c>
      <c r="CQ843">
        <f t="shared" si="109"/>
        <v>230</v>
      </c>
      <c r="CR843">
        <f t="shared" si="109"/>
        <v>230</v>
      </c>
      <c r="CS843">
        <f t="shared" si="109"/>
        <v>230</v>
      </c>
      <c r="CT843">
        <f t="shared" si="109"/>
        <v>230</v>
      </c>
      <c r="CU843">
        <f t="shared" si="109"/>
        <v>230</v>
      </c>
      <c r="CV843">
        <f t="shared" si="109"/>
        <v>230</v>
      </c>
    </row>
    <row r="844" spans="1:100" x14ac:dyDescent="0.25">
      <c r="A844" t="s">
        <v>6484</v>
      </c>
      <c r="B844">
        <v>-26254</v>
      </c>
      <c r="C844" t="s">
        <v>6485</v>
      </c>
      <c r="D844">
        <v>7338</v>
      </c>
      <c r="E844">
        <v>6309</v>
      </c>
      <c r="F844">
        <v>96</v>
      </c>
      <c r="G844">
        <v>540843764</v>
      </c>
      <c r="H844">
        <v>-126</v>
      </c>
      <c r="I844">
        <v>28</v>
      </c>
      <c r="J844">
        <v>2.564627909522689E+37</v>
      </c>
      <c r="K844">
        <v>59034</v>
      </c>
      <c r="L844">
        <v>21689</v>
      </c>
      <c r="M844">
        <v>-3.20764297349122E+38</v>
      </c>
      <c r="N844" t="b">
        <v>0</v>
      </c>
      <c r="O844">
        <v>775830405</v>
      </c>
      <c r="P844">
        <v>-11185</v>
      </c>
      <c r="Q844">
        <v>52564</v>
      </c>
      <c r="R844">
        <v>2429179039</v>
      </c>
      <c r="S844">
        <v>2978823610</v>
      </c>
      <c r="T844">
        <v>25</v>
      </c>
      <c r="U844" t="b">
        <v>1</v>
      </c>
      <c r="V844">
        <v>62153</v>
      </c>
      <c r="W844" t="b">
        <v>0</v>
      </c>
      <c r="X844" t="b">
        <v>1</v>
      </c>
      <c r="Y844">
        <v>24986</v>
      </c>
      <c r="Z844">
        <v>217</v>
      </c>
      <c r="AA844">
        <v>-929871803</v>
      </c>
      <c r="AB844">
        <v>27021</v>
      </c>
      <c r="AC844">
        <v>2.1957536381175651E+38</v>
      </c>
      <c r="AD844">
        <v>32</v>
      </c>
      <c r="AE844">
        <v>49734</v>
      </c>
      <c r="AF844">
        <v>141</v>
      </c>
      <c r="AG844" t="b">
        <v>1</v>
      </c>
      <c r="AH844">
        <v>63809</v>
      </c>
      <c r="AI844">
        <v>-113</v>
      </c>
      <c r="AJ844">
        <v>30685</v>
      </c>
      <c r="AK844">
        <v>-26</v>
      </c>
      <c r="AL844">
        <v>-3.6678841312581809E+37</v>
      </c>
      <c r="AM844">
        <v>518084628</v>
      </c>
      <c r="AN844" t="b">
        <v>1</v>
      </c>
      <c r="AO844">
        <v>656312515</v>
      </c>
      <c r="AP844">
        <v>3035070061</v>
      </c>
      <c r="AQ844">
        <v>3218403644</v>
      </c>
      <c r="AR844">
        <v>79992770</v>
      </c>
      <c r="AS844">
        <v>-69</v>
      </c>
      <c r="AT844" t="s">
        <v>6486</v>
      </c>
      <c r="AU844">
        <v>25</v>
      </c>
      <c r="AV844" t="b">
        <v>1</v>
      </c>
      <c r="AW844">
        <v>58218</v>
      </c>
      <c r="AX844" t="b">
        <v>0</v>
      </c>
      <c r="AY844" t="s">
        <v>6487</v>
      </c>
      <c r="AZ844">
        <v>-2.355832882227603E+37</v>
      </c>
      <c r="BA844">
        <v>-4187</v>
      </c>
      <c r="BB844">
        <v>199</v>
      </c>
      <c r="BC844">
        <v>32</v>
      </c>
      <c r="BD844">
        <v>-18656</v>
      </c>
      <c r="BE844">
        <v>9</v>
      </c>
      <c r="BF844">
        <v>1692940879</v>
      </c>
      <c r="BG844">
        <v>29174</v>
      </c>
      <c r="BH844">
        <v>34</v>
      </c>
      <c r="BI844">
        <v>50</v>
      </c>
      <c r="BJ844" t="s">
        <v>6488</v>
      </c>
      <c r="BK844">
        <v>213</v>
      </c>
      <c r="BL844">
        <v>53628</v>
      </c>
      <c r="BM844" t="s">
        <v>6489</v>
      </c>
      <c r="BN844" t="s">
        <v>6490</v>
      </c>
      <c r="BO844" t="b">
        <v>1</v>
      </c>
      <c r="BP844" t="s">
        <v>6491</v>
      </c>
      <c r="BQ844">
        <v>-70</v>
      </c>
      <c r="BR844">
        <v>53196</v>
      </c>
      <c r="BS844">
        <f t="shared" si="108"/>
        <v>230</v>
      </c>
      <c r="BT844">
        <f t="shared" si="109"/>
        <v>230</v>
      </c>
      <c r="BU844">
        <f t="shared" si="109"/>
        <v>230</v>
      </c>
      <c r="BV844">
        <f t="shared" si="109"/>
        <v>230</v>
      </c>
      <c r="BW844">
        <f t="shared" si="109"/>
        <v>230</v>
      </c>
      <c r="BX844">
        <f t="shared" si="109"/>
        <v>230</v>
      </c>
      <c r="BY844">
        <f t="shared" si="109"/>
        <v>230</v>
      </c>
      <c r="BZ844">
        <f t="shared" si="109"/>
        <v>230</v>
      </c>
      <c r="CA844">
        <f t="shared" si="109"/>
        <v>230</v>
      </c>
      <c r="CB844">
        <f t="shared" si="109"/>
        <v>230</v>
      </c>
      <c r="CC844">
        <f t="shared" si="109"/>
        <v>230</v>
      </c>
      <c r="CD844">
        <f t="shared" si="109"/>
        <v>230</v>
      </c>
      <c r="CE844">
        <f t="shared" si="109"/>
        <v>230</v>
      </c>
      <c r="CF844">
        <f t="shared" si="109"/>
        <v>230</v>
      </c>
      <c r="CG844">
        <f t="shared" si="109"/>
        <v>230</v>
      </c>
      <c r="CH844">
        <f t="shared" si="109"/>
        <v>230</v>
      </c>
      <c r="CI844">
        <f t="shared" si="109"/>
        <v>230</v>
      </c>
      <c r="CJ844">
        <f t="shared" si="109"/>
        <v>230</v>
      </c>
      <c r="CK844">
        <f t="shared" si="109"/>
        <v>230</v>
      </c>
      <c r="CL844">
        <f t="shared" si="109"/>
        <v>230</v>
      </c>
      <c r="CM844">
        <f t="shared" si="109"/>
        <v>230</v>
      </c>
      <c r="CN844">
        <f t="shared" si="109"/>
        <v>230</v>
      </c>
      <c r="CO844">
        <f t="shared" si="109"/>
        <v>230</v>
      </c>
      <c r="CP844">
        <f t="shared" si="109"/>
        <v>230</v>
      </c>
      <c r="CQ844">
        <f t="shared" si="109"/>
        <v>230</v>
      </c>
      <c r="CR844">
        <f t="shared" si="109"/>
        <v>230</v>
      </c>
      <c r="CS844">
        <f t="shared" si="109"/>
        <v>230</v>
      </c>
      <c r="CT844">
        <f t="shared" si="109"/>
        <v>230</v>
      </c>
      <c r="CU844">
        <f t="shared" si="109"/>
        <v>230</v>
      </c>
      <c r="CV844">
        <f t="shared" si="109"/>
        <v>230</v>
      </c>
    </row>
    <row r="845" spans="1:100" x14ac:dyDescent="0.25">
      <c r="A845" t="s">
        <v>6492</v>
      </c>
      <c r="B845">
        <v>-13278</v>
      </c>
      <c r="C845" t="s">
        <v>6493</v>
      </c>
      <c r="D845">
        <v>16064</v>
      </c>
      <c r="E845">
        <v>21185</v>
      </c>
      <c r="F845">
        <v>58</v>
      </c>
      <c r="G845">
        <v>471284900</v>
      </c>
      <c r="H845">
        <v>109</v>
      </c>
      <c r="I845">
        <v>-9</v>
      </c>
      <c r="J845">
        <v>2.9775036232641192E+38</v>
      </c>
      <c r="K845">
        <v>47714</v>
      </c>
      <c r="L845">
        <v>33000</v>
      </c>
      <c r="M845">
        <v>-3.035826860673558E+38</v>
      </c>
      <c r="N845" t="b">
        <v>1</v>
      </c>
      <c r="O845">
        <v>-1127619517</v>
      </c>
      <c r="P845">
        <v>-6832</v>
      </c>
      <c r="Q845">
        <v>6932</v>
      </c>
      <c r="R845">
        <v>2101016314</v>
      </c>
      <c r="S845">
        <v>3630870516</v>
      </c>
      <c r="T845">
        <v>184</v>
      </c>
      <c r="U845" t="b">
        <v>1</v>
      </c>
      <c r="V845">
        <v>21194</v>
      </c>
      <c r="W845" t="b">
        <v>1</v>
      </c>
      <c r="X845" t="b">
        <v>1</v>
      </c>
      <c r="Y845">
        <v>-16860</v>
      </c>
      <c r="Z845">
        <v>117</v>
      </c>
      <c r="AA845">
        <v>-893366423</v>
      </c>
      <c r="AB845">
        <v>53521</v>
      </c>
      <c r="AC845">
        <v>-2.201174350688756E+38</v>
      </c>
      <c r="AD845">
        <v>212</v>
      </c>
      <c r="AE845">
        <v>13946</v>
      </c>
      <c r="AF845">
        <v>240</v>
      </c>
      <c r="AG845" t="b">
        <v>0</v>
      </c>
      <c r="AH845">
        <v>32360</v>
      </c>
      <c r="AI845">
        <v>-107</v>
      </c>
      <c r="AJ845">
        <v>32613</v>
      </c>
      <c r="AK845">
        <v>-17</v>
      </c>
      <c r="AL845">
        <v>4.3790235204708664E+37</v>
      </c>
      <c r="AM845">
        <v>1105271012</v>
      </c>
      <c r="AN845" t="b">
        <v>1</v>
      </c>
      <c r="AO845">
        <v>-334353244</v>
      </c>
      <c r="AP845">
        <v>1926293558</v>
      </c>
      <c r="AQ845">
        <v>2674203891</v>
      </c>
      <c r="AR845">
        <v>2051207478</v>
      </c>
      <c r="AS845">
        <v>-38</v>
      </c>
      <c r="AT845" t="s">
        <v>6494</v>
      </c>
      <c r="AU845">
        <v>-124</v>
      </c>
      <c r="AV845" t="b">
        <v>1</v>
      </c>
      <c r="AW845">
        <v>11753</v>
      </c>
      <c r="AX845" t="b">
        <v>1</v>
      </c>
      <c r="AY845" t="s">
        <v>6495</v>
      </c>
      <c r="AZ845">
        <v>-3.3686574735990241E+37</v>
      </c>
      <c r="BA845">
        <v>-10990</v>
      </c>
      <c r="BB845">
        <v>109</v>
      </c>
      <c r="BC845">
        <v>5</v>
      </c>
      <c r="BD845">
        <v>27208</v>
      </c>
      <c r="BE845">
        <v>36</v>
      </c>
      <c r="BF845">
        <v>2046723380</v>
      </c>
      <c r="BG845">
        <v>4336</v>
      </c>
      <c r="BH845">
        <v>-56</v>
      </c>
      <c r="BI845">
        <v>101</v>
      </c>
      <c r="BJ845" t="s">
        <v>6496</v>
      </c>
      <c r="BK845">
        <v>233</v>
      </c>
      <c r="BL845">
        <v>22405</v>
      </c>
      <c r="BM845" t="s">
        <v>6497</v>
      </c>
      <c r="BN845" t="s">
        <v>6498</v>
      </c>
      <c r="BO845" t="b">
        <v>1</v>
      </c>
      <c r="BP845" t="s">
        <v>6499</v>
      </c>
      <c r="BQ845">
        <v>85</v>
      </c>
      <c r="BR845">
        <v>62200</v>
      </c>
      <c r="BS845">
        <f t="shared" si="108"/>
        <v>230</v>
      </c>
      <c r="BT845">
        <f t="shared" si="109"/>
        <v>230</v>
      </c>
      <c r="BU845">
        <f t="shared" si="109"/>
        <v>230</v>
      </c>
      <c r="BV845">
        <f t="shared" si="109"/>
        <v>230</v>
      </c>
      <c r="BW845">
        <f t="shared" si="109"/>
        <v>230</v>
      </c>
      <c r="BX845">
        <f t="shared" si="109"/>
        <v>230</v>
      </c>
      <c r="BY845">
        <f t="shared" si="109"/>
        <v>230</v>
      </c>
      <c r="BZ845">
        <f t="shared" si="109"/>
        <v>230</v>
      </c>
      <c r="CA845">
        <f t="shared" si="109"/>
        <v>230</v>
      </c>
      <c r="CB845">
        <f t="shared" si="109"/>
        <v>230</v>
      </c>
      <c r="CC845">
        <f t="shared" si="109"/>
        <v>230</v>
      </c>
      <c r="CD845">
        <f t="shared" si="109"/>
        <v>230</v>
      </c>
      <c r="CE845">
        <f t="shared" si="109"/>
        <v>230</v>
      </c>
      <c r="CF845">
        <f t="shared" si="109"/>
        <v>230</v>
      </c>
      <c r="CG845">
        <f t="shared" si="109"/>
        <v>230</v>
      </c>
      <c r="CH845">
        <f t="shared" si="109"/>
        <v>230</v>
      </c>
      <c r="CI845">
        <f t="shared" si="109"/>
        <v>230</v>
      </c>
      <c r="CJ845">
        <f t="shared" si="109"/>
        <v>230</v>
      </c>
      <c r="CK845">
        <f t="shared" si="109"/>
        <v>230</v>
      </c>
      <c r="CL845">
        <f t="shared" si="109"/>
        <v>230</v>
      </c>
      <c r="CM845">
        <f t="shared" si="109"/>
        <v>230</v>
      </c>
      <c r="CN845">
        <f t="shared" si="109"/>
        <v>230</v>
      </c>
      <c r="CO845">
        <f t="shared" si="109"/>
        <v>230</v>
      </c>
      <c r="CP845">
        <f t="shared" si="109"/>
        <v>230</v>
      </c>
      <c r="CQ845">
        <f t="shared" si="109"/>
        <v>230</v>
      </c>
      <c r="CR845">
        <f t="shared" si="109"/>
        <v>230</v>
      </c>
      <c r="CS845">
        <f t="shared" ref="BT845:CV854" si="110">$BQ$2 + $BK$2</f>
        <v>230</v>
      </c>
      <c r="CT845">
        <f t="shared" si="110"/>
        <v>230</v>
      </c>
      <c r="CU845">
        <f t="shared" si="110"/>
        <v>230</v>
      </c>
      <c r="CV845">
        <f t="shared" si="110"/>
        <v>230</v>
      </c>
    </row>
    <row r="846" spans="1:100" x14ac:dyDescent="0.25">
      <c r="A846" t="s">
        <v>6500</v>
      </c>
      <c r="B846">
        <v>-22498</v>
      </c>
      <c r="C846" t="s">
        <v>6501</v>
      </c>
      <c r="D846">
        <v>9815</v>
      </c>
      <c r="E846">
        <v>33330</v>
      </c>
      <c r="F846">
        <v>19</v>
      </c>
      <c r="G846">
        <v>-2095610297</v>
      </c>
      <c r="H846">
        <v>-10</v>
      </c>
      <c r="I846">
        <v>84</v>
      </c>
      <c r="J846">
        <v>6.3103844000708869E+37</v>
      </c>
      <c r="K846">
        <v>59102</v>
      </c>
      <c r="L846">
        <v>62673</v>
      </c>
      <c r="M846">
        <v>1.8970285169527641E+38</v>
      </c>
      <c r="N846" t="b">
        <v>0</v>
      </c>
      <c r="O846">
        <v>-1356362560</v>
      </c>
      <c r="P846">
        <v>16882</v>
      </c>
      <c r="Q846">
        <v>14350</v>
      </c>
      <c r="R846">
        <v>1039590904</v>
      </c>
      <c r="S846">
        <v>1754041335</v>
      </c>
      <c r="T846">
        <v>133</v>
      </c>
      <c r="U846" t="b">
        <v>1</v>
      </c>
      <c r="V846">
        <v>10814</v>
      </c>
      <c r="W846" t="b">
        <v>1</v>
      </c>
      <c r="X846" t="b">
        <v>0</v>
      </c>
      <c r="Y846">
        <v>-22290</v>
      </c>
      <c r="Z846">
        <v>159</v>
      </c>
      <c r="AA846">
        <v>-963191591</v>
      </c>
      <c r="AB846">
        <v>58635</v>
      </c>
      <c r="AC846">
        <v>-2.8980454427251849E+38</v>
      </c>
      <c r="AD846">
        <v>109</v>
      </c>
      <c r="AE846">
        <v>43130</v>
      </c>
      <c r="AF846">
        <v>173</v>
      </c>
      <c r="AG846" t="b">
        <v>0</v>
      </c>
      <c r="AH846">
        <v>20984</v>
      </c>
      <c r="AI846">
        <v>68</v>
      </c>
      <c r="AJ846">
        <v>57286</v>
      </c>
      <c r="AK846">
        <v>12</v>
      </c>
      <c r="AL846">
        <v>-1.3920884126261259E+38</v>
      </c>
      <c r="AM846">
        <v>-86808059</v>
      </c>
      <c r="AN846" t="b">
        <v>1</v>
      </c>
      <c r="AO846">
        <v>-1180181297</v>
      </c>
      <c r="AP846">
        <v>450180268</v>
      </c>
      <c r="AQ846">
        <v>1875474102</v>
      </c>
      <c r="AR846">
        <v>177970485</v>
      </c>
      <c r="AS846">
        <v>-40</v>
      </c>
      <c r="AT846" t="s">
        <v>6502</v>
      </c>
      <c r="AU846">
        <v>123</v>
      </c>
      <c r="AV846" t="b">
        <v>1</v>
      </c>
      <c r="AW846">
        <v>10963</v>
      </c>
      <c r="AX846" t="b">
        <v>0</v>
      </c>
      <c r="AY846" t="s">
        <v>6503</v>
      </c>
      <c r="AZ846">
        <v>-1.1979431022782149E+38</v>
      </c>
      <c r="BA846">
        <v>-23749</v>
      </c>
      <c r="BB846">
        <v>44</v>
      </c>
      <c r="BC846">
        <v>106</v>
      </c>
      <c r="BD846">
        <v>-27335</v>
      </c>
      <c r="BE846">
        <v>119</v>
      </c>
      <c r="BF846">
        <v>428595038</v>
      </c>
      <c r="BG846">
        <v>13683</v>
      </c>
      <c r="BH846">
        <v>-92</v>
      </c>
      <c r="BI846">
        <v>24</v>
      </c>
      <c r="BJ846" t="s">
        <v>6504</v>
      </c>
      <c r="BK846">
        <v>20</v>
      </c>
      <c r="BL846">
        <v>56032</v>
      </c>
      <c r="BM846" t="s">
        <v>6505</v>
      </c>
      <c r="BN846" t="s">
        <v>6506</v>
      </c>
      <c r="BO846" t="b">
        <v>1</v>
      </c>
      <c r="BP846" t="s">
        <v>6507</v>
      </c>
      <c r="BQ846">
        <v>57</v>
      </c>
      <c r="BR846">
        <v>40600</v>
      </c>
      <c r="BS846">
        <f t="shared" si="108"/>
        <v>230</v>
      </c>
      <c r="BT846">
        <f t="shared" si="110"/>
        <v>230</v>
      </c>
      <c r="BU846">
        <f t="shared" si="110"/>
        <v>230</v>
      </c>
      <c r="BV846">
        <f t="shared" si="110"/>
        <v>230</v>
      </c>
      <c r="BW846">
        <f t="shared" si="110"/>
        <v>230</v>
      </c>
      <c r="BX846">
        <f t="shared" si="110"/>
        <v>230</v>
      </c>
      <c r="BY846">
        <f t="shared" si="110"/>
        <v>230</v>
      </c>
      <c r="BZ846">
        <f t="shared" si="110"/>
        <v>230</v>
      </c>
      <c r="CA846">
        <f t="shared" si="110"/>
        <v>230</v>
      </c>
      <c r="CB846">
        <f t="shared" si="110"/>
        <v>230</v>
      </c>
      <c r="CC846">
        <f t="shared" si="110"/>
        <v>230</v>
      </c>
      <c r="CD846">
        <f t="shared" si="110"/>
        <v>230</v>
      </c>
      <c r="CE846">
        <f t="shared" si="110"/>
        <v>230</v>
      </c>
      <c r="CF846">
        <f t="shared" si="110"/>
        <v>230</v>
      </c>
      <c r="CG846">
        <f t="shared" si="110"/>
        <v>230</v>
      </c>
      <c r="CH846">
        <f t="shared" si="110"/>
        <v>230</v>
      </c>
      <c r="CI846">
        <f t="shared" si="110"/>
        <v>230</v>
      </c>
      <c r="CJ846">
        <f t="shared" si="110"/>
        <v>230</v>
      </c>
      <c r="CK846">
        <f t="shared" si="110"/>
        <v>230</v>
      </c>
      <c r="CL846">
        <f t="shared" si="110"/>
        <v>230</v>
      </c>
      <c r="CM846">
        <f t="shared" si="110"/>
        <v>230</v>
      </c>
      <c r="CN846">
        <f t="shared" si="110"/>
        <v>230</v>
      </c>
      <c r="CO846">
        <f t="shared" si="110"/>
        <v>230</v>
      </c>
      <c r="CP846">
        <f t="shared" si="110"/>
        <v>230</v>
      </c>
      <c r="CQ846">
        <f t="shared" si="110"/>
        <v>230</v>
      </c>
      <c r="CR846">
        <f t="shared" si="110"/>
        <v>230</v>
      </c>
      <c r="CS846">
        <f t="shared" si="110"/>
        <v>230</v>
      </c>
      <c r="CT846">
        <f t="shared" si="110"/>
        <v>230</v>
      </c>
      <c r="CU846">
        <f t="shared" si="110"/>
        <v>230</v>
      </c>
      <c r="CV846">
        <f t="shared" si="110"/>
        <v>230</v>
      </c>
    </row>
    <row r="847" spans="1:100" x14ac:dyDescent="0.25">
      <c r="A847" t="s">
        <v>758</v>
      </c>
      <c r="B847">
        <v>-27541</v>
      </c>
      <c r="C847" t="s">
        <v>6508</v>
      </c>
      <c r="D847">
        <v>1143</v>
      </c>
      <c r="E847">
        <v>30505</v>
      </c>
      <c r="F847">
        <v>-51</v>
      </c>
      <c r="G847">
        <v>-1410638870</v>
      </c>
      <c r="H847">
        <v>-82</v>
      </c>
      <c r="I847">
        <v>16</v>
      </c>
      <c r="J847">
        <v>2.0763985777768051E+38</v>
      </c>
      <c r="K847">
        <v>2978</v>
      </c>
      <c r="L847">
        <v>19584</v>
      </c>
      <c r="M847">
        <v>-8.8606972497316604E+37</v>
      </c>
      <c r="N847" t="b">
        <v>1</v>
      </c>
      <c r="O847">
        <v>-986343609</v>
      </c>
      <c r="P847">
        <v>-549</v>
      </c>
      <c r="Q847">
        <v>34336</v>
      </c>
      <c r="R847">
        <v>3577935886</v>
      </c>
      <c r="S847">
        <v>1970930866</v>
      </c>
      <c r="T847">
        <v>48</v>
      </c>
      <c r="U847" t="b">
        <v>1</v>
      </c>
      <c r="V847">
        <v>29072</v>
      </c>
      <c r="W847" t="b">
        <v>1</v>
      </c>
      <c r="X847" t="b">
        <v>1</v>
      </c>
      <c r="Y847">
        <v>-3055</v>
      </c>
      <c r="Z847">
        <v>62</v>
      </c>
      <c r="AA847">
        <v>320014523</v>
      </c>
      <c r="AB847">
        <v>23943</v>
      </c>
      <c r="AC847">
        <v>-3.3590267735237461E+38</v>
      </c>
      <c r="AD847">
        <v>131</v>
      </c>
      <c r="AE847">
        <v>18971</v>
      </c>
      <c r="AF847">
        <v>218</v>
      </c>
      <c r="AG847" t="b">
        <v>0</v>
      </c>
      <c r="AH847">
        <v>7639</v>
      </c>
      <c r="AI847">
        <v>44</v>
      </c>
      <c r="AJ847">
        <v>22072</v>
      </c>
      <c r="AK847">
        <v>57</v>
      </c>
      <c r="AL847">
        <v>-1.334781097427739E+38</v>
      </c>
      <c r="AM847">
        <v>-88120143</v>
      </c>
      <c r="AN847" t="b">
        <v>0</v>
      </c>
      <c r="AO847">
        <v>-1160114899</v>
      </c>
      <c r="AP847">
        <v>653516622</v>
      </c>
      <c r="AQ847">
        <v>3382904575</v>
      </c>
      <c r="AR847">
        <v>3165419500</v>
      </c>
      <c r="AS847">
        <v>99</v>
      </c>
      <c r="AT847" t="s">
        <v>6509</v>
      </c>
      <c r="AU847">
        <v>86</v>
      </c>
      <c r="AV847" t="b">
        <v>0</v>
      </c>
      <c r="AW847">
        <v>23870</v>
      </c>
      <c r="AX847" t="b">
        <v>0</v>
      </c>
      <c r="AY847" t="s">
        <v>6510</v>
      </c>
      <c r="AZ847">
        <v>2.358126260002339E+38</v>
      </c>
      <c r="BA847">
        <v>-29585</v>
      </c>
      <c r="BB847">
        <v>93</v>
      </c>
      <c r="BC847">
        <v>-98</v>
      </c>
      <c r="BD847">
        <v>603</v>
      </c>
      <c r="BE847">
        <v>183</v>
      </c>
      <c r="BF847">
        <v>4028950651</v>
      </c>
      <c r="BG847">
        <v>9368</v>
      </c>
      <c r="BH847">
        <v>-43</v>
      </c>
      <c r="BI847">
        <v>8</v>
      </c>
      <c r="BJ847" t="s">
        <v>6511</v>
      </c>
      <c r="BK847">
        <v>203</v>
      </c>
      <c r="BL847">
        <v>39682</v>
      </c>
      <c r="BM847" t="s">
        <v>6512</v>
      </c>
      <c r="BN847" t="s">
        <v>1706</v>
      </c>
      <c r="BO847" t="b">
        <v>0</v>
      </c>
      <c r="BP847" t="s">
        <v>6513</v>
      </c>
      <c r="BQ847">
        <v>29</v>
      </c>
      <c r="BR847">
        <v>2163</v>
      </c>
      <c r="BS847">
        <f t="shared" si="108"/>
        <v>230</v>
      </c>
      <c r="BT847">
        <f t="shared" si="110"/>
        <v>230</v>
      </c>
      <c r="BU847">
        <f t="shared" si="110"/>
        <v>230</v>
      </c>
      <c r="BV847">
        <f t="shared" si="110"/>
        <v>230</v>
      </c>
      <c r="BW847">
        <f t="shared" si="110"/>
        <v>230</v>
      </c>
      <c r="BX847">
        <f t="shared" si="110"/>
        <v>230</v>
      </c>
      <c r="BY847">
        <f t="shared" si="110"/>
        <v>230</v>
      </c>
      <c r="BZ847">
        <f t="shared" si="110"/>
        <v>230</v>
      </c>
      <c r="CA847">
        <f t="shared" si="110"/>
        <v>230</v>
      </c>
      <c r="CB847">
        <f t="shared" si="110"/>
        <v>230</v>
      </c>
      <c r="CC847">
        <f t="shared" si="110"/>
        <v>230</v>
      </c>
      <c r="CD847">
        <f t="shared" si="110"/>
        <v>230</v>
      </c>
      <c r="CE847">
        <f t="shared" si="110"/>
        <v>230</v>
      </c>
      <c r="CF847">
        <f t="shared" si="110"/>
        <v>230</v>
      </c>
      <c r="CG847">
        <f t="shared" si="110"/>
        <v>230</v>
      </c>
      <c r="CH847">
        <f t="shared" si="110"/>
        <v>230</v>
      </c>
      <c r="CI847">
        <f t="shared" si="110"/>
        <v>230</v>
      </c>
      <c r="CJ847">
        <f t="shared" si="110"/>
        <v>230</v>
      </c>
      <c r="CK847">
        <f t="shared" si="110"/>
        <v>230</v>
      </c>
      <c r="CL847">
        <f t="shared" si="110"/>
        <v>230</v>
      </c>
      <c r="CM847">
        <f t="shared" si="110"/>
        <v>230</v>
      </c>
      <c r="CN847">
        <f t="shared" si="110"/>
        <v>230</v>
      </c>
      <c r="CO847">
        <f t="shared" si="110"/>
        <v>230</v>
      </c>
      <c r="CP847">
        <f t="shared" si="110"/>
        <v>230</v>
      </c>
      <c r="CQ847">
        <f t="shared" si="110"/>
        <v>230</v>
      </c>
      <c r="CR847">
        <f t="shared" si="110"/>
        <v>230</v>
      </c>
      <c r="CS847">
        <f t="shared" si="110"/>
        <v>230</v>
      </c>
      <c r="CT847">
        <f t="shared" si="110"/>
        <v>230</v>
      </c>
      <c r="CU847">
        <f t="shared" si="110"/>
        <v>230</v>
      </c>
      <c r="CV847">
        <f t="shared" si="110"/>
        <v>230</v>
      </c>
    </row>
    <row r="848" spans="1:100" x14ac:dyDescent="0.25">
      <c r="A848" t="s">
        <v>6514</v>
      </c>
      <c r="B848">
        <v>24320</v>
      </c>
      <c r="C848" t="s">
        <v>6515</v>
      </c>
      <c r="D848">
        <v>46196</v>
      </c>
      <c r="E848">
        <v>3129</v>
      </c>
      <c r="F848">
        <v>5</v>
      </c>
      <c r="G848">
        <v>1323091195</v>
      </c>
      <c r="H848">
        <v>-9</v>
      </c>
      <c r="I848">
        <v>13</v>
      </c>
      <c r="J848">
        <v>-3.3104912031303082E+37</v>
      </c>
      <c r="K848">
        <v>26353</v>
      </c>
      <c r="L848">
        <v>20061</v>
      </c>
      <c r="M848">
        <v>-5.5505609092757929E+37</v>
      </c>
      <c r="N848" t="b">
        <v>0</v>
      </c>
      <c r="O848">
        <v>-680564271</v>
      </c>
      <c r="P848">
        <v>13224</v>
      </c>
      <c r="Q848">
        <v>12003</v>
      </c>
      <c r="R848">
        <v>2049425182</v>
      </c>
      <c r="S848">
        <v>675697336</v>
      </c>
      <c r="T848">
        <v>15</v>
      </c>
      <c r="U848" t="b">
        <v>1</v>
      </c>
      <c r="V848">
        <v>38078</v>
      </c>
      <c r="W848" t="b">
        <v>1</v>
      </c>
      <c r="X848" t="b">
        <v>0</v>
      </c>
      <c r="Y848">
        <v>-27791</v>
      </c>
      <c r="Z848">
        <v>182</v>
      </c>
      <c r="AA848">
        <v>754445157</v>
      </c>
      <c r="AB848">
        <v>29988</v>
      </c>
      <c r="AC848">
        <v>-3.25108879125001E+37</v>
      </c>
      <c r="AD848">
        <v>79</v>
      </c>
      <c r="AE848">
        <v>43017</v>
      </c>
      <c r="AF848">
        <v>103</v>
      </c>
      <c r="AG848" t="b">
        <v>1</v>
      </c>
      <c r="AH848">
        <v>56842</v>
      </c>
      <c r="AI848">
        <v>23</v>
      </c>
      <c r="AJ848">
        <v>25202</v>
      </c>
      <c r="AK848">
        <v>-26</v>
      </c>
      <c r="AL848">
        <v>-1.51828589891882E+38</v>
      </c>
      <c r="AM848">
        <v>-558513468</v>
      </c>
      <c r="AN848" t="b">
        <v>1</v>
      </c>
      <c r="AO848">
        <v>1603849920</v>
      </c>
      <c r="AP848">
        <v>1572567363</v>
      </c>
      <c r="AQ848">
        <v>1076772485</v>
      </c>
      <c r="AR848">
        <v>3254197127</v>
      </c>
      <c r="AS848">
        <v>-74</v>
      </c>
      <c r="AT848" t="s">
        <v>6516</v>
      </c>
      <c r="AU848">
        <v>-95</v>
      </c>
      <c r="AV848" t="b">
        <v>1</v>
      </c>
      <c r="AW848">
        <v>19698</v>
      </c>
      <c r="AX848" t="b">
        <v>0</v>
      </c>
      <c r="AY848" t="s">
        <v>6517</v>
      </c>
      <c r="AZ848">
        <v>-1.294543779112642E+38</v>
      </c>
      <c r="BA848">
        <v>8694</v>
      </c>
      <c r="BB848">
        <v>126</v>
      </c>
      <c r="BC848">
        <v>-20</v>
      </c>
      <c r="BD848">
        <v>5142</v>
      </c>
      <c r="BE848">
        <v>243</v>
      </c>
      <c r="BF848">
        <v>3676340842</v>
      </c>
      <c r="BG848">
        <v>26732</v>
      </c>
      <c r="BH848">
        <v>116</v>
      </c>
      <c r="BI848">
        <v>-60</v>
      </c>
      <c r="BJ848" t="s">
        <v>6518</v>
      </c>
      <c r="BK848">
        <v>20</v>
      </c>
      <c r="BL848">
        <v>29419</v>
      </c>
      <c r="BM848" t="s">
        <v>6519</v>
      </c>
      <c r="BN848" t="s">
        <v>6520</v>
      </c>
      <c r="BO848" t="b">
        <v>0</v>
      </c>
      <c r="BP848" t="s">
        <v>6521</v>
      </c>
      <c r="BQ848">
        <v>26</v>
      </c>
      <c r="BR848">
        <v>43241</v>
      </c>
      <c r="BS848">
        <f t="shared" si="108"/>
        <v>230</v>
      </c>
      <c r="BT848">
        <f t="shared" si="110"/>
        <v>230</v>
      </c>
      <c r="BU848">
        <f t="shared" si="110"/>
        <v>230</v>
      </c>
      <c r="BV848">
        <f t="shared" si="110"/>
        <v>230</v>
      </c>
      <c r="BW848">
        <f t="shared" si="110"/>
        <v>230</v>
      </c>
      <c r="BX848">
        <f t="shared" si="110"/>
        <v>230</v>
      </c>
      <c r="BY848">
        <f t="shared" si="110"/>
        <v>230</v>
      </c>
      <c r="BZ848">
        <f t="shared" si="110"/>
        <v>230</v>
      </c>
      <c r="CA848">
        <f t="shared" si="110"/>
        <v>230</v>
      </c>
      <c r="CB848">
        <f t="shared" si="110"/>
        <v>230</v>
      </c>
      <c r="CC848">
        <f t="shared" si="110"/>
        <v>230</v>
      </c>
      <c r="CD848">
        <f t="shared" si="110"/>
        <v>230</v>
      </c>
      <c r="CE848">
        <f t="shared" si="110"/>
        <v>230</v>
      </c>
      <c r="CF848">
        <f t="shared" si="110"/>
        <v>230</v>
      </c>
      <c r="CG848">
        <f t="shared" si="110"/>
        <v>230</v>
      </c>
      <c r="CH848">
        <f t="shared" si="110"/>
        <v>230</v>
      </c>
      <c r="CI848">
        <f t="shared" si="110"/>
        <v>230</v>
      </c>
      <c r="CJ848">
        <f t="shared" si="110"/>
        <v>230</v>
      </c>
      <c r="CK848">
        <f t="shared" si="110"/>
        <v>230</v>
      </c>
      <c r="CL848">
        <f t="shared" si="110"/>
        <v>230</v>
      </c>
      <c r="CM848">
        <f t="shared" si="110"/>
        <v>230</v>
      </c>
      <c r="CN848">
        <f t="shared" si="110"/>
        <v>230</v>
      </c>
      <c r="CO848">
        <f t="shared" si="110"/>
        <v>230</v>
      </c>
      <c r="CP848">
        <f t="shared" si="110"/>
        <v>230</v>
      </c>
      <c r="CQ848">
        <f t="shared" si="110"/>
        <v>230</v>
      </c>
      <c r="CR848">
        <f t="shared" si="110"/>
        <v>230</v>
      </c>
      <c r="CS848">
        <f t="shared" si="110"/>
        <v>230</v>
      </c>
      <c r="CT848">
        <f t="shared" si="110"/>
        <v>230</v>
      </c>
      <c r="CU848">
        <f t="shared" si="110"/>
        <v>230</v>
      </c>
      <c r="CV848">
        <f t="shared" si="110"/>
        <v>230</v>
      </c>
    </row>
    <row r="849" spans="1:100" x14ac:dyDescent="0.25">
      <c r="A849" t="s">
        <v>6522</v>
      </c>
      <c r="B849">
        <v>-378</v>
      </c>
      <c r="C849" t="s">
        <v>6523</v>
      </c>
      <c r="D849">
        <v>34089</v>
      </c>
      <c r="E849">
        <v>59929</v>
      </c>
      <c r="F849">
        <v>88</v>
      </c>
      <c r="G849">
        <v>-611316509</v>
      </c>
      <c r="H849">
        <v>-72</v>
      </c>
      <c r="I849">
        <v>83</v>
      </c>
      <c r="J849">
        <v>-2.4129200654399212E+38</v>
      </c>
      <c r="K849">
        <v>27668</v>
      </c>
      <c r="L849">
        <v>13695</v>
      </c>
      <c r="M849">
        <v>-1.487929131802585E+38</v>
      </c>
      <c r="N849" t="b">
        <v>1</v>
      </c>
      <c r="O849">
        <v>-1939954355</v>
      </c>
      <c r="P849">
        <v>29716</v>
      </c>
      <c r="Q849">
        <v>47544</v>
      </c>
      <c r="R849">
        <v>2817182430</v>
      </c>
      <c r="S849">
        <v>335175072</v>
      </c>
      <c r="T849">
        <v>253</v>
      </c>
      <c r="U849" t="b">
        <v>0</v>
      </c>
      <c r="V849">
        <v>9910</v>
      </c>
      <c r="W849" t="b">
        <v>1</v>
      </c>
      <c r="X849" t="b">
        <v>1</v>
      </c>
      <c r="Y849">
        <v>4185</v>
      </c>
      <c r="Z849">
        <v>51</v>
      </c>
      <c r="AA849">
        <v>268019584</v>
      </c>
      <c r="AB849">
        <v>16974</v>
      </c>
      <c r="AC849">
        <v>2.220559665406402E+38</v>
      </c>
      <c r="AD849">
        <v>57</v>
      </c>
      <c r="AE849">
        <v>24988</v>
      </c>
      <c r="AF849">
        <v>154</v>
      </c>
      <c r="AG849" t="b">
        <v>0</v>
      </c>
      <c r="AH849">
        <v>35844</v>
      </c>
      <c r="AI849">
        <v>-52</v>
      </c>
      <c r="AJ849">
        <v>24815</v>
      </c>
      <c r="AK849">
        <v>96</v>
      </c>
      <c r="AL849">
        <v>2.1924884022667619E+38</v>
      </c>
      <c r="AM849">
        <v>-1711068264</v>
      </c>
      <c r="AN849" t="b">
        <v>0</v>
      </c>
      <c r="AO849">
        <v>1482234000</v>
      </c>
      <c r="AP849">
        <v>249916454</v>
      </c>
      <c r="AQ849">
        <v>1131721123</v>
      </c>
      <c r="AR849">
        <v>4236589511</v>
      </c>
      <c r="AS849">
        <v>102</v>
      </c>
      <c r="AT849" t="s">
        <v>6524</v>
      </c>
      <c r="AU849">
        <v>-8</v>
      </c>
      <c r="AV849" t="b">
        <v>1</v>
      </c>
      <c r="AW849">
        <v>33949</v>
      </c>
      <c r="AX849" t="b">
        <v>1</v>
      </c>
      <c r="AY849" t="s">
        <v>6525</v>
      </c>
      <c r="AZ849">
        <v>1.449449992606812E+38</v>
      </c>
      <c r="BA849">
        <v>-616</v>
      </c>
      <c r="BB849">
        <v>248</v>
      </c>
      <c r="BC849">
        <v>18</v>
      </c>
      <c r="BD849">
        <v>11387</v>
      </c>
      <c r="BE849">
        <v>131</v>
      </c>
      <c r="BF849">
        <v>2619580909</v>
      </c>
      <c r="BG849">
        <v>23135</v>
      </c>
      <c r="BH849">
        <v>126</v>
      </c>
      <c r="BI849">
        <v>48</v>
      </c>
      <c r="BJ849" t="s">
        <v>6526</v>
      </c>
      <c r="BK849">
        <v>55</v>
      </c>
      <c r="BL849">
        <v>28043</v>
      </c>
      <c r="BM849" t="s">
        <v>6527</v>
      </c>
      <c r="BN849" t="s">
        <v>6528</v>
      </c>
      <c r="BO849" t="b">
        <v>0</v>
      </c>
      <c r="BP849" t="s">
        <v>6529</v>
      </c>
      <c r="BQ849">
        <v>1</v>
      </c>
      <c r="BR849">
        <v>49364</v>
      </c>
      <c r="BS849">
        <f t="shared" si="108"/>
        <v>230</v>
      </c>
      <c r="BT849">
        <f t="shared" si="110"/>
        <v>230</v>
      </c>
      <c r="BU849">
        <f t="shared" si="110"/>
        <v>230</v>
      </c>
      <c r="BV849">
        <f t="shared" si="110"/>
        <v>230</v>
      </c>
      <c r="BW849">
        <f t="shared" si="110"/>
        <v>230</v>
      </c>
      <c r="BX849">
        <f t="shared" si="110"/>
        <v>230</v>
      </c>
      <c r="BY849">
        <f t="shared" si="110"/>
        <v>230</v>
      </c>
      <c r="BZ849">
        <f t="shared" si="110"/>
        <v>230</v>
      </c>
      <c r="CA849">
        <f t="shared" si="110"/>
        <v>230</v>
      </c>
      <c r="CB849">
        <f t="shared" si="110"/>
        <v>230</v>
      </c>
      <c r="CC849">
        <f t="shared" si="110"/>
        <v>230</v>
      </c>
      <c r="CD849">
        <f t="shared" si="110"/>
        <v>230</v>
      </c>
      <c r="CE849">
        <f t="shared" si="110"/>
        <v>230</v>
      </c>
      <c r="CF849">
        <f t="shared" si="110"/>
        <v>230</v>
      </c>
      <c r="CG849">
        <f t="shared" si="110"/>
        <v>230</v>
      </c>
      <c r="CH849">
        <f t="shared" si="110"/>
        <v>230</v>
      </c>
      <c r="CI849">
        <f t="shared" si="110"/>
        <v>230</v>
      </c>
      <c r="CJ849">
        <f t="shared" si="110"/>
        <v>230</v>
      </c>
      <c r="CK849">
        <f t="shared" si="110"/>
        <v>230</v>
      </c>
      <c r="CL849">
        <f t="shared" si="110"/>
        <v>230</v>
      </c>
      <c r="CM849">
        <f t="shared" si="110"/>
        <v>230</v>
      </c>
      <c r="CN849">
        <f t="shared" si="110"/>
        <v>230</v>
      </c>
      <c r="CO849">
        <f t="shared" si="110"/>
        <v>230</v>
      </c>
      <c r="CP849">
        <f t="shared" si="110"/>
        <v>230</v>
      </c>
      <c r="CQ849">
        <f t="shared" si="110"/>
        <v>230</v>
      </c>
      <c r="CR849">
        <f t="shared" si="110"/>
        <v>230</v>
      </c>
      <c r="CS849">
        <f t="shared" si="110"/>
        <v>230</v>
      </c>
      <c r="CT849">
        <f t="shared" si="110"/>
        <v>230</v>
      </c>
      <c r="CU849">
        <f t="shared" si="110"/>
        <v>230</v>
      </c>
      <c r="CV849">
        <f t="shared" si="110"/>
        <v>230</v>
      </c>
    </row>
    <row r="850" spans="1:100" x14ac:dyDescent="0.25">
      <c r="A850" t="s">
        <v>6530</v>
      </c>
      <c r="B850">
        <v>10338</v>
      </c>
      <c r="C850" t="s">
        <v>6531</v>
      </c>
      <c r="D850">
        <v>9381</v>
      </c>
      <c r="E850">
        <v>57784</v>
      </c>
      <c r="F850">
        <v>-86</v>
      </c>
      <c r="G850">
        <v>-362757051</v>
      </c>
      <c r="H850">
        <v>105</v>
      </c>
      <c r="I850">
        <v>15</v>
      </c>
      <c r="J850">
        <v>2.8600972165997371E+38</v>
      </c>
      <c r="K850">
        <v>65456</v>
      </c>
      <c r="L850">
        <v>2110</v>
      </c>
      <c r="M850">
        <v>-2.8522659705234051E+37</v>
      </c>
      <c r="N850" t="b">
        <v>1</v>
      </c>
      <c r="O850">
        <v>-158902076</v>
      </c>
      <c r="P850">
        <v>6670</v>
      </c>
      <c r="Q850">
        <v>1224</v>
      </c>
      <c r="R850">
        <v>2483801467</v>
      </c>
      <c r="S850">
        <v>3248112414</v>
      </c>
      <c r="T850">
        <v>182</v>
      </c>
      <c r="U850" t="b">
        <v>0</v>
      </c>
      <c r="V850">
        <v>48757</v>
      </c>
      <c r="W850" t="b">
        <v>0</v>
      </c>
      <c r="X850" t="b">
        <v>1</v>
      </c>
      <c r="Y850">
        <v>-27805</v>
      </c>
      <c r="Z850">
        <v>117</v>
      </c>
      <c r="AA850">
        <v>139933434</v>
      </c>
      <c r="AB850">
        <v>384</v>
      </c>
      <c r="AC850">
        <v>1.4828525915591851E+38</v>
      </c>
      <c r="AD850">
        <v>203</v>
      </c>
      <c r="AE850">
        <v>918</v>
      </c>
      <c r="AF850">
        <v>244</v>
      </c>
      <c r="AG850" t="b">
        <v>1</v>
      </c>
      <c r="AH850">
        <v>57039</v>
      </c>
      <c r="AI850">
        <v>48</v>
      </c>
      <c r="AJ850">
        <v>22131</v>
      </c>
      <c r="AK850">
        <v>-21</v>
      </c>
      <c r="AL850">
        <v>-2.683375562560302E+37</v>
      </c>
      <c r="AM850">
        <v>-1017199215</v>
      </c>
      <c r="AN850" t="b">
        <v>1</v>
      </c>
      <c r="AO850">
        <v>-1696500248</v>
      </c>
      <c r="AP850">
        <v>2052538459</v>
      </c>
      <c r="AQ850">
        <v>653354174</v>
      </c>
      <c r="AR850">
        <v>2773860463</v>
      </c>
      <c r="AS850">
        <v>-119</v>
      </c>
      <c r="AT850" t="s">
        <v>6532</v>
      </c>
      <c r="AU850">
        <v>-56</v>
      </c>
      <c r="AV850" t="b">
        <v>1</v>
      </c>
      <c r="AW850">
        <v>15272</v>
      </c>
      <c r="AX850" t="b">
        <v>0</v>
      </c>
      <c r="AY850" t="s">
        <v>6533</v>
      </c>
      <c r="AZ850">
        <v>1.579050120327928E+37</v>
      </c>
      <c r="BA850">
        <v>18108</v>
      </c>
      <c r="BB850">
        <v>124</v>
      </c>
      <c r="BC850">
        <v>47</v>
      </c>
      <c r="BD850">
        <v>-32741</v>
      </c>
      <c r="BE850">
        <v>142</v>
      </c>
      <c r="BF850">
        <v>119259890</v>
      </c>
      <c r="BG850">
        <v>31758</v>
      </c>
      <c r="BH850">
        <v>-84</v>
      </c>
      <c r="BI850">
        <v>-67</v>
      </c>
      <c r="BJ850" t="s">
        <v>6534</v>
      </c>
      <c r="BK850">
        <v>95</v>
      </c>
      <c r="BL850">
        <v>41062</v>
      </c>
      <c r="BM850" t="s">
        <v>6535</v>
      </c>
      <c r="BN850" t="s">
        <v>6536</v>
      </c>
      <c r="BO850" t="b">
        <v>1</v>
      </c>
      <c r="BP850" t="s">
        <v>6537</v>
      </c>
      <c r="BQ850">
        <v>26</v>
      </c>
      <c r="BR850">
        <v>32295</v>
      </c>
      <c r="BS850">
        <f t="shared" si="108"/>
        <v>230</v>
      </c>
      <c r="BT850">
        <f t="shared" si="110"/>
        <v>230</v>
      </c>
      <c r="BU850">
        <f t="shared" si="110"/>
        <v>230</v>
      </c>
      <c r="BV850">
        <f t="shared" si="110"/>
        <v>230</v>
      </c>
      <c r="BW850">
        <f t="shared" si="110"/>
        <v>230</v>
      </c>
      <c r="BX850">
        <f t="shared" si="110"/>
        <v>230</v>
      </c>
      <c r="BY850">
        <f t="shared" si="110"/>
        <v>230</v>
      </c>
      <c r="BZ850">
        <f t="shared" si="110"/>
        <v>230</v>
      </c>
      <c r="CA850">
        <f t="shared" si="110"/>
        <v>230</v>
      </c>
      <c r="CB850">
        <f t="shared" si="110"/>
        <v>230</v>
      </c>
      <c r="CC850">
        <f t="shared" si="110"/>
        <v>230</v>
      </c>
      <c r="CD850">
        <f t="shared" si="110"/>
        <v>230</v>
      </c>
      <c r="CE850">
        <f t="shared" si="110"/>
        <v>230</v>
      </c>
      <c r="CF850">
        <f t="shared" si="110"/>
        <v>230</v>
      </c>
      <c r="CG850">
        <f t="shared" si="110"/>
        <v>230</v>
      </c>
      <c r="CH850">
        <f t="shared" si="110"/>
        <v>230</v>
      </c>
      <c r="CI850">
        <f t="shared" si="110"/>
        <v>230</v>
      </c>
      <c r="CJ850">
        <f t="shared" si="110"/>
        <v>230</v>
      </c>
      <c r="CK850">
        <f t="shared" si="110"/>
        <v>230</v>
      </c>
      <c r="CL850">
        <f t="shared" si="110"/>
        <v>230</v>
      </c>
      <c r="CM850">
        <f t="shared" si="110"/>
        <v>230</v>
      </c>
      <c r="CN850">
        <f t="shared" si="110"/>
        <v>230</v>
      </c>
      <c r="CO850">
        <f t="shared" si="110"/>
        <v>230</v>
      </c>
      <c r="CP850">
        <f t="shared" si="110"/>
        <v>230</v>
      </c>
      <c r="CQ850">
        <f t="shared" si="110"/>
        <v>230</v>
      </c>
      <c r="CR850">
        <f t="shared" si="110"/>
        <v>230</v>
      </c>
      <c r="CS850">
        <f t="shared" si="110"/>
        <v>230</v>
      </c>
      <c r="CT850">
        <f t="shared" si="110"/>
        <v>230</v>
      </c>
      <c r="CU850">
        <f t="shared" si="110"/>
        <v>230</v>
      </c>
      <c r="CV850">
        <f t="shared" si="110"/>
        <v>230</v>
      </c>
    </row>
    <row r="851" spans="1:100" x14ac:dyDescent="0.25">
      <c r="A851" t="s">
        <v>6538</v>
      </c>
      <c r="B851">
        <v>-10131</v>
      </c>
      <c r="C851" t="s">
        <v>6539</v>
      </c>
      <c r="D851">
        <v>41163</v>
      </c>
      <c r="E851">
        <v>5237</v>
      </c>
      <c r="F851">
        <v>2</v>
      </c>
      <c r="G851">
        <v>757751540</v>
      </c>
      <c r="H851">
        <v>-87</v>
      </c>
      <c r="I851">
        <v>49</v>
      </c>
      <c r="J851">
        <v>2.7823742564457061E+38</v>
      </c>
      <c r="K851">
        <v>33696</v>
      </c>
      <c r="L851">
        <v>15791</v>
      </c>
      <c r="M851">
        <v>6.937909003173852E+37</v>
      </c>
      <c r="N851" t="b">
        <v>1</v>
      </c>
      <c r="O851">
        <v>-1496083994</v>
      </c>
      <c r="P851">
        <v>-12163</v>
      </c>
      <c r="Q851">
        <v>13453</v>
      </c>
      <c r="R851">
        <v>2929373576</v>
      </c>
      <c r="S851">
        <v>4160382495</v>
      </c>
      <c r="T851">
        <v>169</v>
      </c>
      <c r="U851" t="b">
        <v>1</v>
      </c>
      <c r="V851">
        <v>54565</v>
      </c>
      <c r="W851" t="b">
        <v>0</v>
      </c>
      <c r="X851" t="b">
        <v>1</v>
      </c>
      <c r="Y851">
        <v>-21525</v>
      </c>
      <c r="Z851">
        <v>70</v>
      </c>
      <c r="AA851">
        <v>-156524970</v>
      </c>
      <c r="AB851">
        <v>54521</v>
      </c>
      <c r="AC851">
        <v>4.1869357038091559E+37</v>
      </c>
      <c r="AD851">
        <v>89</v>
      </c>
      <c r="AE851">
        <v>56511</v>
      </c>
      <c r="AF851">
        <v>215</v>
      </c>
      <c r="AG851" t="b">
        <v>0</v>
      </c>
      <c r="AH851">
        <v>30358</v>
      </c>
      <c r="AI851">
        <v>-103</v>
      </c>
      <c r="AJ851">
        <v>7421</v>
      </c>
      <c r="AK851">
        <v>-13</v>
      </c>
      <c r="AL851">
        <v>-1.508048758214349E+37</v>
      </c>
      <c r="AM851">
        <v>1785456281</v>
      </c>
      <c r="AN851" t="b">
        <v>1</v>
      </c>
      <c r="AO851">
        <v>-1686633890</v>
      </c>
      <c r="AP851">
        <v>1311596090</v>
      </c>
      <c r="AQ851">
        <v>2961725225</v>
      </c>
      <c r="AR851">
        <v>3629626534</v>
      </c>
      <c r="AS851">
        <v>120</v>
      </c>
      <c r="AT851" t="s">
        <v>6540</v>
      </c>
      <c r="AU851">
        <v>54</v>
      </c>
      <c r="AV851" t="b">
        <v>0</v>
      </c>
      <c r="AW851">
        <v>51100</v>
      </c>
      <c r="AX851" t="b">
        <v>1</v>
      </c>
      <c r="AY851" t="s">
        <v>6541</v>
      </c>
      <c r="AZ851">
        <v>9.5406608814113583E+37</v>
      </c>
      <c r="BA851">
        <v>-29304</v>
      </c>
      <c r="BB851">
        <v>237</v>
      </c>
      <c r="BC851">
        <v>109</v>
      </c>
      <c r="BD851">
        <v>-4965</v>
      </c>
      <c r="BE851">
        <v>59</v>
      </c>
      <c r="BF851">
        <v>3290632068</v>
      </c>
      <c r="BG851">
        <v>26265</v>
      </c>
      <c r="BH851">
        <v>106</v>
      </c>
      <c r="BI851">
        <v>41</v>
      </c>
      <c r="BJ851" t="s">
        <v>6542</v>
      </c>
      <c r="BK851">
        <v>237</v>
      </c>
      <c r="BL851">
        <v>29600</v>
      </c>
      <c r="BM851" t="s">
        <v>6543</v>
      </c>
      <c r="BN851" t="s">
        <v>6544</v>
      </c>
      <c r="BO851" t="b">
        <v>0</v>
      </c>
      <c r="BP851" t="s">
        <v>6545</v>
      </c>
      <c r="BQ851">
        <v>-45</v>
      </c>
      <c r="BR851">
        <v>2802</v>
      </c>
      <c r="BS851">
        <f t="shared" si="108"/>
        <v>230</v>
      </c>
      <c r="BT851">
        <f t="shared" si="110"/>
        <v>230</v>
      </c>
      <c r="BU851">
        <f t="shared" si="110"/>
        <v>230</v>
      </c>
      <c r="BV851">
        <f t="shared" si="110"/>
        <v>230</v>
      </c>
      <c r="BW851">
        <f t="shared" si="110"/>
        <v>230</v>
      </c>
      <c r="BX851">
        <f t="shared" si="110"/>
        <v>230</v>
      </c>
      <c r="BY851">
        <f t="shared" si="110"/>
        <v>230</v>
      </c>
      <c r="BZ851">
        <f t="shared" si="110"/>
        <v>230</v>
      </c>
      <c r="CA851">
        <f t="shared" si="110"/>
        <v>230</v>
      </c>
      <c r="CB851">
        <f t="shared" si="110"/>
        <v>230</v>
      </c>
      <c r="CC851">
        <f t="shared" si="110"/>
        <v>230</v>
      </c>
      <c r="CD851">
        <f t="shared" si="110"/>
        <v>230</v>
      </c>
      <c r="CE851">
        <f t="shared" si="110"/>
        <v>230</v>
      </c>
      <c r="CF851">
        <f t="shared" si="110"/>
        <v>230</v>
      </c>
      <c r="CG851">
        <f t="shared" si="110"/>
        <v>230</v>
      </c>
      <c r="CH851">
        <f t="shared" si="110"/>
        <v>230</v>
      </c>
      <c r="CI851">
        <f t="shared" si="110"/>
        <v>230</v>
      </c>
      <c r="CJ851">
        <f t="shared" si="110"/>
        <v>230</v>
      </c>
      <c r="CK851">
        <f t="shared" si="110"/>
        <v>230</v>
      </c>
      <c r="CL851">
        <f t="shared" si="110"/>
        <v>230</v>
      </c>
      <c r="CM851">
        <f t="shared" si="110"/>
        <v>230</v>
      </c>
      <c r="CN851">
        <f t="shared" si="110"/>
        <v>230</v>
      </c>
      <c r="CO851">
        <f t="shared" si="110"/>
        <v>230</v>
      </c>
      <c r="CP851">
        <f t="shared" si="110"/>
        <v>230</v>
      </c>
      <c r="CQ851">
        <f t="shared" si="110"/>
        <v>230</v>
      </c>
      <c r="CR851">
        <f t="shared" si="110"/>
        <v>230</v>
      </c>
      <c r="CS851">
        <f t="shared" si="110"/>
        <v>230</v>
      </c>
      <c r="CT851">
        <f t="shared" si="110"/>
        <v>230</v>
      </c>
      <c r="CU851">
        <f t="shared" si="110"/>
        <v>230</v>
      </c>
      <c r="CV851">
        <f t="shared" si="110"/>
        <v>230</v>
      </c>
    </row>
    <row r="852" spans="1:100" x14ac:dyDescent="0.25">
      <c r="A852" t="s">
        <v>6546</v>
      </c>
      <c r="B852">
        <v>-14671</v>
      </c>
      <c r="C852" t="s">
        <v>6547</v>
      </c>
      <c r="D852">
        <v>17838</v>
      </c>
      <c r="E852">
        <v>17879</v>
      </c>
      <c r="F852">
        <v>95</v>
      </c>
      <c r="G852">
        <v>-288642966</v>
      </c>
      <c r="H852">
        <v>-50</v>
      </c>
      <c r="I852">
        <v>126</v>
      </c>
      <c r="J852">
        <v>-2.7668741388705481E+38</v>
      </c>
      <c r="K852">
        <v>51585</v>
      </c>
      <c r="L852">
        <v>42274</v>
      </c>
      <c r="M852">
        <v>-2.0234574446474252E+38</v>
      </c>
      <c r="N852" t="b">
        <v>1</v>
      </c>
      <c r="O852">
        <v>1960979618</v>
      </c>
      <c r="P852">
        <v>-5231</v>
      </c>
      <c r="Q852">
        <v>6752</v>
      </c>
      <c r="R852">
        <v>2854425619</v>
      </c>
      <c r="S852">
        <v>3894595384</v>
      </c>
      <c r="T852">
        <v>218</v>
      </c>
      <c r="U852" t="b">
        <v>1</v>
      </c>
      <c r="V852">
        <v>55641</v>
      </c>
      <c r="W852" t="b">
        <v>0</v>
      </c>
      <c r="X852" t="b">
        <v>1</v>
      </c>
      <c r="Y852">
        <v>31059</v>
      </c>
      <c r="Z852">
        <v>191</v>
      </c>
      <c r="AA852">
        <v>1811521697</v>
      </c>
      <c r="AB852">
        <v>20967</v>
      </c>
      <c r="AC852">
        <v>-1.6150426811644111E+38</v>
      </c>
      <c r="AD852">
        <v>87</v>
      </c>
      <c r="AE852">
        <v>54965</v>
      </c>
      <c r="AF852">
        <v>237</v>
      </c>
      <c r="AG852" t="b">
        <v>0</v>
      </c>
      <c r="AH852">
        <v>8275</v>
      </c>
      <c r="AI852">
        <v>28</v>
      </c>
      <c r="AJ852">
        <v>50442</v>
      </c>
      <c r="AK852">
        <v>-62</v>
      </c>
      <c r="AL852">
        <v>-2.568762230728457E+38</v>
      </c>
      <c r="AM852">
        <v>-124734473</v>
      </c>
      <c r="AN852" t="b">
        <v>0</v>
      </c>
      <c r="AO852">
        <v>-1016824672</v>
      </c>
      <c r="AP852">
        <v>1879634733</v>
      </c>
      <c r="AQ852">
        <v>63981768</v>
      </c>
      <c r="AR852">
        <v>522965243</v>
      </c>
      <c r="AS852">
        <v>80</v>
      </c>
      <c r="AT852" t="s">
        <v>6548</v>
      </c>
      <c r="AU852">
        <v>93</v>
      </c>
      <c r="AV852" t="b">
        <v>1</v>
      </c>
      <c r="AW852">
        <v>48164</v>
      </c>
      <c r="AX852" t="b">
        <v>0</v>
      </c>
      <c r="AY852" t="s">
        <v>881</v>
      </c>
      <c r="AZ852">
        <v>-2.852088492969948E+38</v>
      </c>
      <c r="BA852">
        <v>-7815</v>
      </c>
      <c r="BB852">
        <v>69</v>
      </c>
      <c r="BC852">
        <v>-127</v>
      </c>
      <c r="BD852">
        <v>22184</v>
      </c>
      <c r="BE852">
        <v>219</v>
      </c>
      <c r="BF852">
        <v>2934394811</v>
      </c>
      <c r="BG852">
        <v>19036</v>
      </c>
      <c r="BH852">
        <v>38</v>
      </c>
      <c r="BI852">
        <v>-23</v>
      </c>
      <c r="BJ852" t="s">
        <v>6549</v>
      </c>
      <c r="BK852">
        <v>83</v>
      </c>
      <c r="BL852">
        <v>55770</v>
      </c>
      <c r="BM852" t="s">
        <v>6550</v>
      </c>
      <c r="BN852" t="s">
        <v>6551</v>
      </c>
      <c r="BO852" t="b">
        <v>1</v>
      </c>
      <c r="BP852" t="s">
        <v>6552</v>
      </c>
      <c r="BQ852">
        <v>36</v>
      </c>
      <c r="BR852">
        <v>40234</v>
      </c>
      <c r="BS852">
        <f t="shared" si="108"/>
        <v>230</v>
      </c>
      <c r="BT852">
        <f t="shared" si="110"/>
        <v>230</v>
      </c>
      <c r="BU852">
        <f t="shared" si="110"/>
        <v>230</v>
      </c>
      <c r="BV852">
        <f t="shared" si="110"/>
        <v>230</v>
      </c>
      <c r="BW852">
        <f t="shared" si="110"/>
        <v>230</v>
      </c>
      <c r="BX852">
        <f t="shared" si="110"/>
        <v>230</v>
      </c>
      <c r="BY852">
        <f t="shared" si="110"/>
        <v>230</v>
      </c>
      <c r="BZ852">
        <f t="shared" si="110"/>
        <v>230</v>
      </c>
      <c r="CA852">
        <f t="shared" si="110"/>
        <v>230</v>
      </c>
      <c r="CB852">
        <f t="shared" si="110"/>
        <v>230</v>
      </c>
      <c r="CC852">
        <f t="shared" si="110"/>
        <v>230</v>
      </c>
      <c r="CD852">
        <f t="shared" si="110"/>
        <v>230</v>
      </c>
      <c r="CE852">
        <f t="shared" si="110"/>
        <v>230</v>
      </c>
      <c r="CF852">
        <f t="shared" si="110"/>
        <v>230</v>
      </c>
      <c r="CG852">
        <f t="shared" si="110"/>
        <v>230</v>
      </c>
      <c r="CH852">
        <f t="shared" si="110"/>
        <v>230</v>
      </c>
      <c r="CI852">
        <f t="shared" si="110"/>
        <v>230</v>
      </c>
      <c r="CJ852">
        <f t="shared" si="110"/>
        <v>230</v>
      </c>
      <c r="CK852">
        <f t="shared" si="110"/>
        <v>230</v>
      </c>
      <c r="CL852">
        <f t="shared" si="110"/>
        <v>230</v>
      </c>
      <c r="CM852">
        <f t="shared" si="110"/>
        <v>230</v>
      </c>
      <c r="CN852">
        <f t="shared" si="110"/>
        <v>230</v>
      </c>
      <c r="CO852">
        <f t="shared" si="110"/>
        <v>230</v>
      </c>
      <c r="CP852">
        <f t="shared" si="110"/>
        <v>230</v>
      </c>
      <c r="CQ852">
        <f t="shared" si="110"/>
        <v>230</v>
      </c>
      <c r="CR852">
        <f t="shared" si="110"/>
        <v>230</v>
      </c>
      <c r="CS852">
        <f t="shared" si="110"/>
        <v>230</v>
      </c>
      <c r="CT852">
        <f t="shared" si="110"/>
        <v>230</v>
      </c>
      <c r="CU852">
        <f t="shared" si="110"/>
        <v>230</v>
      </c>
      <c r="CV852">
        <f t="shared" si="110"/>
        <v>230</v>
      </c>
    </row>
    <row r="853" spans="1:100" x14ac:dyDescent="0.25">
      <c r="A853" t="s">
        <v>6553</v>
      </c>
      <c r="B853">
        <v>-10029</v>
      </c>
      <c r="C853" t="s">
        <v>6554</v>
      </c>
      <c r="D853">
        <v>31056</v>
      </c>
      <c r="E853">
        <v>23353</v>
      </c>
      <c r="F853">
        <v>-59</v>
      </c>
      <c r="G853">
        <v>1510171882</v>
      </c>
      <c r="H853">
        <v>60</v>
      </c>
      <c r="I853">
        <v>62</v>
      </c>
      <c r="J853">
        <v>2.4917818679551681E+38</v>
      </c>
      <c r="K853">
        <v>6774</v>
      </c>
      <c r="L853">
        <v>20860</v>
      </c>
      <c r="M853">
        <v>3.0954740466985991E+38</v>
      </c>
      <c r="N853" t="b">
        <v>0</v>
      </c>
      <c r="O853">
        <v>602055847</v>
      </c>
      <c r="P853">
        <v>18909</v>
      </c>
      <c r="Q853">
        <v>47224</v>
      </c>
      <c r="R853">
        <v>3928867279</v>
      </c>
      <c r="S853">
        <v>1201406461</v>
      </c>
      <c r="T853">
        <v>29</v>
      </c>
      <c r="U853" t="b">
        <v>1</v>
      </c>
      <c r="V853">
        <v>59828</v>
      </c>
      <c r="W853" t="b">
        <v>0</v>
      </c>
      <c r="X853" t="b">
        <v>1</v>
      </c>
      <c r="Y853">
        <v>-21600</v>
      </c>
      <c r="Z853">
        <v>134</v>
      </c>
      <c r="AA853">
        <v>-1862623491</v>
      </c>
      <c r="AB853">
        <v>61693</v>
      </c>
      <c r="AC853">
        <v>-1.7374013421047491E+38</v>
      </c>
      <c r="AD853">
        <v>147</v>
      </c>
      <c r="AE853">
        <v>1077</v>
      </c>
      <c r="AF853">
        <v>34</v>
      </c>
      <c r="AG853" t="b">
        <v>0</v>
      </c>
      <c r="AH853">
        <v>15308</v>
      </c>
      <c r="AI853">
        <v>85</v>
      </c>
      <c r="AJ853">
        <v>49748</v>
      </c>
      <c r="AK853">
        <v>-121</v>
      </c>
      <c r="AL853">
        <v>1.8807526641554421E+37</v>
      </c>
      <c r="AM853">
        <v>-599470981</v>
      </c>
      <c r="AN853" t="b">
        <v>0</v>
      </c>
      <c r="AO853">
        <v>-1618208306</v>
      </c>
      <c r="AP853">
        <v>3521876345</v>
      </c>
      <c r="AQ853">
        <v>1511211878</v>
      </c>
      <c r="AR853">
        <v>198940586</v>
      </c>
      <c r="AS853">
        <v>-4</v>
      </c>
      <c r="AT853" t="s">
        <v>6555</v>
      </c>
      <c r="AU853">
        <v>16</v>
      </c>
      <c r="AV853" t="b">
        <v>1</v>
      </c>
      <c r="AW853">
        <v>5322</v>
      </c>
      <c r="AX853" t="b">
        <v>0</v>
      </c>
      <c r="AY853" t="s">
        <v>6556</v>
      </c>
      <c r="AZ853">
        <v>-2.0730632928769252E+38</v>
      </c>
      <c r="BA853">
        <v>-30612</v>
      </c>
      <c r="BB853">
        <v>14</v>
      </c>
      <c r="BC853">
        <v>21</v>
      </c>
      <c r="BD853">
        <v>28980</v>
      </c>
      <c r="BE853">
        <v>181</v>
      </c>
      <c r="BF853">
        <v>1967860230</v>
      </c>
      <c r="BG853">
        <v>-16795</v>
      </c>
      <c r="BH853">
        <v>37</v>
      </c>
      <c r="BI853">
        <v>37</v>
      </c>
      <c r="BJ853" t="s">
        <v>6557</v>
      </c>
      <c r="BK853">
        <v>254</v>
      </c>
      <c r="BL853">
        <v>28843</v>
      </c>
      <c r="BM853" t="s">
        <v>6558</v>
      </c>
      <c r="BN853" t="s">
        <v>6559</v>
      </c>
      <c r="BO853" t="b">
        <v>0</v>
      </c>
      <c r="BP853" t="s">
        <v>6560</v>
      </c>
      <c r="BQ853">
        <v>-2</v>
      </c>
      <c r="BR853">
        <v>53239</v>
      </c>
      <c r="BS853">
        <f t="shared" si="108"/>
        <v>230</v>
      </c>
      <c r="BT853">
        <f t="shared" si="110"/>
        <v>230</v>
      </c>
      <c r="BU853">
        <f t="shared" si="110"/>
        <v>230</v>
      </c>
      <c r="BV853">
        <f t="shared" si="110"/>
        <v>230</v>
      </c>
      <c r="BW853">
        <f t="shared" si="110"/>
        <v>230</v>
      </c>
      <c r="BX853">
        <f t="shared" si="110"/>
        <v>230</v>
      </c>
      <c r="BY853">
        <f t="shared" si="110"/>
        <v>230</v>
      </c>
      <c r="BZ853">
        <f t="shared" si="110"/>
        <v>230</v>
      </c>
      <c r="CA853">
        <f t="shared" si="110"/>
        <v>230</v>
      </c>
      <c r="CB853">
        <f t="shared" si="110"/>
        <v>230</v>
      </c>
      <c r="CC853">
        <f t="shared" si="110"/>
        <v>230</v>
      </c>
      <c r="CD853">
        <f t="shared" si="110"/>
        <v>230</v>
      </c>
      <c r="CE853">
        <f t="shared" si="110"/>
        <v>230</v>
      </c>
      <c r="CF853">
        <f t="shared" si="110"/>
        <v>230</v>
      </c>
      <c r="CG853">
        <f t="shared" si="110"/>
        <v>230</v>
      </c>
      <c r="CH853">
        <f t="shared" si="110"/>
        <v>230</v>
      </c>
      <c r="CI853">
        <f t="shared" si="110"/>
        <v>230</v>
      </c>
      <c r="CJ853">
        <f t="shared" si="110"/>
        <v>230</v>
      </c>
      <c r="CK853">
        <f t="shared" si="110"/>
        <v>230</v>
      </c>
      <c r="CL853">
        <f t="shared" si="110"/>
        <v>230</v>
      </c>
      <c r="CM853">
        <f t="shared" si="110"/>
        <v>230</v>
      </c>
      <c r="CN853">
        <f t="shared" si="110"/>
        <v>230</v>
      </c>
      <c r="CO853">
        <f t="shared" si="110"/>
        <v>230</v>
      </c>
      <c r="CP853">
        <f t="shared" si="110"/>
        <v>230</v>
      </c>
      <c r="CQ853">
        <f t="shared" si="110"/>
        <v>230</v>
      </c>
      <c r="CR853">
        <f t="shared" si="110"/>
        <v>230</v>
      </c>
      <c r="CS853">
        <f t="shared" si="110"/>
        <v>230</v>
      </c>
      <c r="CT853">
        <f t="shared" si="110"/>
        <v>230</v>
      </c>
      <c r="CU853">
        <f t="shared" si="110"/>
        <v>230</v>
      </c>
      <c r="CV853">
        <f t="shared" si="110"/>
        <v>230</v>
      </c>
    </row>
    <row r="854" spans="1:100" x14ac:dyDescent="0.25">
      <c r="A854" t="s">
        <v>6561</v>
      </c>
      <c r="B854">
        <v>19521</v>
      </c>
      <c r="C854" t="s">
        <v>6562</v>
      </c>
      <c r="D854">
        <v>29529</v>
      </c>
      <c r="E854">
        <v>55005</v>
      </c>
      <c r="F854">
        <v>66</v>
      </c>
      <c r="G854">
        <v>2142684030</v>
      </c>
      <c r="H854">
        <v>-13</v>
      </c>
      <c r="I854">
        <v>80</v>
      </c>
      <c r="J854">
        <v>-4.4269297335074035E+37</v>
      </c>
      <c r="K854">
        <v>1346</v>
      </c>
      <c r="L854">
        <v>21593</v>
      </c>
      <c r="M854">
        <v>-7.366740174943447E+37</v>
      </c>
      <c r="N854" t="b">
        <v>0</v>
      </c>
      <c r="O854">
        <v>651944863</v>
      </c>
      <c r="P854">
        <v>11674</v>
      </c>
      <c r="Q854">
        <v>39217</v>
      </c>
      <c r="R854">
        <v>3707341118</v>
      </c>
      <c r="S854">
        <v>1714727244</v>
      </c>
      <c r="T854">
        <v>212</v>
      </c>
      <c r="U854" t="b">
        <v>1</v>
      </c>
      <c r="V854">
        <v>43325</v>
      </c>
      <c r="W854" t="b">
        <v>0</v>
      </c>
      <c r="X854" t="b">
        <v>0</v>
      </c>
      <c r="Y854">
        <v>-19708</v>
      </c>
      <c r="Z854">
        <v>229</v>
      </c>
      <c r="AA854">
        <v>-1837560959</v>
      </c>
      <c r="AB854">
        <v>8240</v>
      </c>
      <c r="AC854">
        <v>-3.0239607527920091E+38</v>
      </c>
      <c r="AD854">
        <v>116</v>
      </c>
      <c r="AE854">
        <v>39255</v>
      </c>
      <c r="AF854">
        <v>188</v>
      </c>
      <c r="AG854" t="b">
        <v>0</v>
      </c>
      <c r="AH854">
        <v>58940</v>
      </c>
      <c r="AI854">
        <v>-24</v>
      </c>
      <c r="AJ854">
        <v>16046</v>
      </c>
      <c r="AK854">
        <v>56</v>
      </c>
      <c r="AL854">
        <v>3.84780636048228E+37</v>
      </c>
      <c r="AM854">
        <v>-1188973848</v>
      </c>
      <c r="AN854" t="b">
        <v>1</v>
      </c>
      <c r="AO854">
        <v>1406219447</v>
      </c>
      <c r="AP854">
        <v>1033833011</v>
      </c>
      <c r="AQ854">
        <v>3814637841</v>
      </c>
      <c r="AR854">
        <v>2621057986</v>
      </c>
      <c r="AS854">
        <v>61</v>
      </c>
      <c r="AT854" t="s">
        <v>6563</v>
      </c>
      <c r="AU854">
        <v>55</v>
      </c>
      <c r="AV854" t="b">
        <v>1</v>
      </c>
      <c r="AW854">
        <v>33530</v>
      </c>
      <c r="AX854" t="b">
        <v>1</v>
      </c>
      <c r="AY854" t="s">
        <v>6564</v>
      </c>
      <c r="AZ854">
        <v>3.209447167210247E+38</v>
      </c>
      <c r="BA854">
        <v>11809</v>
      </c>
      <c r="BB854">
        <v>139</v>
      </c>
      <c r="BC854">
        <v>83</v>
      </c>
      <c r="BD854">
        <v>31530</v>
      </c>
      <c r="BE854">
        <v>196</v>
      </c>
      <c r="BF854">
        <v>549882751</v>
      </c>
      <c r="BG854">
        <v>-18596</v>
      </c>
      <c r="BH854">
        <v>32</v>
      </c>
      <c r="BI854">
        <v>-5</v>
      </c>
      <c r="BJ854" t="s">
        <v>6565</v>
      </c>
      <c r="BK854">
        <v>243</v>
      </c>
      <c r="BL854">
        <v>53935</v>
      </c>
      <c r="BM854" t="s">
        <v>6566</v>
      </c>
      <c r="BN854" t="s">
        <v>6567</v>
      </c>
      <c r="BO854" t="b">
        <v>1</v>
      </c>
      <c r="BP854" t="s">
        <v>6568</v>
      </c>
      <c r="BQ854">
        <v>-93</v>
      </c>
      <c r="BR854">
        <v>32935</v>
      </c>
      <c r="BS854">
        <f t="shared" si="108"/>
        <v>230</v>
      </c>
      <c r="BT854">
        <f t="shared" si="110"/>
        <v>230</v>
      </c>
      <c r="BU854">
        <f t="shared" si="110"/>
        <v>230</v>
      </c>
      <c r="BV854">
        <f t="shared" si="110"/>
        <v>230</v>
      </c>
      <c r="BW854">
        <f t="shared" si="110"/>
        <v>230</v>
      </c>
      <c r="BX854">
        <f t="shared" si="110"/>
        <v>230</v>
      </c>
      <c r="BY854">
        <f t="shared" si="110"/>
        <v>230</v>
      </c>
      <c r="BZ854">
        <f t="shared" si="110"/>
        <v>230</v>
      </c>
      <c r="CA854">
        <f t="shared" si="110"/>
        <v>230</v>
      </c>
      <c r="CB854">
        <f t="shared" si="110"/>
        <v>230</v>
      </c>
      <c r="CC854">
        <f t="shared" si="110"/>
        <v>230</v>
      </c>
      <c r="CD854">
        <f t="shared" si="110"/>
        <v>230</v>
      </c>
      <c r="CE854">
        <f t="shared" si="110"/>
        <v>230</v>
      </c>
      <c r="CF854">
        <f t="shared" si="110"/>
        <v>230</v>
      </c>
      <c r="CG854">
        <f t="shared" si="110"/>
        <v>230</v>
      </c>
      <c r="CH854">
        <f t="shared" si="110"/>
        <v>230</v>
      </c>
      <c r="CI854">
        <f t="shared" si="110"/>
        <v>230</v>
      </c>
      <c r="CJ854">
        <f t="shared" si="110"/>
        <v>230</v>
      </c>
      <c r="CK854">
        <f t="shared" si="110"/>
        <v>230</v>
      </c>
      <c r="CL854">
        <f t="shared" si="110"/>
        <v>230</v>
      </c>
      <c r="CM854">
        <f t="shared" ref="BT854:CV863" si="111">$BQ$2 + $BK$2</f>
        <v>230</v>
      </c>
      <c r="CN854">
        <f t="shared" si="111"/>
        <v>230</v>
      </c>
      <c r="CO854">
        <f t="shared" si="111"/>
        <v>230</v>
      </c>
      <c r="CP854">
        <f t="shared" si="111"/>
        <v>230</v>
      </c>
      <c r="CQ854">
        <f t="shared" si="111"/>
        <v>230</v>
      </c>
      <c r="CR854">
        <f t="shared" si="111"/>
        <v>230</v>
      </c>
      <c r="CS854">
        <f t="shared" si="111"/>
        <v>230</v>
      </c>
      <c r="CT854">
        <f t="shared" si="111"/>
        <v>230</v>
      </c>
      <c r="CU854">
        <f t="shared" si="111"/>
        <v>230</v>
      </c>
      <c r="CV854">
        <f t="shared" si="111"/>
        <v>230</v>
      </c>
    </row>
    <row r="855" spans="1:100" x14ac:dyDescent="0.25">
      <c r="A855" t="s">
        <v>6569</v>
      </c>
      <c r="B855">
        <v>12179</v>
      </c>
      <c r="C855" t="s">
        <v>6570</v>
      </c>
      <c r="D855">
        <v>36588</v>
      </c>
      <c r="E855">
        <v>14138</v>
      </c>
      <c r="F855">
        <v>47</v>
      </c>
      <c r="G855">
        <v>-410740141</v>
      </c>
      <c r="H855">
        <v>-4</v>
      </c>
      <c r="I855">
        <v>67</v>
      </c>
      <c r="J855">
        <v>-1.6175438852084349E+38</v>
      </c>
      <c r="K855">
        <v>238</v>
      </c>
      <c r="L855">
        <v>22081</v>
      </c>
      <c r="M855">
        <v>-3.279204532785637E+38</v>
      </c>
      <c r="N855" t="b">
        <v>0</v>
      </c>
      <c r="O855">
        <v>1200519010</v>
      </c>
      <c r="P855">
        <v>1326</v>
      </c>
      <c r="Q855">
        <v>27721</v>
      </c>
      <c r="R855">
        <v>4022362923</v>
      </c>
      <c r="S855">
        <v>2771014859</v>
      </c>
      <c r="T855">
        <v>91</v>
      </c>
      <c r="U855" t="b">
        <v>1</v>
      </c>
      <c r="V855">
        <v>19908</v>
      </c>
      <c r="W855" t="b">
        <v>0</v>
      </c>
      <c r="X855" t="b">
        <v>1</v>
      </c>
      <c r="Y855">
        <v>-24507</v>
      </c>
      <c r="Z855">
        <v>62</v>
      </c>
      <c r="AA855">
        <v>896226147</v>
      </c>
      <c r="AB855">
        <v>29062</v>
      </c>
      <c r="AC855">
        <v>-4.1411183507424178E+37</v>
      </c>
      <c r="AD855">
        <v>224</v>
      </c>
      <c r="AE855">
        <v>23357</v>
      </c>
      <c r="AF855">
        <v>215</v>
      </c>
      <c r="AG855" t="b">
        <v>0</v>
      </c>
      <c r="AH855">
        <v>35569</v>
      </c>
      <c r="AI855">
        <v>-48</v>
      </c>
      <c r="AJ855">
        <v>6566</v>
      </c>
      <c r="AK855">
        <v>-95</v>
      </c>
      <c r="AL855">
        <v>1.153747725679443E+38</v>
      </c>
      <c r="AM855">
        <v>-1566445607</v>
      </c>
      <c r="AN855" t="b">
        <v>0</v>
      </c>
      <c r="AO855">
        <v>-297498044</v>
      </c>
      <c r="AP855">
        <v>4256415819</v>
      </c>
      <c r="AQ855">
        <v>257836698</v>
      </c>
      <c r="AR855">
        <v>3822822161</v>
      </c>
      <c r="AS855">
        <v>-78</v>
      </c>
      <c r="AT855" t="s">
        <v>6571</v>
      </c>
      <c r="AU855">
        <v>66</v>
      </c>
      <c r="AV855" t="b">
        <v>0</v>
      </c>
      <c r="AW855">
        <v>26935</v>
      </c>
      <c r="AX855" t="b">
        <v>1</v>
      </c>
      <c r="AY855" t="s">
        <v>6572</v>
      </c>
      <c r="AZ855">
        <v>-2.2335192819190309E+38</v>
      </c>
      <c r="BA855">
        <v>12125</v>
      </c>
      <c r="BB855">
        <v>171</v>
      </c>
      <c r="BC855">
        <v>19</v>
      </c>
      <c r="BD855">
        <v>26935</v>
      </c>
      <c r="BE855">
        <v>249</v>
      </c>
      <c r="BF855">
        <v>3865250470</v>
      </c>
      <c r="BG855">
        <v>-2505</v>
      </c>
      <c r="BH855">
        <v>-97</v>
      </c>
      <c r="BI855">
        <v>-70</v>
      </c>
      <c r="BJ855" t="s">
        <v>6573</v>
      </c>
      <c r="BK855">
        <v>19</v>
      </c>
      <c r="BL855">
        <v>32449</v>
      </c>
      <c r="BM855" t="s">
        <v>6574</v>
      </c>
      <c r="BN855" t="s">
        <v>479</v>
      </c>
      <c r="BO855" t="b">
        <v>0</v>
      </c>
      <c r="BP855" t="s">
        <v>6575</v>
      </c>
      <c r="BQ855">
        <v>57</v>
      </c>
      <c r="BR855">
        <v>27302</v>
      </c>
      <c r="BS855">
        <f t="shared" si="108"/>
        <v>230</v>
      </c>
      <c r="BT855">
        <f t="shared" si="111"/>
        <v>230</v>
      </c>
      <c r="BU855">
        <f t="shared" si="111"/>
        <v>230</v>
      </c>
      <c r="BV855">
        <f t="shared" si="111"/>
        <v>230</v>
      </c>
      <c r="BW855">
        <f t="shared" si="111"/>
        <v>230</v>
      </c>
      <c r="BX855">
        <f t="shared" si="111"/>
        <v>230</v>
      </c>
      <c r="BY855">
        <f t="shared" si="111"/>
        <v>230</v>
      </c>
      <c r="BZ855">
        <f t="shared" si="111"/>
        <v>230</v>
      </c>
      <c r="CA855">
        <f t="shared" si="111"/>
        <v>230</v>
      </c>
      <c r="CB855">
        <f t="shared" si="111"/>
        <v>230</v>
      </c>
      <c r="CC855">
        <f t="shared" si="111"/>
        <v>230</v>
      </c>
      <c r="CD855">
        <f t="shared" si="111"/>
        <v>230</v>
      </c>
      <c r="CE855">
        <f t="shared" si="111"/>
        <v>230</v>
      </c>
      <c r="CF855">
        <f t="shared" si="111"/>
        <v>230</v>
      </c>
      <c r="CG855">
        <f t="shared" si="111"/>
        <v>230</v>
      </c>
      <c r="CH855">
        <f t="shared" si="111"/>
        <v>230</v>
      </c>
      <c r="CI855">
        <f t="shared" si="111"/>
        <v>230</v>
      </c>
      <c r="CJ855">
        <f t="shared" si="111"/>
        <v>230</v>
      </c>
      <c r="CK855">
        <f t="shared" si="111"/>
        <v>230</v>
      </c>
      <c r="CL855">
        <f t="shared" si="111"/>
        <v>230</v>
      </c>
      <c r="CM855">
        <f t="shared" si="111"/>
        <v>230</v>
      </c>
      <c r="CN855">
        <f t="shared" si="111"/>
        <v>230</v>
      </c>
      <c r="CO855">
        <f t="shared" si="111"/>
        <v>230</v>
      </c>
      <c r="CP855">
        <f t="shared" si="111"/>
        <v>230</v>
      </c>
      <c r="CQ855">
        <f t="shared" si="111"/>
        <v>230</v>
      </c>
      <c r="CR855">
        <f t="shared" si="111"/>
        <v>230</v>
      </c>
      <c r="CS855">
        <f t="shared" si="111"/>
        <v>230</v>
      </c>
      <c r="CT855">
        <f t="shared" si="111"/>
        <v>230</v>
      </c>
      <c r="CU855">
        <f t="shared" si="111"/>
        <v>230</v>
      </c>
      <c r="CV855">
        <f t="shared" si="111"/>
        <v>230</v>
      </c>
    </row>
    <row r="856" spans="1:100" x14ac:dyDescent="0.25">
      <c r="A856" t="s">
        <v>6576</v>
      </c>
      <c r="B856">
        <v>1997</v>
      </c>
      <c r="C856" t="s">
        <v>6577</v>
      </c>
      <c r="D856">
        <v>31164</v>
      </c>
      <c r="E856">
        <v>40007</v>
      </c>
      <c r="F856">
        <v>-120</v>
      </c>
      <c r="G856">
        <v>-1511215557</v>
      </c>
      <c r="H856">
        <v>21</v>
      </c>
      <c r="I856">
        <v>-34</v>
      </c>
      <c r="J856">
        <v>-2.0127708160941079E+38</v>
      </c>
      <c r="K856">
        <v>35869</v>
      </c>
      <c r="L856">
        <v>46679</v>
      </c>
      <c r="M856">
        <v>-1.043547493476117E+38</v>
      </c>
      <c r="N856" t="b">
        <v>1</v>
      </c>
      <c r="O856">
        <v>-1945366227</v>
      </c>
      <c r="P856">
        <v>25822</v>
      </c>
      <c r="Q856">
        <v>49756</v>
      </c>
      <c r="R856">
        <v>377119723</v>
      </c>
      <c r="S856">
        <v>931576728</v>
      </c>
      <c r="T856">
        <v>179</v>
      </c>
      <c r="U856" t="b">
        <v>1</v>
      </c>
      <c r="V856">
        <v>7474</v>
      </c>
      <c r="W856" t="b">
        <v>1</v>
      </c>
      <c r="X856" t="b">
        <v>0</v>
      </c>
      <c r="Y856">
        <v>15242</v>
      </c>
      <c r="Z856">
        <v>0</v>
      </c>
      <c r="AA856">
        <v>1671918602</v>
      </c>
      <c r="AB856">
        <v>44376</v>
      </c>
      <c r="AC856">
        <v>7.0872709091754021E+37</v>
      </c>
      <c r="AD856">
        <v>93</v>
      </c>
      <c r="AE856">
        <v>62647</v>
      </c>
      <c r="AF856">
        <v>231</v>
      </c>
      <c r="AG856" t="b">
        <v>0</v>
      </c>
      <c r="AH856">
        <v>58866</v>
      </c>
      <c r="AI856">
        <v>-68</v>
      </c>
      <c r="AJ856">
        <v>17095</v>
      </c>
      <c r="AK856">
        <v>-41</v>
      </c>
      <c r="AL856">
        <v>-1.900772563403068E+38</v>
      </c>
      <c r="AM856">
        <v>-317091347</v>
      </c>
      <c r="AN856" t="b">
        <v>1</v>
      </c>
      <c r="AO856">
        <v>-1003894246</v>
      </c>
      <c r="AP856">
        <v>1759233381</v>
      </c>
      <c r="AQ856">
        <v>2779856237</v>
      </c>
      <c r="AR856">
        <v>335405339</v>
      </c>
      <c r="AS856">
        <v>122</v>
      </c>
      <c r="AT856" t="s">
        <v>6578</v>
      </c>
      <c r="AU856">
        <v>27</v>
      </c>
      <c r="AV856" t="b">
        <v>0</v>
      </c>
      <c r="AW856">
        <v>3331</v>
      </c>
      <c r="AX856" t="b">
        <v>0</v>
      </c>
      <c r="AY856" t="s">
        <v>6579</v>
      </c>
      <c r="AZ856">
        <v>-9.9067375119477534E+36</v>
      </c>
      <c r="BA856">
        <v>-26004</v>
      </c>
      <c r="BB856">
        <v>171</v>
      </c>
      <c r="BC856">
        <v>-12</v>
      </c>
      <c r="BD856">
        <v>14482</v>
      </c>
      <c r="BE856">
        <v>209</v>
      </c>
      <c r="BF856">
        <v>2404277008</v>
      </c>
      <c r="BG856">
        <v>-14918</v>
      </c>
      <c r="BH856">
        <v>-30</v>
      </c>
      <c r="BI856">
        <v>31</v>
      </c>
      <c r="BJ856" t="s">
        <v>6580</v>
      </c>
      <c r="BK856">
        <v>237</v>
      </c>
      <c r="BL856">
        <v>39077</v>
      </c>
      <c r="BM856" t="s">
        <v>6581</v>
      </c>
      <c r="BN856" t="s">
        <v>6582</v>
      </c>
      <c r="BO856" t="b">
        <v>0</v>
      </c>
      <c r="BP856" t="s">
        <v>775</v>
      </c>
      <c r="BQ856">
        <v>-127</v>
      </c>
      <c r="BR856">
        <v>51338</v>
      </c>
      <c r="BS856">
        <f t="shared" si="108"/>
        <v>230</v>
      </c>
      <c r="BT856">
        <f t="shared" si="111"/>
        <v>230</v>
      </c>
      <c r="BU856">
        <f t="shared" si="111"/>
        <v>230</v>
      </c>
      <c r="BV856">
        <f t="shared" si="111"/>
        <v>230</v>
      </c>
      <c r="BW856">
        <f t="shared" si="111"/>
        <v>230</v>
      </c>
      <c r="BX856">
        <f t="shared" si="111"/>
        <v>230</v>
      </c>
      <c r="BY856">
        <f t="shared" si="111"/>
        <v>230</v>
      </c>
      <c r="BZ856">
        <f t="shared" si="111"/>
        <v>230</v>
      </c>
      <c r="CA856">
        <f t="shared" si="111"/>
        <v>230</v>
      </c>
      <c r="CB856">
        <f t="shared" si="111"/>
        <v>230</v>
      </c>
      <c r="CC856">
        <f t="shared" si="111"/>
        <v>230</v>
      </c>
      <c r="CD856">
        <f t="shared" si="111"/>
        <v>230</v>
      </c>
      <c r="CE856">
        <f t="shared" si="111"/>
        <v>230</v>
      </c>
      <c r="CF856">
        <f t="shared" si="111"/>
        <v>230</v>
      </c>
      <c r="CG856">
        <f t="shared" si="111"/>
        <v>230</v>
      </c>
      <c r="CH856">
        <f t="shared" si="111"/>
        <v>230</v>
      </c>
      <c r="CI856">
        <f t="shared" si="111"/>
        <v>230</v>
      </c>
      <c r="CJ856">
        <f t="shared" si="111"/>
        <v>230</v>
      </c>
      <c r="CK856">
        <f t="shared" si="111"/>
        <v>230</v>
      </c>
      <c r="CL856">
        <f t="shared" si="111"/>
        <v>230</v>
      </c>
      <c r="CM856">
        <f t="shared" si="111"/>
        <v>230</v>
      </c>
      <c r="CN856">
        <f t="shared" si="111"/>
        <v>230</v>
      </c>
      <c r="CO856">
        <f t="shared" si="111"/>
        <v>230</v>
      </c>
      <c r="CP856">
        <f t="shared" si="111"/>
        <v>230</v>
      </c>
      <c r="CQ856">
        <f t="shared" si="111"/>
        <v>230</v>
      </c>
      <c r="CR856">
        <f t="shared" si="111"/>
        <v>230</v>
      </c>
      <c r="CS856">
        <f t="shared" si="111"/>
        <v>230</v>
      </c>
      <c r="CT856">
        <f t="shared" si="111"/>
        <v>230</v>
      </c>
      <c r="CU856">
        <f t="shared" si="111"/>
        <v>230</v>
      </c>
      <c r="CV856">
        <f t="shared" si="111"/>
        <v>230</v>
      </c>
    </row>
    <row r="857" spans="1:100" x14ac:dyDescent="0.25">
      <c r="A857" t="s">
        <v>6583</v>
      </c>
      <c r="B857">
        <v>18485</v>
      </c>
      <c r="C857" t="s">
        <v>6584</v>
      </c>
      <c r="D857">
        <v>46030</v>
      </c>
      <c r="E857">
        <v>19136</v>
      </c>
      <c r="F857">
        <v>64</v>
      </c>
      <c r="G857">
        <v>-254439511</v>
      </c>
      <c r="H857">
        <v>77</v>
      </c>
      <c r="I857">
        <v>8</v>
      </c>
      <c r="J857">
        <v>-7.4995611707546482E+37</v>
      </c>
      <c r="K857">
        <v>44053</v>
      </c>
      <c r="L857">
        <v>40284</v>
      </c>
      <c r="M857">
        <v>3.0481327751287369E+38</v>
      </c>
      <c r="N857" t="b">
        <v>0</v>
      </c>
      <c r="O857">
        <v>-80866101</v>
      </c>
      <c r="P857">
        <v>15049</v>
      </c>
      <c r="Q857">
        <v>9667</v>
      </c>
      <c r="R857">
        <v>1152015039</v>
      </c>
      <c r="S857">
        <v>2422542577</v>
      </c>
      <c r="T857">
        <v>243</v>
      </c>
      <c r="U857" t="b">
        <v>1</v>
      </c>
      <c r="V857">
        <v>41480</v>
      </c>
      <c r="W857" t="b">
        <v>0</v>
      </c>
      <c r="X857" t="b">
        <v>1</v>
      </c>
      <c r="Y857">
        <v>-26992</v>
      </c>
      <c r="Z857">
        <v>135</v>
      </c>
      <c r="AA857">
        <v>66486982</v>
      </c>
      <c r="AB857">
        <v>1612</v>
      </c>
      <c r="AC857">
        <v>-4.8205029436938779E+37</v>
      </c>
      <c r="AD857">
        <v>47</v>
      </c>
      <c r="AE857">
        <v>1874</v>
      </c>
      <c r="AF857">
        <v>121</v>
      </c>
      <c r="AG857" t="b">
        <v>0</v>
      </c>
      <c r="AH857">
        <v>19988</v>
      </c>
      <c r="AI857">
        <v>-39</v>
      </c>
      <c r="AJ857">
        <v>64675</v>
      </c>
      <c r="AK857">
        <v>-101</v>
      </c>
      <c r="AL857">
        <v>-2.5999320958567E+38</v>
      </c>
      <c r="AM857">
        <v>1473968899</v>
      </c>
      <c r="AN857" t="b">
        <v>0</v>
      </c>
      <c r="AO857">
        <v>-925664688</v>
      </c>
      <c r="AP857">
        <v>1555223216</v>
      </c>
      <c r="AQ857">
        <v>1658121729</v>
      </c>
      <c r="AR857">
        <v>3303051269</v>
      </c>
      <c r="AS857">
        <v>-48</v>
      </c>
      <c r="AT857" t="s">
        <v>6585</v>
      </c>
      <c r="AU857">
        <v>-11</v>
      </c>
      <c r="AV857" t="b">
        <v>0</v>
      </c>
      <c r="AW857">
        <v>58793</v>
      </c>
      <c r="AX857" t="b">
        <v>0</v>
      </c>
      <c r="AY857" t="s">
        <v>6586</v>
      </c>
      <c r="AZ857">
        <v>2.9173470865672541E+38</v>
      </c>
      <c r="BA857">
        <v>-9511</v>
      </c>
      <c r="BB857">
        <v>114</v>
      </c>
      <c r="BC857">
        <v>23</v>
      </c>
      <c r="BD857">
        <v>17347</v>
      </c>
      <c r="BE857">
        <v>30</v>
      </c>
      <c r="BF857">
        <v>319753914</v>
      </c>
      <c r="BG857">
        <v>2090</v>
      </c>
      <c r="BH857">
        <v>88</v>
      </c>
      <c r="BI857">
        <v>-60</v>
      </c>
      <c r="BJ857" t="s">
        <v>6587</v>
      </c>
      <c r="BK857">
        <v>224</v>
      </c>
      <c r="BL857">
        <v>41582</v>
      </c>
      <c r="BM857" t="s">
        <v>6588</v>
      </c>
      <c r="BN857" t="s">
        <v>6589</v>
      </c>
      <c r="BO857" t="b">
        <v>0</v>
      </c>
      <c r="BP857" t="s">
        <v>6590</v>
      </c>
      <c r="BQ857">
        <v>-93</v>
      </c>
      <c r="BR857">
        <v>33068</v>
      </c>
      <c r="BS857">
        <f t="shared" si="108"/>
        <v>230</v>
      </c>
      <c r="BT857">
        <f t="shared" si="111"/>
        <v>230</v>
      </c>
      <c r="BU857">
        <f t="shared" si="111"/>
        <v>230</v>
      </c>
      <c r="BV857">
        <f t="shared" si="111"/>
        <v>230</v>
      </c>
      <c r="BW857">
        <f t="shared" si="111"/>
        <v>230</v>
      </c>
      <c r="BX857">
        <f t="shared" si="111"/>
        <v>230</v>
      </c>
      <c r="BY857">
        <f t="shared" si="111"/>
        <v>230</v>
      </c>
      <c r="BZ857">
        <f t="shared" si="111"/>
        <v>230</v>
      </c>
      <c r="CA857">
        <f t="shared" si="111"/>
        <v>230</v>
      </c>
      <c r="CB857">
        <f t="shared" si="111"/>
        <v>230</v>
      </c>
      <c r="CC857">
        <f t="shared" si="111"/>
        <v>230</v>
      </c>
      <c r="CD857">
        <f t="shared" si="111"/>
        <v>230</v>
      </c>
      <c r="CE857">
        <f t="shared" si="111"/>
        <v>230</v>
      </c>
      <c r="CF857">
        <f t="shared" si="111"/>
        <v>230</v>
      </c>
      <c r="CG857">
        <f t="shared" si="111"/>
        <v>230</v>
      </c>
      <c r="CH857">
        <f t="shared" si="111"/>
        <v>230</v>
      </c>
      <c r="CI857">
        <f t="shared" si="111"/>
        <v>230</v>
      </c>
      <c r="CJ857">
        <f t="shared" si="111"/>
        <v>230</v>
      </c>
      <c r="CK857">
        <f t="shared" si="111"/>
        <v>230</v>
      </c>
      <c r="CL857">
        <f t="shared" si="111"/>
        <v>230</v>
      </c>
      <c r="CM857">
        <f t="shared" si="111"/>
        <v>230</v>
      </c>
      <c r="CN857">
        <f t="shared" si="111"/>
        <v>230</v>
      </c>
      <c r="CO857">
        <f t="shared" si="111"/>
        <v>230</v>
      </c>
      <c r="CP857">
        <f t="shared" si="111"/>
        <v>230</v>
      </c>
      <c r="CQ857">
        <f t="shared" si="111"/>
        <v>230</v>
      </c>
      <c r="CR857">
        <f t="shared" si="111"/>
        <v>230</v>
      </c>
      <c r="CS857">
        <f t="shared" si="111"/>
        <v>230</v>
      </c>
      <c r="CT857">
        <f t="shared" si="111"/>
        <v>230</v>
      </c>
      <c r="CU857">
        <f t="shared" si="111"/>
        <v>230</v>
      </c>
      <c r="CV857">
        <f t="shared" si="111"/>
        <v>230</v>
      </c>
    </row>
    <row r="858" spans="1:100" x14ac:dyDescent="0.25">
      <c r="A858" t="s">
        <v>6591</v>
      </c>
      <c r="B858">
        <v>20707</v>
      </c>
      <c r="C858" t="s">
        <v>6592</v>
      </c>
      <c r="D858">
        <v>26207</v>
      </c>
      <c r="E858">
        <v>47434</v>
      </c>
      <c r="F858">
        <v>-68</v>
      </c>
      <c r="G858">
        <v>1930264078</v>
      </c>
      <c r="H858">
        <v>87</v>
      </c>
      <c r="I858">
        <v>83</v>
      </c>
      <c r="J858">
        <v>-2.8395912717925549E+37</v>
      </c>
      <c r="K858">
        <v>65445</v>
      </c>
      <c r="L858">
        <v>64796</v>
      </c>
      <c r="M858">
        <v>3.0482272121713612E+38</v>
      </c>
      <c r="N858" t="b">
        <v>1</v>
      </c>
      <c r="O858">
        <v>-136234071</v>
      </c>
      <c r="P858">
        <v>-3137</v>
      </c>
      <c r="Q858">
        <v>9005</v>
      </c>
      <c r="R858">
        <v>3239109221</v>
      </c>
      <c r="S858">
        <v>4146835974</v>
      </c>
      <c r="T858">
        <v>234</v>
      </c>
      <c r="U858" t="b">
        <v>1</v>
      </c>
      <c r="V858">
        <v>21972</v>
      </c>
      <c r="W858" t="b">
        <v>1</v>
      </c>
      <c r="X858" t="b">
        <v>1</v>
      </c>
      <c r="Y858">
        <v>28301</v>
      </c>
      <c r="Z858">
        <v>134</v>
      </c>
      <c r="AA858">
        <v>1550837872</v>
      </c>
      <c r="AB858">
        <v>50297</v>
      </c>
      <c r="AC858">
        <v>1.6806425352356881E+38</v>
      </c>
      <c r="AD858">
        <v>222</v>
      </c>
      <c r="AE858">
        <v>6593</v>
      </c>
      <c r="AF858">
        <v>155</v>
      </c>
      <c r="AG858" t="b">
        <v>0</v>
      </c>
      <c r="AH858">
        <v>3949</v>
      </c>
      <c r="AI858">
        <v>-80</v>
      </c>
      <c r="AJ858">
        <v>62707</v>
      </c>
      <c r="AK858">
        <v>54</v>
      </c>
      <c r="AL858">
        <v>-2.476830269051963E+38</v>
      </c>
      <c r="AM858">
        <v>-679121115</v>
      </c>
      <c r="AN858" t="b">
        <v>1</v>
      </c>
      <c r="AO858">
        <v>-146282567</v>
      </c>
      <c r="AP858">
        <v>309393761</v>
      </c>
      <c r="AQ858">
        <v>1273115700</v>
      </c>
      <c r="AR858">
        <v>3866315651</v>
      </c>
      <c r="AS858">
        <v>-45</v>
      </c>
      <c r="AT858" t="s">
        <v>6593</v>
      </c>
      <c r="AU858">
        <v>-24</v>
      </c>
      <c r="AV858" t="b">
        <v>0</v>
      </c>
      <c r="AW858">
        <v>36702</v>
      </c>
      <c r="AX858" t="b">
        <v>0</v>
      </c>
      <c r="AY858" t="s">
        <v>1937</v>
      </c>
      <c r="AZ858">
        <v>2.1269643477966702E+38</v>
      </c>
      <c r="BA858">
        <v>-6004</v>
      </c>
      <c r="BB858">
        <v>228</v>
      </c>
      <c r="BC858">
        <v>42</v>
      </c>
      <c r="BD858">
        <v>14393</v>
      </c>
      <c r="BE858">
        <v>25</v>
      </c>
      <c r="BF858">
        <v>499483750</v>
      </c>
      <c r="BG858">
        <v>-23144</v>
      </c>
      <c r="BH858">
        <v>102</v>
      </c>
      <c r="BI858">
        <v>60</v>
      </c>
      <c r="BJ858" t="s">
        <v>6594</v>
      </c>
      <c r="BK858">
        <v>218</v>
      </c>
      <c r="BL858">
        <v>57014</v>
      </c>
      <c r="BM858" t="s">
        <v>6595</v>
      </c>
      <c r="BN858" t="s">
        <v>6596</v>
      </c>
      <c r="BO858" t="b">
        <v>0</v>
      </c>
      <c r="BP858" t="s">
        <v>6597</v>
      </c>
      <c r="BQ858">
        <v>-37</v>
      </c>
      <c r="BR858">
        <v>28121</v>
      </c>
      <c r="BS858">
        <f t="shared" si="108"/>
        <v>230</v>
      </c>
      <c r="BT858">
        <f t="shared" si="111"/>
        <v>230</v>
      </c>
      <c r="BU858">
        <f t="shared" si="111"/>
        <v>230</v>
      </c>
      <c r="BV858">
        <f t="shared" si="111"/>
        <v>230</v>
      </c>
      <c r="BW858">
        <f t="shared" si="111"/>
        <v>230</v>
      </c>
      <c r="BX858">
        <f t="shared" si="111"/>
        <v>230</v>
      </c>
      <c r="BY858">
        <f t="shared" si="111"/>
        <v>230</v>
      </c>
      <c r="BZ858">
        <f t="shared" si="111"/>
        <v>230</v>
      </c>
      <c r="CA858">
        <f t="shared" si="111"/>
        <v>230</v>
      </c>
      <c r="CB858">
        <f t="shared" si="111"/>
        <v>230</v>
      </c>
      <c r="CC858">
        <f t="shared" si="111"/>
        <v>230</v>
      </c>
      <c r="CD858">
        <f t="shared" si="111"/>
        <v>230</v>
      </c>
      <c r="CE858">
        <f t="shared" si="111"/>
        <v>230</v>
      </c>
      <c r="CF858">
        <f t="shared" si="111"/>
        <v>230</v>
      </c>
      <c r="CG858">
        <f t="shared" si="111"/>
        <v>230</v>
      </c>
      <c r="CH858">
        <f t="shared" si="111"/>
        <v>230</v>
      </c>
      <c r="CI858">
        <f t="shared" si="111"/>
        <v>230</v>
      </c>
      <c r="CJ858">
        <f t="shared" si="111"/>
        <v>230</v>
      </c>
      <c r="CK858">
        <f t="shared" si="111"/>
        <v>230</v>
      </c>
      <c r="CL858">
        <f t="shared" si="111"/>
        <v>230</v>
      </c>
      <c r="CM858">
        <f t="shared" si="111"/>
        <v>230</v>
      </c>
      <c r="CN858">
        <f t="shared" si="111"/>
        <v>230</v>
      </c>
      <c r="CO858">
        <f t="shared" si="111"/>
        <v>230</v>
      </c>
      <c r="CP858">
        <f t="shared" si="111"/>
        <v>230</v>
      </c>
      <c r="CQ858">
        <f t="shared" si="111"/>
        <v>230</v>
      </c>
      <c r="CR858">
        <f t="shared" si="111"/>
        <v>230</v>
      </c>
      <c r="CS858">
        <f t="shared" si="111"/>
        <v>230</v>
      </c>
      <c r="CT858">
        <f t="shared" si="111"/>
        <v>230</v>
      </c>
      <c r="CU858">
        <f t="shared" si="111"/>
        <v>230</v>
      </c>
      <c r="CV858">
        <f t="shared" si="111"/>
        <v>230</v>
      </c>
    </row>
    <row r="859" spans="1:100" x14ac:dyDescent="0.25">
      <c r="A859" t="s">
        <v>6598</v>
      </c>
      <c r="B859">
        <v>21125</v>
      </c>
      <c r="C859" t="s">
        <v>6599</v>
      </c>
      <c r="D859">
        <v>2532</v>
      </c>
      <c r="E859">
        <v>52081</v>
      </c>
      <c r="F859">
        <v>-41</v>
      </c>
      <c r="G859">
        <v>770854517</v>
      </c>
      <c r="H859">
        <v>-100</v>
      </c>
      <c r="I859">
        <v>114</v>
      </c>
      <c r="J859">
        <v>2.9151961065881571E+38</v>
      </c>
      <c r="K859">
        <v>27858</v>
      </c>
      <c r="L859">
        <v>43198</v>
      </c>
      <c r="M859">
        <v>1.593742385677871E+38</v>
      </c>
      <c r="N859" t="b">
        <v>0</v>
      </c>
      <c r="O859">
        <v>851245938</v>
      </c>
      <c r="P859">
        <v>3580</v>
      </c>
      <c r="Q859">
        <v>46113</v>
      </c>
      <c r="R859">
        <v>3841859346</v>
      </c>
      <c r="S859">
        <v>2762071951</v>
      </c>
      <c r="T859">
        <v>153</v>
      </c>
      <c r="U859" t="b">
        <v>0</v>
      </c>
      <c r="V859">
        <v>10812</v>
      </c>
      <c r="W859" t="b">
        <v>1</v>
      </c>
      <c r="X859" t="b">
        <v>0</v>
      </c>
      <c r="Y859">
        <v>30270</v>
      </c>
      <c r="Z859">
        <v>163</v>
      </c>
      <c r="AA859">
        <v>-971265326</v>
      </c>
      <c r="AB859">
        <v>8982</v>
      </c>
      <c r="AC859">
        <v>-1.0668463357392739E+37</v>
      </c>
      <c r="AD859">
        <v>171</v>
      </c>
      <c r="AE859">
        <v>59554</v>
      </c>
      <c r="AF859">
        <v>191</v>
      </c>
      <c r="AG859" t="b">
        <v>0</v>
      </c>
      <c r="AH859">
        <v>35276</v>
      </c>
      <c r="AI859">
        <v>-69</v>
      </c>
      <c r="AJ859">
        <v>57742</v>
      </c>
      <c r="AK859">
        <v>-34</v>
      </c>
      <c r="AL859">
        <v>-3.0839833406650131E+38</v>
      </c>
      <c r="AM859">
        <v>-1735908959</v>
      </c>
      <c r="AN859" t="b">
        <v>0</v>
      </c>
      <c r="AO859">
        <v>189794625</v>
      </c>
      <c r="AP859">
        <v>3439637726</v>
      </c>
      <c r="AQ859">
        <v>2504038182</v>
      </c>
      <c r="AR859">
        <v>11485844</v>
      </c>
      <c r="AS859">
        <v>111</v>
      </c>
      <c r="AT859" t="s">
        <v>6600</v>
      </c>
      <c r="AU859">
        <v>126</v>
      </c>
      <c r="AV859" t="b">
        <v>1</v>
      </c>
      <c r="AW859">
        <v>11449</v>
      </c>
      <c r="AX859" t="b">
        <v>0</v>
      </c>
      <c r="AY859" t="s">
        <v>6601</v>
      </c>
      <c r="AZ859">
        <v>5.0902354843080158E+36</v>
      </c>
      <c r="BA859">
        <v>-31209</v>
      </c>
      <c r="BB859">
        <v>254</v>
      </c>
      <c r="BC859">
        <v>39</v>
      </c>
      <c r="BD859">
        <v>9699</v>
      </c>
      <c r="BE859">
        <v>15</v>
      </c>
      <c r="BF859">
        <v>119208726</v>
      </c>
      <c r="BG859">
        <v>-31453</v>
      </c>
      <c r="BH859">
        <v>-121</v>
      </c>
      <c r="BI859">
        <v>65</v>
      </c>
      <c r="BJ859" t="s">
        <v>479</v>
      </c>
      <c r="BK859">
        <v>51</v>
      </c>
      <c r="BL859">
        <v>878</v>
      </c>
      <c r="BM859" t="s">
        <v>176</v>
      </c>
      <c r="BN859" t="s">
        <v>6602</v>
      </c>
      <c r="BO859" t="b">
        <v>0</v>
      </c>
      <c r="BP859" t="s">
        <v>6603</v>
      </c>
      <c r="BQ859">
        <v>-76</v>
      </c>
      <c r="BR859">
        <v>53511</v>
      </c>
      <c r="BS859">
        <f t="shared" si="108"/>
        <v>230</v>
      </c>
      <c r="BT859">
        <f t="shared" si="111"/>
        <v>230</v>
      </c>
      <c r="BU859">
        <f t="shared" si="111"/>
        <v>230</v>
      </c>
      <c r="BV859">
        <f t="shared" si="111"/>
        <v>230</v>
      </c>
      <c r="BW859">
        <f t="shared" si="111"/>
        <v>230</v>
      </c>
      <c r="BX859">
        <f t="shared" si="111"/>
        <v>230</v>
      </c>
      <c r="BY859">
        <f t="shared" si="111"/>
        <v>230</v>
      </c>
      <c r="BZ859">
        <f t="shared" si="111"/>
        <v>230</v>
      </c>
      <c r="CA859">
        <f t="shared" si="111"/>
        <v>230</v>
      </c>
      <c r="CB859">
        <f t="shared" si="111"/>
        <v>230</v>
      </c>
      <c r="CC859">
        <f t="shared" si="111"/>
        <v>230</v>
      </c>
      <c r="CD859">
        <f t="shared" si="111"/>
        <v>230</v>
      </c>
      <c r="CE859">
        <f t="shared" si="111"/>
        <v>230</v>
      </c>
      <c r="CF859">
        <f t="shared" si="111"/>
        <v>230</v>
      </c>
      <c r="CG859">
        <f t="shared" si="111"/>
        <v>230</v>
      </c>
      <c r="CH859">
        <f t="shared" si="111"/>
        <v>230</v>
      </c>
      <c r="CI859">
        <f t="shared" si="111"/>
        <v>230</v>
      </c>
      <c r="CJ859">
        <f t="shared" si="111"/>
        <v>230</v>
      </c>
      <c r="CK859">
        <f t="shared" si="111"/>
        <v>230</v>
      </c>
      <c r="CL859">
        <f t="shared" si="111"/>
        <v>230</v>
      </c>
      <c r="CM859">
        <f t="shared" si="111"/>
        <v>230</v>
      </c>
      <c r="CN859">
        <f t="shared" si="111"/>
        <v>230</v>
      </c>
      <c r="CO859">
        <f t="shared" si="111"/>
        <v>230</v>
      </c>
      <c r="CP859">
        <f t="shared" si="111"/>
        <v>230</v>
      </c>
      <c r="CQ859">
        <f t="shared" si="111"/>
        <v>230</v>
      </c>
      <c r="CR859">
        <f t="shared" si="111"/>
        <v>230</v>
      </c>
      <c r="CS859">
        <f t="shared" si="111"/>
        <v>230</v>
      </c>
      <c r="CT859">
        <f t="shared" si="111"/>
        <v>230</v>
      </c>
      <c r="CU859">
        <f t="shared" si="111"/>
        <v>230</v>
      </c>
      <c r="CV859">
        <f t="shared" si="111"/>
        <v>230</v>
      </c>
    </row>
    <row r="860" spans="1:100" x14ac:dyDescent="0.25">
      <c r="A860" t="s">
        <v>6604</v>
      </c>
      <c r="B860">
        <v>9598</v>
      </c>
      <c r="C860" t="s">
        <v>6605</v>
      </c>
      <c r="D860">
        <v>28240</v>
      </c>
      <c r="E860">
        <v>4551</v>
      </c>
      <c r="F860">
        <v>-117</v>
      </c>
      <c r="G860">
        <v>495183235</v>
      </c>
      <c r="H860">
        <v>-113</v>
      </c>
      <c r="I860">
        <v>-99</v>
      </c>
      <c r="J860">
        <v>-2.5009301120464871E+38</v>
      </c>
      <c r="K860">
        <v>27705</v>
      </c>
      <c r="L860">
        <v>22876</v>
      </c>
      <c r="M860">
        <v>3.231669627915176E+38</v>
      </c>
      <c r="N860" t="b">
        <v>1</v>
      </c>
      <c r="O860">
        <v>446290334</v>
      </c>
      <c r="P860">
        <v>-21757</v>
      </c>
      <c r="Q860">
        <v>9243</v>
      </c>
      <c r="R860">
        <v>2606022090</v>
      </c>
      <c r="S860">
        <v>3145225172</v>
      </c>
      <c r="T860">
        <v>148</v>
      </c>
      <c r="U860" t="b">
        <v>0</v>
      </c>
      <c r="V860">
        <v>60274</v>
      </c>
      <c r="W860" t="b">
        <v>1</v>
      </c>
      <c r="X860" t="b">
        <v>1</v>
      </c>
      <c r="Y860">
        <v>-14923</v>
      </c>
      <c r="Z860">
        <v>7</v>
      </c>
      <c r="AA860">
        <v>-1863777579</v>
      </c>
      <c r="AB860">
        <v>64664</v>
      </c>
      <c r="AC860">
        <v>3.0805765620519411E+38</v>
      </c>
      <c r="AD860">
        <v>16</v>
      </c>
      <c r="AE860">
        <v>190</v>
      </c>
      <c r="AF860">
        <v>45</v>
      </c>
      <c r="AG860" t="b">
        <v>0</v>
      </c>
      <c r="AH860">
        <v>55824</v>
      </c>
      <c r="AI860">
        <v>-119</v>
      </c>
      <c r="AJ860">
        <v>16876</v>
      </c>
      <c r="AK860">
        <v>42</v>
      </c>
      <c r="AL860">
        <v>6.6725672697060091E+37</v>
      </c>
      <c r="AM860">
        <v>752262317</v>
      </c>
      <c r="AN860" t="b">
        <v>1</v>
      </c>
      <c r="AO860">
        <v>-1272970079</v>
      </c>
      <c r="AP860">
        <v>524837059</v>
      </c>
      <c r="AQ860">
        <v>4286243860</v>
      </c>
      <c r="AR860">
        <v>1929332575</v>
      </c>
      <c r="AS860">
        <v>34</v>
      </c>
      <c r="AT860" t="s">
        <v>6606</v>
      </c>
      <c r="AU860">
        <v>-123</v>
      </c>
      <c r="AV860" t="b">
        <v>0</v>
      </c>
      <c r="AW860">
        <v>42038</v>
      </c>
      <c r="AX860" t="b">
        <v>1</v>
      </c>
      <c r="AY860" t="s">
        <v>6607</v>
      </c>
      <c r="AZ860">
        <v>3.1449121534064958E+38</v>
      </c>
      <c r="BA860">
        <v>19859</v>
      </c>
      <c r="BB860">
        <v>240</v>
      </c>
      <c r="BC860">
        <v>31</v>
      </c>
      <c r="BD860">
        <v>-10134</v>
      </c>
      <c r="BE860">
        <v>181</v>
      </c>
      <c r="BF860">
        <v>601906868</v>
      </c>
      <c r="BG860">
        <v>-20780</v>
      </c>
      <c r="BH860">
        <v>-102</v>
      </c>
      <c r="BI860">
        <v>74</v>
      </c>
      <c r="BJ860" t="s">
        <v>6608</v>
      </c>
      <c r="BK860">
        <v>146</v>
      </c>
      <c r="BL860">
        <v>25725</v>
      </c>
      <c r="BM860" t="s">
        <v>6609</v>
      </c>
      <c r="BN860" t="s">
        <v>6610</v>
      </c>
      <c r="BO860" t="b">
        <v>1</v>
      </c>
      <c r="BP860" t="s">
        <v>6611</v>
      </c>
      <c r="BQ860">
        <v>-7</v>
      </c>
      <c r="BR860">
        <v>54557</v>
      </c>
      <c r="BS860">
        <f t="shared" si="108"/>
        <v>230</v>
      </c>
      <c r="BT860">
        <f t="shared" si="111"/>
        <v>230</v>
      </c>
      <c r="BU860">
        <f t="shared" si="111"/>
        <v>230</v>
      </c>
      <c r="BV860">
        <f t="shared" si="111"/>
        <v>230</v>
      </c>
      <c r="BW860">
        <f t="shared" si="111"/>
        <v>230</v>
      </c>
      <c r="BX860">
        <f t="shared" si="111"/>
        <v>230</v>
      </c>
      <c r="BY860">
        <f t="shared" si="111"/>
        <v>230</v>
      </c>
      <c r="BZ860">
        <f t="shared" si="111"/>
        <v>230</v>
      </c>
      <c r="CA860">
        <f t="shared" si="111"/>
        <v>230</v>
      </c>
      <c r="CB860">
        <f t="shared" si="111"/>
        <v>230</v>
      </c>
      <c r="CC860">
        <f t="shared" si="111"/>
        <v>230</v>
      </c>
      <c r="CD860">
        <f t="shared" si="111"/>
        <v>230</v>
      </c>
      <c r="CE860">
        <f t="shared" si="111"/>
        <v>230</v>
      </c>
      <c r="CF860">
        <f t="shared" si="111"/>
        <v>230</v>
      </c>
      <c r="CG860">
        <f t="shared" si="111"/>
        <v>230</v>
      </c>
      <c r="CH860">
        <f t="shared" si="111"/>
        <v>230</v>
      </c>
      <c r="CI860">
        <f t="shared" si="111"/>
        <v>230</v>
      </c>
      <c r="CJ860">
        <f t="shared" si="111"/>
        <v>230</v>
      </c>
      <c r="CK860">
        <f t="shared" si="111"/>
        <v>230</v>
      </c>
      <c r="CL860">
        <f t="shared" si="111"/>
        <v>230</v>
      </c>
      <c r="CM860">
        <f t="shared" si="111"/>
        <v>230</v>
      </c>
      <c r="CN860">
        <f t="shared" si="111"/>
        <v>230</v>
      </c>
      <c r="CO860">
        <f t="shared" si="111"/>
        <v>230</v>
      </c>
      <c r="CP860">
        <f t="shared" si="111"/>
        <v>230</v>
      </c>
      <c r="CQ860">
        <f t="shared" si="111"/>
        <v>230</v>
      </c>
      <c r="CR860">
        <f t="shared" si="111"/>
        <v>230</v>
      </c>
      <c r="CS860">
        <f t="shared" si="111"/>
        <v>230</v>
      </c>
      <c r="CT860">
        <f t="shared" si="111"/>
        <v>230</v>
      </c>
      <c r="CU860">
        <f t="shared" si="111"/>
        <v>230</v>
      </c>
      <c r="CV860">
        <f t="shared" si="111"/>
        <v>230</v>
      </c>
    </row>
    <row r="861" spans="1:100" x14ac:dyDescent="0.25">
      <c r="A861" t="s">
        <v>6612</v>
      </c>
      <c r="B861">
        <v>-27316</v>
      </c>
      <c r="C861" t="s">
        <v>6613</v>
      </c>
      <c r="D861">
        <v>21489</v>
      </c>
      <c r="E861">
        <v>15003</v>
      </c>
      <c r="F861">
        <v>-11</v>
      </c>
      <c r="G861">
        <v>-844577330</v>
      </c>
      <c r="H861">
        <v>-92</v>
      </c>
      <c r="I861">
        <v>15</v>
      </c>
      <c r="J861">
        <v>-1.5606282525396319E+38</v>
      </c>
      <c r="K861">
        <v>18175</v>
      </c>
      <c r="L861">
        <v>51968</v>
      </c>
      <c r="M861">
        <v>-9.1491578232349213E+37</v>
      </c>
      <c r="N861" t="b">
        <v>1</v>
      </c>
      <c r="O861">
        <v>-1895393344</v>
      </c>
      <c r="P861">
        <v>-2884</v>
      </c>
      <c r="Q861">
        <v>11129</v>
      </c>
      <c r="R861">
        <v>3712309489</v>
      </c>
      <c r="S861">
        <v>2701582804</v>
      </c>
      <c r="T861">
        <v>226</v>
      </c>
      <c r="U861" t="b">
        <v>1</v>
      </c>
      <c r="V861">
        <v>29808</v>
      </c>
      <c r="W861" t="b">
        <v>0</v>
      </c>
      <c r="X861" t="b">
        <v>0</v>
      </c>
      <c r="Y861">
        <v>-23617</v>
      </c>
      <c r="Z861">
        <v>143</v>
      </c>
      <c r="AA861">
        <v>885184587</v>
      </c>
      <c r="AB861">
        <v>38606</v>
      </c>
      <c r="AC861">
        <v>-2.5185841823643742E+38</v>
      </c>
      <c r="AD861">
        <v>235</v>
      </c>
      <c r="AE861">
        <v>30057</v>
      </c>
      <c r="AF861">
        <v>51</v>
      </c>
      <c r="AG861" t="b">
        <v>0</v>
      </c>
      <c r="AH861">
        <v>50969</v>
      </c>
      <c r="AI861">
        <v>-27</v>
      </c>
      <c r="AJ861">
        <v>9582</v>
      </c>
      <c r="AK861">
        <v>-46</v>
      </c>
      <c r="AL861">
        <v>-2.9493075160258109E+38</v>
      </c>
      <c r="AM861">
        <v>1051062761</v>
      </c>
      <c r="AN861" t="b">
        <v>0</v>
      </c>
      <c r="AO861">
        <v>-690710803</v>
      </c>
      <c r="AP861">
        <v>3275953461</v>
      </c>
      <c r="AQ861">
        <v>1481373003</v>
      </c>
      <c r="AR861">
        <v>3136597540</v>
      </c>
      <c r="AS861">
        <v>18</v>
      </c>
      <c r="AT861" t="s">
        <v>6614</v>
      </c>
      <c r="AU861">
        <v>-78</v>
      </c>
      <c r="AV861" t="b">
        <v>1</v>
      </c>
      <c r="AW861">
        <v>41505</v>
      </c>
      <c r="AX861" t="b">
        <v>1</v>
      </c>
      <c r="AY861" t="s">
        <v>6615</v>
      </c>
      <c r="AZ861">
        <v>1.405954382547064E+38</v>
      </c>
      <c r="BA861">
        <v>-13628</v>
      </c>
      <c r="BB861">
        <v>119</v>
      </c>
      <c r="BC861">
        <v>-108</v>
      </c>
      <c r="BD861">
        <v>-1975</v>
      </c>
      <c r="BE861">
        <v>119</v>
      </c>
      <c r="BF861">
        <v>477969150</v>
      </c>
      <c r="BG861">
        <v>19745</v>
      </c>
      <c r="BH861">
        <v>11</v>
      </c>
      <c r="BI861">
        <v>22</v>
      </c>
      <c r="BJ861" t="s">
        <v>6616</v>
      </c>
      <c r="BK861">
        <v>194</v>
      </c>
      <c r="BL861">
        <v>34020</v>
      </c>
      <c r="BM861" t="s">
        <v>6617</v>
      </c>
      <c r="BN861" t="s">
        <v>6618</v>
      </c>
      <c r="BO861" t="b">
        <v>1</v>
      </c>
      <c r="BP861" t="s">
        <v>6619</v>
      </c>
      <c r="BQ861">
        <v>-34</v>
      </c>
      <c r="BR861">
        <v>991</v>
      </c>
      <c r="BS861">
        <f t="shared" si="108"/>
        <v>230</v>
      </c>
      <c r="BT861">
        <f t="shared" si="111"/>
        <v>230</v>
      </c>
      <c r="BU861">
        <f t="shared" si="111"/>
        <v>230</v>
      </c>
      <c r="BV861">
        <f t="shared" si="111"/>
        <v>230</v>
      </c>
      <c r="BW861">
        <f t="shared" si="111"/>
        <v>230</v>
      </c>
      <c r="BX861">
        <f t="shared" si="111"/>
        <v>230</v>
      </c>
      <c r="BY861">
        <f t="shared" si="111"/>
        <v>230</v>
      </c>
      <c r="BZ861">
        <f t="shared" si="111"/>
        <v>230</v>
      </c>
      <c r="CA861">
        <f t="shared" si="111"/>
        <v>230</v>
      </c>
      <c r="CB861">
        <f t="shared" si="111"/>
        <v>230</v>
      </c>
      <c r="CC861">
        <f t="shared" si="111"/>
        <v>230</v>
      </c>
      <c r="CD861">
        <f t="shared" si="111"/>
        <v>230</v>
      </c>
      <c r="CE861">
        <f t="shared" si="111"/>
        <v>230</v>
      </c>
      <c r="CF861">
        <f t="shared" si="111"/>
        <v>230</v>
      </c>
      <c r="CG861">
        <f t="shared" si="111"/>
        <v>230</v>
      </c>
      <c r="CH861">
        <f t="shared" si="111"/>
        <v>230</v>
      </c>
      <c r="CI861">
        <f t="shared" si="111"/>
        <v>230</v>
      </c>
      <c r="CJ861">
        <f t="shared" si="111"/>
        <v>230</v>
      </c>
      <c r="CK861">
        <f t="shared" si="111"/>
        <v>230</v>
      </c>
      <c r="CL861">
        <f t="shared" si="111"/>
        <v>230</v>
      </c>
      <c r="CM861">
        <f t="shared" si="111"/>
        <v>230</v>
      </c>
      <c r="CN861">
        <f t="shared" si="111"/>
        <v>230</v>
      </c>
      <c r="CO861">
        <f t="shared" si="111"/>
        <v>230</v>
      </c>
      <c r="CP861">
        <f t="shared" si="111"/>
        <v>230</v>
      </c>
      <c r="CQ861">
        <f t="shared" si="111"/>
        <v>230</v>
      </c>
      <c r="CR861">
        <f t="shared" si="111"/>
        <v>230</v>
      </c>
      <c r="CS861">
        <f t="shared" si="111"/>
        <v>230</v>
      </c>
      <c r="CT861">
        <f t="shared" si="111"/>
        <v>230</v>
      </c>
      <c r="CU861">
        <f t="shared" si="111"/>
        <v>230</v>
      </c>
      <c r="CV861">
        <f t="shared" si="111"/>
        <v>230</v>
      </c>
    </row>
    <row r="862" spans="1:100" x14ac:dyDescent="0.25">
      <c r="A862" t="s">
        <v>6620</v>
      </c>
      <c r="B862">
        <v>8035</v>
      </c>
      <c r="C862" t="s">
        <v>6621</v>
      </c>
      <c r="D862">
        <v>25398</v>
      </c>
      <c r="E862">
        <v>42574</v>
      </c>
      <c r="F862">
        <v>-27</v>
      </c>
      <c r="G862">
        <v>408328765</v>
      </c>
      <c r="H862">
        <v>-9</v>
      </c>
      <c r="I862">
        <v>63</v>
      </c>
      <c r="J862">
        <v>2.7034966622698851E+38</v>
      </c>
      <c r="K862">
        <v>37878</v>
      </c>
      <c r="L862">
        <v>14575</v>
      </c>
      <c r="M862">
        <v>-2.5833238058831769E+38</v>
      </c>
      <c r="N862" t="b">
        <v>1</v>
      </c>
      <c r="O862">
        <v>-1292126620</v>
      </c>
      <c r="P862">
        <v>-31096</v>
      </c>
      <c r="Q862">
        <v>48895</v>
      </c>
      <c r="R862">
        <v>1152891154</v>
      </c>
      <c r="S862">
        <v>992910129</v>
      </c>
      <c r="T862">
        <v>27</v>
      </c>
      <c r="U862" t="b">
        <v>1</v>
      </c>
      <c r="V862">
        <v>14491</v>
      </c>
      <c r="W862" t="b">
        <v>1</v>
      </c>
      <c r="X862" t="b">
        <v>0</v>
      </c>
      <c r="Y862">
        <v>29150</v>
      </c>
      <c r="Z862">
        <v>137</v>
      </c>
      <c r="AA862">
        <v>-253695304</v>
      </c>
      <c r="AB862">
        <v>41598</v>
      </c>
      <c r="AC862">
        <v>-1.381698342827214E+38</v>
      </c>
      <c r="AD862">
        <v>209</v>
      </c>
      <c r="AE862">
        <v>60842</v>
      </c>
      <c r="AF862">
        <v>238</v>
      </c>
      <c r="AG862" t="b">
        <v>0</v>
      </c>
      <c r="AH862">
        <v>25841</v>
      </c>
      <c r="AI862">
        <v>-14</v>
      </c>
      <c r="AJ862">
        <v>38903</v>
      </c>
      <c r="AK862">
        <v>48</v>
      </c>
      <c r="AL862">
        <v>-1.8499059760435958E+38</v>
      </c>
      <c r="AM862">
        <v>-1368827586</v>
      </c>
      <c r="AN862" t="b">
        <v>0</v>
      </c>
      <c r="AO862">
        <v>-23495892</v>
      </c>
      <c r="AP862">
        <v>1925699731</v>
      </c>
      <c r="AQ862">
        <v>2150407517</v>
      </c>
      <c r="AR862">
        <v>1555852433</v>
      </c>
      <c r="AS862">
        <v>-76</v>
      </c>
      <c r="AT862" t="s">
        <v>6622</v>
      </c>
      <c r="AU862">
        <v>116</v>
      </c>
      <c r="AV862" t="b">
        <v>0</v>
      </c>
      <c r="AW862">
        <v>40238</v>
      </c>
      <c r="AX862" t="b">
        <v>0</v>
      </c>
      <c r="AY862" t="s">
        <v>6623</v>
      </c>
      <c r="AZ862">
        <v>3.397428217912671E+38</v>
      </c>
      <c r="BA862">
        <v>27616</v>
      </c>
      <c r="BB862">
        <v>180</v>
      </c>
      <c r="BC862">
        <v>-120</v>
      </c>
      <c r="BD862">
        <v>29486</v>
      </c>
      <c r="BE862">
        <v>250</v>
      </c>
      <c r="BF862">
        <v>1578690491</v>
      </c>
      <c r="BG862">
        <v>-32732</v>
      </c>
      <c r="BH862">
        <v>6</v>
      </c>
      <c r="BI862">
        <v>-1</v>
      </c>
      <c r="BJ862" t="s">
        <v>6624</v>
      </c>
      <c r="BK862">
        <v>206</v>
      </c>
      <c r="BL862">
        <v>22695</v>
      </c>
      <c r="BM862" t="s">
        <v>6625</v>
      </c>
      <c r="BN862" t="s">
        <v>6626</v>
      </c>
      <c r="BO862" t="b">
        <v>0</v>
      </c>
      <c r="BP862" t="s">
        <v>6627</v>
      </c>
      <c r="BQ862">
        <v>-98</v>
      </c>
      <c r="BR862">
        <v>42556</v>
      </c>
      <c r="BS862">
        <f t="shared" si="108"/>
        <v>230</v>
      </c>
      <c r="BT862">
        <f t="shared" si="111"/>
        <v>230</v>
      </c>
      <c r="BU862">
        <f t="shared" si="111"/>
        <v>230</v>
      </c>
      <c r="BV862">
        <f t="shared" si="111"/>
        <v>230</v>
      </c>
      <c r="BW862">
        <f t="shared" si="111"/>
        <v>230</v>
      </c>
      <c r="BX862">
        <f t="shared" si="111"/>
        <v>230</v>
      </c>
      <c r="BY862">
        <f t="shared" si="111"/>
        <v>230</v>
      </c>
      <c r="BZ862">
        <f t="shared" si="111"/>
        <v>230</v>
      </c>
      <c r="CA862">
        <f t="shared" si="111"/>
        <v>230</v>
      </c>
      <c r="CB862">
        <f t="shared" si="111"/>
        <v>230</v>
      </c>
      <c r="CC862">
        <f t="shared" si="111"/>
        <v>230</v>
      </c>
      <c r="CD862">
        <f t="shared" si="111"/>
        <v>230</v>
      </c>
      <c r="CE862">
        <f t="shared" si="111"/>
        <v>230</v>
      </c>
      <c r="CF862">
        <f t="shared" si="111"/>
        <v>230</v>
      </c>
      <c r="CG862">
        <f t="shared" si="111"/>
        <v>230</v>
      </c>
      <c r="CH862">
        <f t="shared" si="111"/>
        <v>230</v>
      </c>
      <c r="CI862">
        <f t="shared" si="111"/>
        <v>230</v>
      </c>
      <c r="CJ862">
        <f t="shared" si="111"/>
        <v>230</v>
      </c>
      <c r="CK862">
        <f t="shared" si="111"/>
        <v>230</v>
      </c>
      <c r="CL862">
        <f t="shared" si="111"/>
        <v>230</v>
      </c>
      <c r="CM862">
        <f t="shared" si="111"/>
        <v>230</v>
      </c>
      <c r="CN862">
        <f t="shared" si="111"/>
        <v>230</v>
      </c>
      <c r="CO862">
        <f t="shared" si="111"/>
        <v>230</v>
      </c>
      <c r="CP862">
        <f t="shared" si="111"/>
        <v>230</v>
      </c>
      <c r="CQ862">
        <f t="shared" si="111"/>
        <v>230</v>
      </c>
      <c r="CR862">
        <f t="shared" si="111"/>
        <v>230</v>
      </c>
      <c r="CS862">
        <f t="shared" si="111"/>
        <v>230</v>
      </c>
      <c r="CT862">
        <f t="shared" si="111"/>
        <v>230</v>
      </c>
      <c r="CU862">
        <f t="shared" si="111"/>
        <v>230</v>
      </c>
      <c r="CV862">
        <f t="shared" si="111"/>
        <v>230</v>
      </c>
    </row>
    <row r="863" spans="1:100" x14ac:dyDescent="0.25">
      <c r="A863" t="s">
        <v>6628</v>
      </c>
      <c r="B863">
        <v>8132</v>
      </c>
      <c r="C863" t="s">
        <v>6629</v>
      </c>
      <c r="D863">
        <v>24649</v>
      </c>
      <c r="E863">
        <v>6469</v>
      </c>
      <c r="F863">
        <v>115</v>
      </c>
      <c r="G863">
        <v>856232538</v>
      </c>
      <c r="H863">
        <v>-34</v>
      </c>
      <c r="I863">
        <v>34</v>
      </c>
      <c r="J863">
        <v>3.2130341000907601E+38</v>
      </c>
      <c r="K863">
        <v>31563</v>
      </c>
      <c r="L863">
        <v>33455</v>
      </c>
      <c r="M863">
        <v>2.3090542180497169E+38</v>
      </c>
      <c r="N863" t="b">
        <v>1</v>
      </c>
      <c r="O863">
        <v>-809533243</v>
      </c>
      <c r="P863">
        <v>-10206</v>
      </c>
      <c r="Q863">
        <v>31903</v>
      </c>
      <c r="R863">
        <v>4001699084</v>
      </c>
      <c r="S863">
        <v>3467965822</v>
      </c>
      <c r="T863">
        <v>4</v>
      </c>
      <c r="U863" t="b">
        <v>0</v>
      </c>
      <c r="V863">
        <v>45642</v>
      </c>
      <c r="W863" t="b">
        <v>1</v>
      </c>
      <c r="X863" t="b">
        <v>1</v>
      </c>
      <c r="Y863">
        <v>23624</v>
      </c>
      <c r="Z863">
        <v>125</v>
      </c>
      <c r="AA863">
        <v>643110065</v>
      </c>
      <c r="AB863">
        <v>63679</v>
      </c>
      <c r="AC863">
        <v>-2.341789485065046E+36</v>
      </c>
      <c r="AD863">
        <v>139</v>
      </c>
      <c r="AE863">
        <v>33336</v>
      </c>
      <c r="AF863">
        <v>166</v>
      </c>
      <c r="AG863" t="b">
        <v>1</v>
      </c>
      <c r="AH863">
        <v>36634</v>
      </c>
      <c r="AI863">
        <v>-3</v>
      </c>
      <c r="AJ863">
        <v>55599</v>
      </c>
      <c r="AK863">
        <v>-43</v>
      </c>
      <c r="AL863">
        <v>3.0767337881382708E+37</v>
      </c>
      <c r="AM863">
        <v>-401963472</v>
      </c>
      <c r="AN863" t="b">
        <v>1</v>
      </c>
      <c r="AO863">
        <v>-1357008556</v>
      </c>
      <c r="AP863">
        <v>2789499854</v>
      </c>
      <c r="AQ863">
        <v>1607793893</v>
      </c>
      <c r="AR863">
        <v>732534731</v>
      </c>
      <c r="AS863">
        <v>81</v>
      </c>
      <c r="AT863" t="s">
        <v>6630</v>
      </c>
      <c r="AU863">
        <v>-121</v>
      </c>
      <c r="AV863" t="b">
        <v>1</v>
      </c>
      <c r="AW863">
        <v>11885</v>
      </c>
      <c r="AX863" t="b">
        <v>0</v>
      </c>
      <c r="AY863" t="s">
        <v>6631</v>
      </c>
      <c r="AZ863">
        <v>-2.337644423807603E+38</v>
      </c>
      <c r="BA863">
        <v>-4211</v>
      </c>
      <c r="BB863">
        <v>2</v>
      </c>
      <c r="BC863">
        <v>37</v>
      </c>
      <c r="BD863">
        <v>-3933</v>
      </c>
      <c r="BE863">
        <v>23</v>
      </c>
      <c r="BF863">
        <v>50474787</v>
      </c>
      <c r="BG863">
        <v>11875</v>
      </c>
      <c r="BH863">
        <v>112</v>
      </c>
      <c r="BI863">
        <v>-76</v>
      </c>
      <c r="BJ863" t="s">
        <v>6632</v>
      </c>
      <c r="BK863">
        <v>193</v>
      </c>
      <c r="BL863">
        <v>12375</v>
      </c>
      <c r="BM863" t="s">
        <v>6633</v>
      </c>
      <c r="BN863" t="s">
        <v>6634</v>
      </c>
      <c r="BO863" t="b">
        <v>1</v>
      </c>
      <c r="BP863" t="s">
        <v>6635</v>
      </c>
      <c r="BQ863">
        <v>-51</v>
      </c>
      <c r="BR863">
        <v>64213</v>
      </c>
      <c r="BS863">
        <f t="shared" si="108"/>
        <v>230</v>
      </c>
      <c r="BT863">
        <f t="shared" si="111"/>
        <v>230</v>
      </c>
      <c r="BU863">
        <f t="shared" si="111"/>
        <v>230</v>
      </c>
      <c r="BV863">
        <f t="shared" si="111"/>
        <v>230</v>
      </c>
      <c r="BW863">
        <f t="shared" si="111"/>
        <v>230</v>
      </c>
      <c r="BX863">
        <f t="shared" si="111"/>
        <v>230</v>
      </c>
      <c r="BY863">
        <f t="shared" si="111"/>
        <v>230</v>
      </c>
      <c r="BZ863">
        <f t="shared" si="111"/>
        <v>230</v>
      </c>
      <c r="CA863">
        <f t="shared" si="111"/>
        <v>230</v>
      </c>
      <c r="CB863">
        <f t="shared" si="111"/>
        <v>230</v>
      </c>
      <c r="CC863">
        <f t="shared" si="111"/>
        <v>230</v>
      </c>
      <c r="CD863">
        <f t="shared" si="111"/>
        <v>230</v>
      </c>
      <c r="CE863">
        <f t="shared" si="111"/>
        <v>230</v>
      </c>
      <c r="CF863">
        <f t="shared" si="111"/>
        <v>230</v>
      </c>
      <c r="CG863">
        <f t="shared" ref="BT863:CV872" si="112">$BQ$2 + $BK$2</f>
        <v>230</v>
      </c>
      <c r="CH863">
        <f t="shared" si="112"/>
        <v>230</v>
      </c>
      <c r="CI863">
        <f t="shared" si="112"/>
        <v>230</v>
      </c>
      <c r="CJ863">
        <f t="shared" si="112"/>
        <v>230</v>
      </c>
      <c r="CK863">
        <f t="shared" si="112"/>
        <v>230</v>
      </c>
      <c r="CL863">
        <f t="shared" si="112"/>
        <v>230</v>
      </c>
      <c r="CM863">
        <f t="shared" si="112"/>
        <v>230</v>
      </c>
      <c r="CN863">
        <f t="shared" si="112"/>
        <v>230</v>
      </c>
      <c r="CO863">
        <f t="shared" si="112"/>
        <v>230</v>
      </c>
      <c r="CP863">
        <f t="shared" si="112"/>
        <v>230</v>
      </c>
      <c r="CQ863">
        <f t="shared" si="112"/>
        <v>230</v>
      </c>
      <c r="CR863">
        <f t="shared" si="112"/>
        <v>230</v>
      </c>
      <c r="CS863">
        <f t="shared" si="112"/>
        <v>230</v>
      </c>
      <c r="CT863">
        <f t="shared" si="112"/>
        <v>230</v>
      </c>
      <c r="CU863">
        <f t="shared" si="112"/>
        <v>230</v>
      </c>
      <c r="CV863">
        <f t="shared" si="112"/>
        <v>230</v>
      </c>
    </row>
    <row r="864" spans="1:100" x14ac:dyDescent="0.25">
      <c r="A864" t="s">
        <v>6636</v>
      </c>
      <c r="B864">
        <v>26625</v>
      </c>
      <c r="C864" t="s">
        <v>6637</v>
      </c>
      <c r="D864">
        <v>3316</v>
      </c>
      <c r="E864">
        <v>11920</v>
      </c>
      <c r="F864">
        <v>-50</v>
      </c>
      <c r="G864">
        <v>1184374384</v>
      </c>
      <c r="H864">
        <v>40</v>
      </c>
      <c r="I864">
        <v>-63</v>
      </c>
      <c r="J864">
        <v>-2.0312455805078769E+38</v>
      </c>
      <c r="K864">
        <v>4605</v>
      </c>
      <c r="L864">
        <v>45340</v>
      </c>
      <c r="M864">
        <v>-2.5656148590363199E+38</v>
      </c>
      <c r="N864" t="b">
        <v>0</v>
      </c>
      <c r="O864">
        <v>1740426781</v>
      </c>
      <c r="P864">
        <v>-13646</v>
      </c>
      <c r="Q864">
        <v>62224</v>
      </c>
      <c r="R864">
        <v>527450384</v>
      </c>
      <c r="S864">
        <v>3089900245</v>
      </c>
      <c r="T864">
        <v>86</v>
      </c>
      <c r="U864" t="b">
        <v>1</v>
      </c>
      <c r="V864">
        <v>53684</v>
      </c>
      <c r="W864" t="b">
        <v>0</v>
      </c>
      <c r="X864" t="b">
        <v>0</v>
      </c>
      <c r="Y864">
        <v>-30231</v>
      </c>
      <c r="Z864">
        <v>193</v>
      </c>
      <c r="AA864">
        <v>1613411471</v>
      </c>
      <c r="AB864">
        <v>8719</v>
      </c>
      <c r="AC864">
        <v>2.953764412897005E+38</v>
      </c>
      <c r="AD864">
        <v>84</v>
      </c>
      <c r="AE864">
        <v>57017</v>
      </c>
      <c r="AF864">
        <v>196</v>
      </c>
      <c r="AG864" t="b">
        <v>1</v>
      </c>
      <c r="AH864">
        <v>29131</v>
      </c>
      <c r="AI864">
        <v>-2</v>
      </c>
      <c r="AJ864">
        <v>56437</v>
      </c>
      <c r="AK864">
        <v>-70</v>
      </c>
      <c r="AL864">
        <v>-2.761942011276602E+38</v>
      </c>
      <c r="AM864">
        <v>678076744</v>
      </c>
      <c r="AN864" t="b">
        <v>1</v>
      </c>
      <c r="AO864">
        <v>603118857</v>
      </c>
      <c r="AP864">
        <v>4121120322</v>
      </c>
      <c r="AQ864">
        <v>3642884065</v>
      </c>
      <c r="AR864">
        <v>227292865</v>
      </c>
      <c r="AS864">
        <v>-86</v>
      </c>
      <c r="AT864" t="s">
        <v>6638</v>
      </c>
      <c r="AU864">
        <v>-75</v>
      </c>
      <c r="AV864" t="b">
        <v>1</v>
      </c>
      <c r="AW864">
        <v>55261</v>
      </c>
      <c r="AX864" t="b">
        <v>1</v>
      </c>
      <c r="AY864" t="s">
        <v>6639</v>
      </c>
      <c r="AZ864">
        <v>3.1782584016616991E+38</v>
      </c>
      <c r="BA864">
        <v>22109</v>
      </c>
      <c r="BB864">
        <v>143</v>
      </c>
      <c r="BC864">
        <v>-18</v>
      </c>
      <c r="BD864">
        <v>-4430</v>
      </c>
      <c r="BE864">
        <v>202</v>
      </c>
      <c r="BF864">
        <v>1045394289</v>
      </c>
      <c r="BG864">
        <v>-17897</v>
      </c>
      <c r="BH864">
        <v>14</v>
      </c>
      <c r="BI864">
        <v>102</v>
      </c>
      <c r="BJ864" t="s">
        <v>6640</v>
      </c>
      <c r="BK864">
        <v>207</v>
      </c>
      <c r="BL864">
        <v>46722</v>
      </c>
      <c r="BM864" t="s">
        <v>6641</v>
      </c>
      <c r="BN864" t="s">
        <v>6642</v>
      </c>
      <c r="BO864" t="b">
        <v>0</v>
      </c>
      <c r="BP864" t="s">
        <v>6643</v>
      </c>
      <c r="BQ864">
        <v>-76</v>
      </c>
      <c r="BR864">
        <v>59925</v>
      </c>
      <c r="BS864">
        <f t="shared" si="108"/>
        <v>230</v>
      </c>
      <c r="BT864">
        <f t="shared" si="112"/>
        <v>230</v>
      </c>
      <c r="BU864">
        <f t="shared" si="112"/>
        <v>230</v>
      </c>
      <c r="BV864">
        <f t="shared" si="112"/>
        <v>230</v>
      </c>
      <c r="BW864">
        <f t="shared" si="112"/>
        <v>230</v>
      </c>
      <c r="BX864">
        <f t="shared" si="112"/>
        <v>230</v>
      </c>
      <c r="BY864">
        <f t="shared" si="112"/>
        <v>230</v>
      </c>
      <c r="BZ864">
        <f t="shared" si="112"/>
        <v>230</v>
      </c>
      <c r="CA864">
        <f t="shared" si="112"/>
        <v>230</v>
      </c>
      <c r="CB864">
        <f t="shared" si="112"/>
        <v>230</v>
      </c>
      <c r="CC864">
        <f t="shared" si="112"/>
        <v>230</v>
      </c>
      <c r="CD864">
        <f t="shared" si="112"/>
        <v>230</v>
      </c>
      <c r="CE864">
        <f t="shared" si="112"/>
        <v>230</v>
      </c>
      <c r="CF864">
        <f t="shared" si="112"/>
        <v>230</v>
      </c>
      <c r="CG864">
        <f t="shared" si="112"/>
        <v>230</v>
      </c>
      <c r="CH864">
        <f t="shared" si="112"/>
        <v>230</v>
      </c>
      <c r="CI864">
        <f t="shared" si="112"/>
        <v>230</v>
      </c>
      <c r="CJ864">
        <f t="shared" si="112"/>
        <v>230</v>
      </c>
      <c r="CK864">
        <f t="shared" si="112"/>
        <v>230</v>
      </c>
      <c r="CL864">
        <f t="shared" si="112"/>
        <v>230</v>
      </c>
      <c r="CM864">
        <f t="shared" si="112"/>
        <v>230</v>
      </c>
      <c r="CN864">
        <f t="shared" si="112"/>
        <v>230</v>
      </c>
      <c r="CO864">
        <f t="shared" si="112"/>
        <v>230</v>
      </c>
      <c r="CP864">
        <f t="shared" si="112"/>
        <v>230</v>
      </c>
      <c r="CQ864">
        <f t="shared" si="112"/>
        <v>230</v>
      </c>
      <c r="CR864">
        <f t="shared" si="112"/>
        <v>230</v>
      </c>
      <c r="CS864">
        <f t="shared" si="112"/>
        <v>230</v>
      </c>
      <c r="CT864">
        <f t="shared" si="112"/>
        <v>230</v>
      </c>
      <c r="CU864">
        <f t="shared" si="112"/>
        <v>230</v>
      </c>
      <c r="CV864">
        <f t="shared" si="112"/>
        <v>230</v>
      </c>
    </row>
    <row r="865" spans="1:100" x14ac:dyDescent="0.25">
      <c r="A865" t="s">
        <v>6644</v>
      </c>
      <c r="B865">
        <v>14519</v>
      </c>
      <c r="C865" t="s">
        <v>6645</v>
      </c>
      <c r="D865">
        <v>32804</v>
      </c>
      <c r="E865">
        <v>9398</v>
      </c>
      <c r="F865">
        <v>75</v>
      </c>
      <c r="G865">
        <v>-1776749871</v>
      </c>
      <c r="H865">
        <v>69</v>
      </c>
      <c r="I865">
        <v>-42</v>
      </c>
      <c r="J865">
        <v>-1.927681219901772E+37</v>
      </c>
      <c r="K865">
        <v>12149</v>
      </c>
      <c r="L865">
        <v>6658</v>
      </c>
      <c r="M865">
        <v>2.1195854985384809E+37</v>
      </c>
      <c r="N865" t="b">
        <v>1</v>
      </c>
      <c r="O865">
        <v>-2101024193</v>
      </c>
      <c r="P865">
        <v>27045</v>
      </c>
      <c r="Q865">
        <v>61972</v>
      </c>
      <c r="R865">
        <v>1767704775</v>
      </c>
      <c r="S865">
        <v>918265230</v>
      </c>
      <c r="T865">
        <v>148</v>
      </c>
      <c r="U865" t="b">
        <v>1</v>
      </c>
      <c r="V865">
        <v>42733</v>
      </c>
      <c r="W865" t="b">
        <v>1</v>
      </c>
      <c r="X865" t="b">
        <v>0</v>
      </c>
      <c r="Y865">
        <v>4410</v>
      </c>
      <c r="Z865">
        <v>51</v>
      </c>
      <c r="AA865">
        <v>-1619934906</v>
      </c>
      <c r="AB865">
        <v>38493</v>
      </c>
      <c r="AC865">
        <v>3.3073293166582672E+38</v>
      </c>
      <c r="AD865">
        <v>113</v>
      </c>
      <c r="AE865">
        <v>61659</v>
      </c>
      <c r="AF865">
        <v>203</v>
      </c>
      <c r="AG865" t="b">
        <v>1</v>
      </c>
      <c r="AH865">
        <v>14107</v>
      </c>
      <c r="AI865">
        <v>38</v>
      </c>
      <c r="AJ865">
        <v>43676</v>
      </c>
      <c r="AK865">
        <v>124</v>
      </c>
      <c r="AL865">
        <v>-1.869022240226819E+38</v>
      </c>
      <c r="AM865">
        <v>1166164411</v>
      </c>
      <c r="AN865" t="b">
        <v>0</v>
      </c>
      <c r="AO865">
        <v>-951400808</v>
      </c>
      <c r="AP865">
        <v>1650459990</v>
      </c>
      <c r="AQ865">
        <v>1441825699</v>
      </c>
      <c r="AR865">
        <v>2185173959</v>
      </c>
      <c r="AS865">
        <v>50</v>
      </c>
      <c r="AT865" t="s">
        <v>6646</v>
      </c>
      <c r="AU865">
        <v>111</v>
      </c>
      <c r="AV865" t="b">
        <v>1</v>
      </c>
      <c r="AW865">
        <v>33658</v>
      </c>
      <c r="AX865" t="b">
        <v>1</v>
      </c>
      <c r="AY865" t="s">
        <v>6647</v>
      </c>
      <c r="AZ865">
        <v>1.207979997875811E+38</v>
      </c>
      <c r="BA865">
        <v>23324</v>
      </c>
      <c r="BB865">
        <v>13</v>
      </c>
      <c r="BC865">
        <v>-71</v>
      </c>
      <c r="BD865">
        <v>30448</v>
      </c>
      <c r="BE865">
        <v>156</v>
      </c>
      <c r="BF865">
        <v>100020300</v>
      </c>
      <c r="BG865">
        <v>-29350</v>
      </c>
      <c r="BH865">
        <v>-83</v>
      </c>
      <c r="BI865">
        <v>-89</v>
      </c>
      <c r="BJ865" t="s">
        <v>6648</v>
      </c>
      <c r="BK865">
        <v>5</v>
      </c>
      <c r="BL865">
        <v>19808</v>
      </c>
      <c r="BM865" t="s">
        <v>6649</v>
      </c>
      <c r="BN865" t="s">
        <v>6650</v>
      </c>
      <c r="BO865" t="b">
        <v>1</v>
      </c>
      <c r="BP865" t="s">
        <v>6651</v>
      </c>
      <c r="BQ865">
        <v>43</v>
      </c>
      <c r="BR865">
        <v>56124</v>
      </c>
      <c r="BS865">
        <f t="shared" si="108"/>
        <v>230</v>
      </c>
      <c r="BT865">
        <f t="shared" si="112"/>
        <v>230</v>
      </c>
      <c r="BU865">
        <f t="shared" si="112"/>
        <v>230</v>
      </c>
      <c r="BV865">
        <f t="shared" si="112"/>
        <v>230</v>
      </c>
      <c r="BW865">
        <f t="shared" si="112"/>
        <v>230</v>
      </c>
      <c r="BX865">
        <f t="shared" si="112"/>
        <v>230</v>
      </c>
      <c r="BY865">
        <f t="shared" si="112"/>
        <v>230</v>
      </c>
      <c r="BZ865">
        <f t="shared" si="112"/>
        <v>230</v>
      </c>
      <c r="CA865">
        <f t="shared" si="112"/>
        <v>230</v>
      </c>
      <c r="CB865">
        <f t="shared" si="112"/>
        <v>230</v>
      </c>
      <c r="CC865">
        <f t="shared" si="112"/>
        <v>230</v>
      </c>
      <c r="CD865">
        <f t="shared" si="112"/>
        <v>230</v>
      </c>
      <c r="CE865">
        <f t="shared" si="112"/>
        <v>230</v>
      </c>
      <c r="CF865">
        <f t="shared" si="112"/>
        <v>230</v>
      </c>
      <c r="CG865">
        <f t="shared" si="112"/>
        <v>230</v>
      </c>
      <c r="CH865">
        <f t="shared" si="112"/>
        <v>230</v>
      </c>
      <c r="CI865">
        <f t="shared" si="112"/>
        <v>230</v>
      </c>
      <c r="CJ865">
        <f t="shared" si="112"/>
        <v>230</v>
      </c>
      <c r="CK865">
        <f t="shared" si="112"/>
        <v>230</v>
      </c>
      <c r="CL865">
        <f t="shared" si="112"/>
        <v>230</v>
      </c>
      <c r="CM865">
        <f t="shared" si="112"/>
        <v>230</v>
      </c>
      <c r="CN865">
        <f t="shared" si="112"/>
        <v>230</v>
      </c>
      <c r="CO865">
        <f t="shared" si="112"/>
        <v>230</v>
      </c>
      <c r="CP865">
        <f t="shared" si="112"/>
        <v>230</v>
      </c>
      <c r="CQ865">
        <f t="shared" si="112"/>
        <v>230</v>
      </c>
      <c r="CR865">
        <f t="shared" si="112"/>
        <v>230</v>
      </c>
      <c r="CS865">
        <f t="shared" si="112"/>
        <v>230</v>
      </c>
      <c r="CT865">
        <f t="shared" si="112"/>
        <v>230</v>
      </c>
      <c r="CU865">
        <f t="shared" si="112"/>
        <v>230</v>
      </c>
      <c r="CV865">
        <f t="shared" si="112"/>
        <v>230</v>
      </c>
    </row>
    <row r="866" spans="1:100" x14ac:dyDescent="0.25">
      <c r="A866" t="s">
        <v>6652</v>
      </c>
      <c r="B866">
        <v>13891</v>
      </c>
      <c r="C866" t="s">
        <v>6653</v>
      </c>
      <c r="D866">
        <v>2655</v>
      </c>
      <c r="E866">
        <v>50657</v>
      </c>
      <c r="F866">
        <v>-42</v>
      </c>
      <c r="G866">
        <v>167058596</v>
      </c>
      <c r="H866">
        <v>86</v>
      </c>
      <c r="I866">
        <v>-117</v>
      </c>
      <c r="J866">
        <v>1.8428989423904641E+38</v>
      </c>
      <c r="K866">
        <v>25034</v>
      </c>
      <c r="L866">
        <v>20474</v>
      </c>
      <c r="M866">
        <v>-2.9459547979707289E+38</v>
      </c>
      <c r="N866" t="b">
        <v>0</v>
      </c>
      <c r="O866">
        <v>-867882229</v>
      </c>
      <c r="P866">
        <v>2249</v>
      </c>
      <c r="Q866">
        <v>49331</v>
      </c>
      <c r="R866">
        <v>3341423260</v>
      </c>
      <c r="S866">
        <v>3529656922</v>
      </c>
      <c r="T866">
        <v>93</v>
      </c>
      <c r="U866" t="b">
        <v>1</v>
      </c>
      <c r="V866">
        <v>35195</v>
      </c>
      <c r="W866" t="b">
        <v>1</v>
      </c>
      <c r="X866" t="b">
        <v>1</v>
      </c>
      <c r="Y866">
        <v>-1311</v>
      </c>
      <c r="Z866">
        <v>30</v>
      </c>
      <c r="AA866">
        <v>-885742206</v>
      </c>
      <c r="AB866">
        <v>19849</v>
      </c>
      <c r="AC866">
        <v>-8.0695398106791505E+37</v>
      </c>
      <c r="AD866">
        <v>17</v>
      </c>
      <c r="AE866">
        <v>16472</v>
      </c>
      <c r="AF866">
        <v>249</v>
      </c>
      <c r="AG866" t="b">
        <v>0</v>
      </c>
      <c r="AH866">
        <v>55619</v>
      </c>
      <c r="AI866">
        <v>81</v>
      </c>
      <c r="AJ866">
        <v>20838</v>
      </c>
      <c r="AK866">
        <v>-22</v>
      </c>
      <c r="AL866">
        <v>2.0971281138884939E+38</v>
      </c>
      <c r="AM866">
        <v>1925478386</v>
      </c>
      <c r="AN866" t="b">
        <v>1</v>
      </c>
      <c r="AO866">
        <v>8824912</v>
      </c>
      <c r="AP866">
        <v>1903095111</v>
      </c>
      <c r="AQ866">
        <v>2655711718</v>
      </c>
      <c r="AR866">
        <v>2038020066</v>
      </c>
      <c r="AS866">
        <v>-36</v>
      </c>
      <c r="AT866" t="s">
        <v>531</v>
      </c>
      <c r="AU866">
        <v>95</v>
      </c>
      <c r="AV866" t="b">
        <v>1</v>
      </c>
      <c r="AW866">
        <v>21753</v>
      </c>
      <c r="AX866" t="b">
        <v>0</v>
      </c>
      <c r="AY866" t="s">
        <v>6654</v>
      </c>
      <c r="AZ866">
        <v>2.0586225092144199E+38</v>
      </c>
      <c r="BA866">
        <v>31048</v>
      </c>
      <c r="BB866">
        <v>247</v>
      </c>
      <c r="BC866">
        <v>-52</v>
      </c>
      <c r="BD866">
        <v>-9798</v>
      </c>
      <c r="BE866">
        <v>55</v>
      </c>
      <c r="BF866">
        <v>2453690068</v>
      </c>
      <c r="BG866">
        <v>-18527</v>
      </c>
      <c r="BH866">
        <v>-7</v>
      </c>
      <c r="BI866">
        <v>-46</v>
      </c>
      <c r="BJ866" t="s">
        <v>6655</v>
      </c>
      <c r="BK866">
        <v>216</v>
      </c>
      <c r="BL866">
        <v>38617</v>
      </c>
      <c r="BM866" t="s">
        <v>6656</v>
      </c>
      <c r="BN866" t="s">
        <v>6657</v>
      </c>
      <c r="BO866" t="b">
        <v>1</v>
      </c>
      <c r="BP866" t="s">
        <v>6658</v>
      </c>
      <c r="BQ866">
        <v>-21</v>
      </c>
      <c r="BR866">
        <v>64891</v>
      </c>
      <c r="BS866">
        <f t="shared" si="108"/>
        <v>230</v>
      </c>
      <c r="BT866">
        <f t="shared" si="112"/>
        <v>230</v>
      </c>
      <c r="BU866">
        <f t="shared" si="112"/>
        <v>230</v>
      </c>
      <c r="BV866">
        <f t="shared" si="112"/>
        <v>230</v>
      </c>
      <c r="BW866">
        <f t="shared" si="112"/>
        <v>230</v>
      </c>
      <c r="BX866">
        <f t="shared" si="112"/>
        <v>230</v>
      </c>
      <c r="BY866">
        <f t="shared" si="112"/>
        <v>230</v>
      </c>
      <c r="BZ866">
        <f t="shared" si="112"/>
        <v>230</v>
      </c>
      <c r="CA866">
        <f t="shared" si="112"/>
        <v>230</v>
      </c>
      <c r="CB866">
        <f t="shared" si="112"/>
        <v>230</v>
      </c>
      <c r="CC866">
        <f t="shared" si="112"/>
        <v>230</v>
      </c>
      <c r="CD866">
        <f t="shared" si="112"/>
        <v>230</v>
      </c>
      <c r="CE866">
        <f t="shared" si="112"/>
        <v>230</v>
      </c>
      <c r="CF866">
        <f t="shared" si="112"/>
        <v>230</v>
      </c>
      <c r="CG866">
        <f t="shared" si="112"/>
        <v>230</v>
      </c>
      <c r="CH866">
        <f t="shared" si="112"/>
        <v>230</v>
      </c>
      <c r="CI866">
        <f t="shared" si="112"/>
        <v>230</v>
      </c>
      <c r="CJ866">
        <f t="shared" si="112"/>
        <v>230</v>
      </c>
      <c r="CK866">
        <f t="shared" si="112"/>
        <v>230</v>
      </c>
      <c r="CL866">
        <f t="shared" si="112"/>
        <v>230</v>
      </c>
      <c r="CM866">
        <f t="shared" si="112"/>
        <v>230</v>
      </c>
      <c r="CN866">
        <f t="shared" si="112"/>
        <v>230</v>
      </c>
      <c r="CO866">
        <f t="shared" si="112"/>
        <v>230</v>
      </c>
      <c r="CP866">
        <f t="shared" si="112"/>
        <v>230</v>
      </c>
      <c r="CQ866">
        <f t="shared" si="112"/>
        <v>230</v>
      </c>
      <c r="CR866">
        <f t="shared" si="112"/>
        <v>230</v>
      </c>
      <c r="CS866">
        <f t="shared" si="112"/>
        <v>230</v>
      </c>
      <c r="CT866">
        <f t="shared" si="112"/>
        <v>230</v>
      </c>
      <c r="CU866">
        <f t="shared" si="112"/>
        <v>230</v>
      </c>
      <c r="CV866">
        <f t="shared" si="112"/>
        <v>230</v>
      </c>
    </row>
    <row r="867" spans="1:100" x14ac:dyDescent="0.25">
      <c r="A867" t="s">
        <v>6659</v>
      </c>
      <c r="B867">
        <v>-19003</v>
      </c>
      <c r="C867" t="s">
        <v>6660</v>
      </c>
      <c r="D867">
        <v>62524</v>
      </c>
      <c r="E867">
        <v>61588</v>
      </c>
      <c r="F867">
        <v>47</v>
      </c>
      <c r="G867">
        <v>1602453251</v>
      </c>
      <c r="H867">
        <v>-78</v>
      </c>
      <c r="I867">
        <v>-88</v>
      </c>
      <c r="J867">
        <v>3.2404864223030839E+38</v>
      </c>
      <c r="K867">
        <v>62226</v>
      </c>
      <c r="L867">
        <v>49242</v>
      </c>
      <c r="M867">
        <v>-2.0035958057786921E+38</v>
      </c>
      <c r="N867" t="b">
        <v>1</v>
      </c>
      <c r="O867">
        <v>-808520922</v>
      </c>
      <c r="P867">
        <v>-27704</v>
      </c>
      <c r="Q867">
        <v>12929</v>
      </c>
      <c r="R867">
        <v>4227089105</v>
      </c>
      <c r="S867">
        <v>3226943434</v>
      </c>
      <c r="T867">
        <v>57</v>
      </c>
      <c r="U867" t="b">
        <v>1</v>
      </c>
      <c r="V867">
        <v>30818</v>
      </c>
      <c r="W867" t="b">
        <v>0</v>
      </c>
      <c r="X867" t="b">
        <v>1</v>
      </c>
      <c r="Y867">
        <v>-29462</v>
      </c>
      <c r="Z867">
        <v>167</v>
      </c>
      <c r="AA867">
        <v>-290031108</v>
      </c>
      <c r="AB867">
        <v>40114</v>
      </c>
      <c r="AC867">
        <v>1.7426204416733478E+38</v>
      </c>
      <c r="AD867">
        <v>202</v>
      </c>
      <c r="AE867">
        <v>37384</v>
      </c>
      <c r="AF867">
        <v>20</v>
      </c>
      <c r="AG867" t="b">
        <v>0</v>
      </c>
      <c r="AH867">
        <v>46862</v>
      </c>
      <c r="AI867">
        <v>84</v>
      </c>
      <c r="AJ867">
        <v>24416</v>
      </c>
      <c r="AK867">
        <v>-35</v>
      </c>
      <c r="AL867">
        <v>-1.7558881635212538E+38</v>
      </c>
      <c r="AM867">
        <v>-72384559</v>
      </c>
      <c r="AN867" t="b">
        <v>0</v>
      </c>
      <c r="AO867">
        <v>-102270565</v>
      </c>
      <c r="AP867">
        <v>65188217</v>
      </c>
      <c r="AQ867">
        <v>1438457503</v>
      </c>
      <c r="AR867">
        <v>1000911534</v>
      </c>
      <c r="AS867">
        <v>113</v>
      </c>
      <c r="AT867" t="s">
        <v>6661</v>
      </c>
      <c r="AU867">
        <v>-44</v>
      </c>
      <c r="AV867" t="b">
        <v>1</v>
      </c>
      <c r="AW867">
        <v>20630</v>
      </c>
      <c r="AX867" t="b">
        <v>0</v>
      </c>
      <c r="AY867" t="s">
        <v>6662</v>
      </c>
      <c r="AZ867">
        <v>-2.703082367694598E+38</v>
      </c>
      <c r="BA867">
        <v>1242</v>
      </c>
      <c r="BB867">
        <v>171</v>
      </c>
      <c r="BC867">
        <v>59</v>
      </c>
      <c r="BD867">
        <v>-2388</v>
      </c>
      <c r="BE867">
        <v>96</v>
      </c>
      <c r="BF867">
        <v>924082175</v>
      </c>
      <c r="BG867">
        <v>-20872</v>
      </c>
      <c r="BH867">
        <v>35</v>
      </c>
      <c r="BI867">
        <v>20</v>
      </c>
      <c r="BJ867" t="s">
        <v>6663</v>
      </c>
      <c r="BK867">
        <v>182</v>
      </c>
      <c r="BL867">
        <v>59271</v>
      </c>
      <c r="BM867" t="s">
        <v>6664</v>
      </c>
      <c r="BN867" t="s">
        <v>6665</v>
      </c>
      <c r="BO867" t="b">
        <v>0</v>
      </c>
      <c r="BP867" t="s">
        <v>6666</v>
      </c>
      <c r="BQ867">
        <v>-121</v>
      </c>
      <c r="BR867">
        <v>49588</v>
      </c>
      <c r="BS867">
        <f t="shared" si="108"/>
        <v>230</v>
      </c>
      <c r="BT867">
        <f t="shared" si="112"/>
        <v>230</v>
      </c>
      <c r="BU867">
        <f t="shared" si="112"/>
        <v>230</v>
      </c>
      <c r="BV867">
        <f t="shared" si="112"/>
        <v>230</v>
      </c>
      <c r="BW867">
        <f t="shared" si="112"/>
        <v>230</v>
      </c>
      <c r="BX867">
        <f t="shared" si="112"/>
        <v>230</v>
      </c>
      <c r="BY867">
        <f t="shared" si="112"/>
        <v>230</v>
      </c>
      <c r="BZ867">
        <f t="shared" si="112"/>
        <v>230</v>
      </c>
      <c r="CA867">
        <f t="shared" si="112"/>
        <v>230</v>
      </c>
      <c r="CB867">
        <f t="shared" si="112"/>
        <v>230</v>
      </c>
      <c r="CC867">
        <f t="shared" si="112"/>
        <v>230</v>
      </c>
      <c r="CD867">
        <f t="shared" si="112"/>
        <v>230</v>
      </c>
      <c r="CE867">
        <f t="shared" si="112"/>
        <v>230</v>
      </c>
      <c r="CF867">
        <f t="shared" si="112"/>
        <v>230</v>
      </c>
      <c r="CG867">
        <f t="shared" si="112"/>
        <v>230</v>
      </c>
      <c r="CH867">
        <f t="shared" si="112"/>
        <v>230</v>
      </c>
      <c r="CI867">
        <f t="shared" si="112"/>
        <v>230</v>
      </c>
      <c r="CJ867">
        <f t="shared" si="112"/>
        <v>230</v>
      </c>
      <c r="CK867">
        <f t="shared" si="112"/>
        <v>230</v>
      </c>
      <c r="CL867">
        <f t="shared" si="112"/>
        <v>230</v>
      </c>
      <c r="CM867">
        <f t="shared" si="112"/>
        <v>230</v>
      </c>
      <c r="CN867">
        <f t="shared" si="112"/>
        <v>230</v>
      </c>
      <c r="CO867">
        <f t="shared" si="112"/>
        <v>230</v>
      </c>
      <c r="CP867">
        <f t="shared" si="112"/>
        <v>230</v>
      </c>
      <c r="CQ867">
        <f t="shared" si="112"/>
        <v>230</v>
      </c>
      <c r="CR867">
        <f t="shared" si="112"/>
        <v>230</v>
      </c>
      <c r="CS867">
        <f t="shared" si="112"/>
        <v>230</v>
      </c>
      <c r="CT867">
        <f t="shared" si="112"/>
        <v>230</v>
      </c>
      <c r="CU867">
        <f t="shared" si="112"/>
        <v>230</v>
      </c>
      <c r="CV867">
        <f t="shared" si="112"/>
        <v>230</v>
      </c>
    </row>
    <row r="868" spans="1:100" x14ac:dyDescent="0.25">
      <c r="A868" t="s">
        <v>6667</v>
      </c>
      <c r="B868">
        <v>19366</v>
      </c>
      <c r="C868" t="s">
        <v>6668</v>
      </c>
      <c r="D868">
        <v>2137</v>
      </c>
      <c r="E868">
        <v>17929</v>
      </c>
      <c r="F868">
        <v>72</v>
      </c>
      <c r="G868">
        <v>-1456088049</v>
      </c>
      <c r="H868">
        <v>112</v>
      </c>
      <c r="I868">
        <v>22</v>
      </c>
      <c r="J868">
        <v>-2.8265535692451641E+38</v>
      </c>
      <c r="K868">
        <v>28695</v>
      </c>
      <c r="L868">
        <v>12079</v>
      </c>
      <c r="M868">
        <v>2.899937187843708E+37</v>
      </c>
      <c r="N868" t="b">
        <v>0</v>
      </c>
      <c r="O868">
        <v>1082992002</v>
      </c>
      <c r="P868">
        <v>31295</v>
      </c>
      <c r="Q868">
        <v>48553</v>
      </c>
      <c r="R868">
        <v>4130248736</v>
      </c>
      <c r="S868">
        <v>588291062</v>
      </c>
      <c r="T868">
        <v>181</v>
      </c>
      <c r="U868" t="b">
        <v>1</v>
      </c>
      <c r="V868">
        <v>19781</v>
      </c>
      <c r="W868" t="b">
        <v>1</v>
      </c>
      <c r="X868" t="b">
        <v>1</v>
      </c>
      <c r="Y868">
        <v>6139</v>
      </c>
      <c r="Z868">
        <v>95</v>
      </c>
      <c r="AA868">
        <v>-1538603807</v>
      </c>
      <c r="AB868">
        <v>51186</v>
      </c>
      <c r="AC868">
        <v>-6.8654691914998372E+37</v>
      </c>
      <c r="AD868">
        <v>118</v>
      </c>
      <c r="AE868">
        <v>44144</v>
      </c>
      <c r="AF868">
        <v>99</v>
      </c>
      <c r="AG868" t="b">
        <v>1</v>
      </c>
      <c r="AH868">
        <v>18675</v>
      </c>
      <c r="AI868">
        <v>79</v>
      </c>
      <c r="AJ868">
        <v>22008</v>
      </c>
      <c r="AK868">
        <v>-55</v>
      </c>
      <c r="AL868">
        <v>6.5945658005271406E+37</v>
      </c>
      <c r="AM868">
        <v>-901553541</v>
      </c>
      <c r="AN868" t="b">
        <v>1</v>
      </c>
      <c r="AO868">
        <v>313604784</v>
      </c>
      <c r="AP868">
        <v>2003746983</v>
      </c>
      <c r="AQ868">
        <v>4072456948</v>
      </c>
      <c r="AR868">
        <v>1912403194</v>
      </c>
      <c r="AS868">
        <v>34</v>
      </c>
      <c r="AT868" t="s">
        <v>6669</v>
      </c>
      <c r="AU868">
        <v>36</v>
      </c>
      <c r="AV868" t="b">
        <v>0</v>
      </c>
      <c r="AW868">
        <v>42655</v>
      </c>
      <c r="AX868" t="b">
        <v>0</v>
      </c>
      <c r="AY868" t="s">
        <v>6670</v>
      </c>
      <c r="AZ868">
        <v>9.377457693171345E+37</v>
      </c>
      <c r="BA868">
        <v>-11471</v>
      </c>
      <c r="BB868">
        <v>128</v>
      </c>
      <c r="BC868">
        <v>28</v>
      </c>
      <c r="BD868">
        <v>17566</v>
      </c>
      <c r="BE868">
        <v>194</v>
      </c>
      <c r="BF868">
        <v>877621551</v>
      </c>
      <c r="BG868">
        <v>12230</v>
      </c>
      <c r="BH868">
        <v>-21</v>
      </c>
      <c r="BI868">
        <v>21</v>
      </c>
      <c r="BJ868" t="s">
        <v>6671</v>
      </c>
      <c r="BK868">
        <v>203</v>
      </c>
      <c r="BL868">
        <v>23045</v>
      </c>
      <c r="BM868" t="s">
        <v>6672</v>
      </c>
      <c r="BN868" t="s">
        <v>6673</v>
      </c>
      <c r="BO868" t="b">
        <v>1</v>
      </c>
      <c r="BP868" t="s">
        <v>6674</v>
      </c>
      <c r="BQ868">
        <v>-32</v>
      </c>
      <c r="BR868">
        <v>28216</v>
      </c>
      <c r="BS868">
        <f t="shared" si="108"/>
        <v>230</v>
      </c>
      <c r="BT868">
        <f t="shared" si="112"/>
        <v>230</v>
      </c>
      <c r="BU868">
        <f t="shared" si="112"/>
        <v>230</v>
      </c>
      <c r="BV868">
        <f t="shared" si="112"/>
        <v>230</v>
      </c>
      <c r="BW868">
        <f t="shared" si="112"/>
        <v>230</v>
      </c>
      <c r="BX868">
        <f t="shared" si="112"/>
        <v>230</v>
      </c>
      <c r="BY868">
        <f t="shared" si="112"/>
        <v>230</v>
      </c>
      <c r="BZ868">
        <f t="shared" si="112"/>
        <v>230</v>
      </c>
      <c r="CA868">
        <f t="shared" si="112"/>
        <v>230</v>
      </c>
      <c r="CB868">
        <f t="shared" si="112"/>
        <v>230</v>
      </c>
      <c r="CC868">
        <f t="shared" si="112"/>
        <v>230</v>
      </c>
      <c r="CD868">
        <f t="shared" si="112"/>
        <v>230</v>
      </c>
      <c r="CE868">
        <f t="shared" si="112"/>
        <v>230</v>
      </c>
      <c r="CF868">
        <f t="shared" si="112"/>
        <v>230</v>
      </c>
      <c r="CG868">
        <f t="shared" si="112"/>
        <v>230</v>
      </c>
      <c r="CH868">
        <f t="shared" si="112"/>
        <v>230</v>
      </c>
      <c r="CI868">
        <f t="shared" si="112"/>
        <v>230</v>
      </c>
      <c r="CJ868">
        <f t="shared" si="112"/>
        <v>230</v>
      </c>
      <c r="CK868">
        <f t="shared" si="112"/>
        <v>230</v>
      </c>
      <c r="CL868">
        <f t="shared" si="112"/>
        <v>230</v>
      </c>
      <c r="CM868">
        <f t="shared" si="112"/>
        <v>230</v>
      </c>
      <c r="CN868">
        <f t="shared" si="112"/>
        <v>230</v>
      </c>
      <c r="CO868">
        <f t="shared" si="112"/>
        <v>230</v>
      </c>
      <c r="CP868">
        <f t="shared" si="112"/>
        <v>230</v>
      </c>
      <c r="CQ868">
        <f t="shared" si="112"/>
        <v>230</v>
      </c>
      <c r="CR868">
        <f t="shared" si="112"/>
        <v>230</v>
      </c>
      <c r="CS868">
        <f t="shared" si="112"/>
        <v>230</v>
      </c>
      <c r="CT868">
        <f t="shared" si="112"/>
        <v>230</v>
      </c>
      <c r="CU868">
        <f t="shared" si="112"/>
        <v>230</v>
      </c>
      <c r="CV868">
        <f t="shared" si="112"/>
        <v>230</v>
      </c>
    </row>
    <row r="869" spans="1:100" x14ac:dyDescent="0.25">
      <c r="A869" t="s">
        <v>6675</v>
      </c>
      <c r="B869">
        <v>-23825</v>
      </c>
      <c r="C869" t="s">
        <v>6676</v>
      </c>
      <c r="D869">
        <v>28895</v>
      </c>
      <c r="E869">
        <v>4404</v>
      </c>
      <c r="F869">
        <v>-94</v>
      </c>
      <c r="G869">
        <v>-199803420</v>
      </c>
      <c r="H869">
        <v>40</v>
      </c>
      <c r="I869">
        <v>123</v>
      </c>
      <c r="J869">
        <v>-1.5967139291679929E+38</v>
      </c>
      <c r="K869">
        <v>64146</v>
      </c>
      <c r="L869">
        <v>44004</v>
      </c>
      <c r="M869">
        <v>2.7132103462151862E+38</v>
      </c>
      <c r="N869" t="b">
        <v>1</v>
      </c>
      <c r="O869">
        <v>-971988211</v>
      </c>
      <c r="P869">
        <v>-24300</v>
      </c>
      <c r="Q869">
        <v>55988</v>
      </c>
      <c r="R869">
        <v>3058312985</v>
      </c>
      <c r="S869">
        <v>3130522153</v>
      </c>
      <c r="T869">
        <v>209</v>
      </c>
      <c r="U869" t="b">
        <v>1</v>
      </c>
      <c r="V869">
        <v>56582</v>
      </c>
      <c r="W869" t="b">
        <v>0</v>
      </c>
      <c r="X869" t="b">
        <v>1</v>
      </c>
      <c r="Y869">
        <v>21405</v>
      </c>
      <c r="Z869">
        <v>254</v>
      </c>
      <c r="AA869">
        <v>1112610509</v>
      </c>
      <c r="AB869">
        <v>32012</v>
      </c>
      <c r="AC869">
        <v>-3.2452611717143698E+38</v>
      </c>
      <c r="AD869">
        <v>118</v>
      </c>
      <c r="AE869">
        <v>56543</v>
      </c>
      <c r="AF869">
        <v>128</v>
      </c>
      <c r="AG869" t="b">
        <v>1</v>
      </c>
      <c r="AH869">
        <v>43742</v>
      </c>
      <c r="AI869">
        <v>-127</v>
      </c>
      <c r="AJ869">
        <v>6000</v>
      </c>
      <c r="AK869">
        <v>-124</v>
      </c>
      <c r="AL869">
        <v>-6.4265516599608512E+36</v>
      </c>
      <c r="AM869">
        <v>1646670963</v>
      </c>
      <c r="AN869" t="b">
        <v>1</v>
      </c>
      <c r="AO869">
        <v>100604495</v>
      </c>
      <c r="AP869">
        <v>2578475396</v>
      </c>
      <c r="AQ869">
        <v>2976791204</v>
      </c>
      <c r="AR869">
        <v>2070615980</v>
      </c>
      <c r="AS869">
        <v>57</v>
      </c>
      <c r="AT869" t="s">
        <v>6677</v>
      </c>
      <c r="AU869">
        <v>-103</v>
      </c>
      <c r="AV869" t="b">
        <v>1</v>
      </c>
      <c r="AW869">
        <v>23946</v>
      </c>
      <c r="AX869" t="b">
        <v>0</v>
      </c>
      <c r="AY869" t="s">
        <v>6678</v>
      </c>
      <c r="AZ869">
        <v>2.0950441483883659E+38</v>
      </c>
      <c r="BA869">
        <v>9237</v>
      </c>
      <c r="BB869">
        <v>125</v>
      </c>
      <c r="BC869">
        <v>-76</v>
      </c>
      <c r="BD869">
        <v>18677</v>
      </c>
      <c r="BE869">
        <v>58</v>
      </c>
      <c r="BF869">
        <v>2237098830</v>
      </c>
      <c r="BG869">
        <v>-17705</v>
      </c>
      <c r="BH869">
        <v>118</v>
      </c>
      <c r="BI869">
        <v>-63</v>
      </c>
      <c r="BJ869" t="s">
        <v>6679</v>
      </c>
      <c r="BK869">
        <v>102</v>
      </c>
      <c r="BL869">
        <v>30925</v>
      </c>
      <c r="BM869" t="s">
        <v>6680</v>
      </c>
      <c r="BN869" t="s">
        <v>6681</v>
      </c>
      <c r="BO869" t="b">
        <v>1</v>
      </c>
      <c r="BP869" t="s">
        <v>6682</v>
      </c>
      <c r="BQ869">
        <v>47</v>
      </c>
      <c r="BR869">
        <v>2347</v>
      </c>
      <c r="BS869">
        <f t="shared" si="108"/>
        <v>230</v>
      </c>
      <c r="BT869">
        <f t="shared" si="112"/>
        <v>230</v>
      </c>
      <c r="BU869">
        <f t="shared" si="112"/>
        <v>230</v>
      </c>
      <c r="BV869">
        <f t="shared" si="112"/>
        <v>230</v>
      </c>
      <c r="BW869">
        <f t="shared" si="112"/>
        <v>230</v>
      </c>
      <c r="BX869">
        <f t="shared" si="112"/>
        <v>230</v>
      </c>
      <c r="BY869">
        <f t="shared" si="112"/>
        <v>230</v>
      </c>
      <c r="BZ869">
        <f t="shared" si="112"/>
        <v>230</v>
      </c>
      <c r="CA869">
        <f t="shared" si="112"/>
        <v>230</v>
      </c>
      <c r="CB869">
        <f t="shared" si="112"/>
        <v>230</v>
      </c>
      <c r="CC869">
        <f t="shared" si="112"/>
        <v>230</v>
      </c>
      <c r="CD869">
        <f t="shared" si="112"/>
        <v>230</v>
      </c>
      <c r="CE869">
        <f t="shared" si="112"/>
        <v>230</v>
      </c>
      <c r="CF869">
        <f t="shared" si="112"/>
        <v>230</v>
      </c>
      <c r="CG869">
        <f t="shared" si="112"/>
        <v>230</v>
      </c>
      <c r="CH869">
        <f t="shared" si="112"/>
        <v>230</v>
      </c>
      <c r="CI869">
        <f t="shared" si="112"/>
        <v>230</v>
      </c>
      <c r="CJ869">
        <f t="shared" si="112"/>
        <v>230</v>
      </c>
      <c r="CK869">
        <f t="shared" si="112"/>
        <v>230</v>
      </c>
      <c r="CL869">
        <f t="shared" si="112"/>
        <v>230</v>
      </c>
      <c r="CM869">
        <f t="shared" si="112"/>
        <v>230</v>
      </c>
      <c r="CN869">
        <f t="shared" si="112"/>
        <v>230</v>
      </c>
      <c r="CO869">
        <f t="shared" si="112"/>
        <v>230</v>
      </c>
      <c r="CP869">
        <f t="shared" si="112"/>
        <v>230</v>
      </c>
      <c r="CQ869">
        <f t="shared" si="112"/>
        <v>230</v>
      </c>
      <c r="CR869">
        <f t="shared" si="112"/>
        <v>230</v>
      </c>
      <c r="CS869">
        <f t="shared" si="112"/>
        <v>230</v>
      </c>
      <c r="CT869">
        <f t="shared" si="112"/>
        <v>230</v>
      </c>
      <c r="CU869">
        <f t="shared" si="112"/>
        <v>230</v>
      </c>
      <c r="CV869">
        <f t="shared" si="112"/>
        <v>230</v>
      </c>
    </row>
    <row r="870" spans="1:100" x14ac:dyDescent="0.25">
      <c r="A870" t="s">
        <v>1304</v>
      </c>
      <c r="B870">
        <v>-10103</v>
      </c>
      <c r="C870" t="s">
        <v>6683</v>
      </c>
      <c r="D870">
        <v>44582</v>
      </c>
      <c r="E870">
        <v>43982</v>
      </c>
      <c r="F870">
        <v>-61</v>
      </c>
      <c r="G870">
        <v>-1653123936</v>
      </c>
      <c r="H870">
        <v>-90</v>
      </c>
      <c r="I870">
        <v>63</v>
      </c>
      <c r="J870">
        <v>-3.1938473350145812E+38</v>
      </c>
      <c r="K870">
        <v>29607</v>
      </c>
      <c r="L870">
        <v>29359</v>
      </c>
      <c r="M870">
        <v>-1.851166134573511E+37</v>
      </c>
      <c r="N870" t="b">
        <v>0</v>
      </c>
      <c r="O870">
        <v>-669176485</v>
      </c>
      <c r="P870">
        <v>21404</v>
      </c>
      <c r="Q870">
        <v>18483</v>
      </c>
      <c r="R870">
        <v>2362536436</v>
      </c>
      <c r="S870">
        <v>3519691212</v>
      </c>
      <c r="T870">
        <v>236</v>
      </c>
      <c r="U870" t="b">
        <v>0</v>
      </c>
      <c r="V870">
        <v>25773</v>
      </c>
      <c r="W870" t="b">
        <v>1</v>
      </c>
      <c r="X870" t="b">
        <v>1</v>
      </c>
      <c r="Y870">
        <v>-20129</v>
      </c>
      <c r="Z870">
        <v>41</v>
      </c>
      <c r="AA870">
        <v>1544367195</v>
      </c>
      <c r="AB870">
        <v>55098</v>
      </c>
      <c r="AC870">
        <v>-1.3661947418688841E+38</v>
      </c>
      <c r="AD870">
        <v>46</v>
      </c>
      <c r="AE870">
        <v>11074</v>
      </c>
      <c r="AF870">
        <v>94</v>
      </c>
      <c r="AG870" t="b">
        <v>1</v>
      </c>
      <c r="AH870">
        <v>63578</v>
      </c>
      <c r="AI870">
        <v>-18</v>
      </c>
      <c r="AJ870">
        <v>55268</v>
      </c>
      <c r="AK870">
        <v>10</v>
      </c>
      <c r="AL870">
        <v>6.4121504705798047E+37</v>
      </c>
      <c r="AM870">
        <v>-1992932892</v>
      </c>
      <c r="AN870" t="b">
        <v>0</v>
      </c>
      <c r="AO870">
        <v>-786551408</v>
      </c>
      <c r="AP870">
        <v>105444208</v>
      </c>
      <c r="AQ870">
        <v>3459125646</v>
      </c>
      <c r="AR870">
        <v>817686889</v>
      </c>
      <c r="AS870">
        <v>74</v>
      </c>
      <c r="AT870" t="s">
        <v>6684</v>
      </c>
      <c r="AU870">
        <v>-18</v>
      </c>
      <c r="AV870" t="b">
        <v>1</v>
      </c>
      <c r="AW870">
        <v>47261</v>
      </c>
      <c r="AX870" t="b">
        <v>1</v>
      </c>
      <c r="AY870" t="s">
        <v>6685</v>
      </c>
      <c r="AZ870">
        <v>6.4483138473692523E+37</v>
      </c>
      <c r="BA870">
        <v>-700</v>
      </c>
      <c r="BB870">
        <v>235</v>
      </c>
      <c r="BC870">
        <v>66</v>
      </c>
      <c r="BD870">
        <v>32455</v>
      </c>
      <c r="BE870">
        <v>162</v>
      </c>
      <c r="BF870">
        <v>2358692784</v>
      </c>
      <c r="BG870">
        <v>29022</v>
      </c>
      <c r="BH870">
        <v>-117</v>
      </c>
      <c r="BI870">
        <v>32</v>
      </c>
      <c r="BJ870" t="s">
        <v>6686</v>
      </c>
      <c r="BK870">
        <v>24</v>
      </c>
      <c r="BL870">
        <v>49543</v>
      </c>
      <c r="BM870" t="s">
        <v>6687</v>
      </c>
      <c r="BN870" t="s">
        <v>6688</v>
      </c>
      <c r="BO870" t="b">
        <v>1</v>
      </c>
      <c r="BP870" t="s">
        <v>6689</v>
      </c>
      <c r="BQ870">
        <v>-76</v>
      </c>
      <c r="BR870">
        <v>42118</v>
      </c>
      <c r="BS870">
        <f t="shared" si="108"/>
        <v>230</v>
      </c>
      <c r="BT870">
        <f t="shared" si="112"/>
        <v>230</v>
      </c>
      <c r="BU870">
        <f t="shared" si="112"/>
        <v>230</v>
      </c>
      <c r="BV870">
        <f t="shared" si="112"/>
        <v>230</v>
      </c>
      <c r="BW870">
        <f t="shared" si="112"/>
        <v>230</v>
      </c>
      <c r="BX870">
        <f t="shared" si="112"/>
        <v>230</v>
      </c>
      <c r="BY870">
        <f t="shared" si="112"/>
        <v>230</v>
      </c>
      <c r="BZ870">
        <f t="shared" si="112"/>
        <v>230</v>
      </c>
      <c r="CA870">
        <f t="shared" si="112"/>
        <v>230</v>
      </c>
      <c r="CB870">
        <f t="shared" si="112"/>
        <v>230</v>
      </c>
      <c r="CC870">
        <f t="shared" si="112"/>
        <v>230</v>
      </c>
      <c r="CD870">
        <f t="shared" si="112"/>
        <v>230</v>
      </c>
      <c r="CE870">
        <f t="shared" si="112"/>
        <v>230</v>
      </c>
      <c r="CF870">
        <f t="shared" si="112"/>
        <v>230</v>
      </c>
      <c r="CG870">
        <f t="shared" si="112"/>
        <v>230</v>
      </c>
      <c r="CH870">
        <f t="shared" si="112"/>
        <v>230</v>
      </c>
      <c r="CI870">
        <f t="shared" si="112"/>
        <v>230</v>
      </c>
      <c r="CJ870">
        <f t="shared" si="112"/>
        <v>230</v>
      </c>
      <c r="CK870">
        <f t="shared" si="112"/>
        <v>230</v>
      </c>
      <c r="CL870">
        <f t="shared" si="112"/>
        <v>230</v>
      </c>
      <c r="CM870">
        <f t="shared" si="112"/>
        <v>230</v>
      </c>
      <c r="CN870">
        <f t="shared" si="112"/>
        <v>230</v>
      </c>
      <c r="CO870">
        <f t="shared" si="112"/>
        <v>230</v>
      </c>
      <c r="CP870">
        <f t="shared" si="112"/>
        <v>230</v>
      </c>
      <c r="CQ870">
        <f t="shared" si="112"/>
        <v>230</v>
      </c>
      <c r="CR870">
        <f t="shared" si="112"/>
        <v>230</v>
      </c>
      <c r="CS870">
        <f t="shared" si="112"/>
        <v>230</v>
      </c>
      <c r="CT870">
        <f t="shared" si="112"/>
        <v>230</v>
      </c>
      <c r="CU870">
        <f t="shared" si="112"/>
        <v>230</v>
      </c>
      <c r="CV870">
        <f t="shared" si="112"/>
        <v>230</v>
      </c>
    </row>
    <row r="871" spans="1:100" x14ac:dyDescent="0.25">
      <c r="A871" t="s">
        <v>6690</v>
      </c>
      <c r="B871">
        <v>30831</v>
      </c>
      <c r="C871" t="s">
        <v>6691</v>
      </c>
      <c r="D871">
        <v>29235</v>
      </c>
      <c r="E871">
        <v>17549</v>
      </c>
      <c r="F871">
        <v>-88</v>
      </c>
      <c r="G871">
        <v>-1573381354</v>
      </c>
      <c r="H871">
        <v>48</v>
      </c>
      <c r="I871">
        <v>-42</v>
      </c>
      <c r="J871">
        <v>-2.1430504744475008E+38</v>
      </c>
      <c r="K871">
        <v>51030</v>
      </c>
      <c r="L871">
        <v>42645</v>
      </c>
      <c r="M871">
        <v>2.3427021977296801E+38</v>
      </c>
      <c r="N871" t="b">
        <v>0</v>
      </c>
      <c r="O871">
        <v>-1113800576</v>
      </c>
      <c r="P871">
        <v>-2302</v>
      </c>
      <c r="Q871">
        <v>40959</v>
      </c>
      <c r="R871">
        <v>2018221894</v>
      </c>
      <c r="S871">
        <v>3109735049</v>
      </c>
      <c r="T871">
        <v>26</v>
      </c>
      <c r="U871" t="b">
        <v>0</v>
      </c>
      <c r="V871">
        <v>62588</v>
      </c>
      <c r="W871" t="b">
        <v>1</v>
      </c>
      <c r="X871" t="b">
        <v>1</v>
      </c>
      <c r="Y871">
        <v>2607</v>
      </c>
      <c r="Z871">
        <v>68</v>
      </c>
      <c r="AA871">
        <v>-335247215</v>
      </c>
      <c r="AB871">
        <v>5228</v>
      </c>
      <c r="AC871">
        <v>3.0975317703987291E+38</v>
      </c>
      <c r="AD871">
        <v>80</v>
      </c>
      <c r="AE871">
        <v>8696</v>
      </c>
      <c r="AF871">
        <v>192</v>
      </c>
      <c r="AG871" t="b">
        <v>0</v>
      </c>
      <c r="AH871">
        <v>62351</v>
      </c>
      <c r="AI871">
        <v>-97</v>
      </c>
      <c r="AJ871">
        <v>59562</v>
      </c>
      <c r="AK871">
        <v>-64</v>
      </c>
      <c r="AL871">
        <v>2.7655713626480699E+38</v>
      </c>
      <c r="AM871">
        <v>-1924437151</v>
      </c>
      <c r="AN871" t="b">
        <v>1</v>
      </c>
      <c r="AO871">
        <v>1022579339</v>
      </c>
      <c r="AP871">
        <v>2416538578</v>
      </c>
      <c r="AQ871">
        <v>949885535</v>
      </c>
      <c r="AR871">
        <v>1347398660</v>
      </c>
      <c r="AS871">
        <v>-6</v>
      </c>
      <c r="AT871" t="s">
        <v>6692</v>
      </c>
      <c r="AU871">
        <v>96</v>
      </c>
      <c r="AV871" t="b">
        <v>1</v>
      </c>
      <c r="AW871">
        <v>6379</v>
      </c>
      <c r="AX871" t="b">
        <v>0</v>
      </c>
      <c r="AY871" t="s">
        <v>6693</v>
      </c>
      <c r="AZ871">
        <v>2.7681876511286812E+38</v>
      </c>
      <c r="BA871">
        <v>-29757</v>
      </c>
      <c r="BB871">
        <v>187</v>
      </c>
      <c r="BC871">
        <v>52</v>
      </c>
      <c r="BD871">
        <v>28002</v>
      </c>
      <c r="BE871">
        <v>23</v>
      </c>
      <c r="BF871">
        <v>3787511730</v>
      </c>
      <c r="BG871">
        <v>25178</v>
      </c>
      <c r="BH871">
        <v>-12</v>
      </c>
      <c r="BI871">
        <v>70</v>
      </c>
      <c r="BJ871" t="s">
        <v>6694</v>
      </c>
      <c r="BK871">
        <v>146</v>
      </c>
      <c r="BL871">
        <v>19288</v>
      </c>
      <c r="BM871" t="s">
        <v>6695</v>
      </c>
      <c r="BN871" t="s">
        <v>6696</v>
      </c>
      <c r="BO871" t="b">
        <v>0</v>
      </c>
      <c r="BP871" t="s">
        <v>6697</v>
      </c>
      <c r="BQ871">
        <v>-95</v>
      </c>
      <c r="BR871">
        <v>20594</v>
      </c>
      <c r="BS871">
        <f t="shared" si="108"/>
        <v>230</v>
      </c>
      <c r="BT871">
        <f t="shared" si="112"/>
        <v>230</v>
      </c>
      <c r="BU871">
        <f t="shared" si="112"/>
        <v>230</v>
      </c>
      <c r="BV871">
        <f t="shared" si="112"/>
        <v>230</v>
      </c>
      <c r="BW871">
        <f t="shared" si="112"/>
        <v>230</v>
      </c>
      <c r="BX871">
        <f t="shared" si="112"/>
        <v>230</v>
      </c>
      <c r="BY871">
        <f t="shared" si="112"/>
        <v>230</v>
      </c>
      <c r="BZ871">
        <f t="shared" si="112"/>
        <v>230</v>
      </c>
      <c r="CA871">
        <f t="shared" si="112"/>
        <v>230</v>
      </c>
      <c r="CB871">
        <f t="shared" si="112"/>
        <v>230</v>
      </c>
      <c r="CC871">
        <f t="shared" si="112"/>
        <v>230</v>
      </c>
      <c r="CD871">
        <f t="shared" si="112"/>
        <v>230</v>
      </c>
      <c r="CE871">
        <f t="shared" si="112"/>
        <v>230</v>
      </c>
      <c r="CF871">
        <f t="shared" si="112"/>
        <v>230</v>
      </c>
      <c r="CG871">
        <f t="shared" si="112"/>
        <v>230</v>
      </c>
      <c r="CH871">
        <f t="shared" si="112"/>
        <v>230</v>
      </c>
      <c r="CI871">
        <f t="shared" si="112"/>
        <v>230</v>
      </c>
      <c r="CJ871">
        <f t="shared" si="112"/>
        <v>230</v>
      </c>
      <c r="CK871">
        <f t="shared" si="112"/>
        <v>230</v>
      </c>
      <c r="CL871">
        <f t="shared" si="112"/>
        <v>230</v>
      </c>
      <c r="CM871">
        <f t="shared" si="112"/>
        <v>230</v>
      </c>
      <c r="CN871">
        <f t="shared" si="112"/>
        <v>230</v>
      </c>
      <c r="CO871">
        <f t="shared" si="112"/>
        <v>230</v>
      </c>
      <c r="CP871">
        <f t="shared" si="112"/>
        <v>230</v>
      </c>
      <c r="CQ871">
        <f t="shared" si="112"/>
        <v>230</v>
      </c>
      <c r="CR871">
        <f t="shared" si="112"/>
        <v>230</v>
      </c>
      <c r="CS871">
        <f t="shared" si="112"/>
        <v>230</v>
      </c>
      <c r="CT871">
        <f t="shared" si="112"/>
        <v>230</v>
      </c>
      <c r="CU871">
        <f t="shared" si="112"/>
        <v>230</v>
      </c>
      <c r="CV871">
        <f t="shared" si="112"/>
        <v>230</v>
      </c>
    </row>
    <row r="872" spans="1:100" x14ac:dyDescent="0.25">
      <c r="A872" t="s">
        <v>6698</v>
      </c>
      <c r="B872">
        <v>2034</v>
      </c>
      <c r="C872" t="s">
        <v>6699</v>
      </c>
      <c r="D872">
        <v>18546</v>
      </c>
      <c r="E872">
        <v>21062</v>
      </c>
      <c r="F872">
        <v>-37</v>
      </c>
      <c r="G872">
        <v>303586098</v>
      </c>
      <c r="H872">
        <v>-6</v>
      </c>
      <c r="I872">
        <v>-52</v>
      </c>
      <c r="J872">
        <v>7.2310982869903402E+37</v>
      </c>
      <c r="K872">
        <v>48955</v>
      </c>
      <c r="L872">
        <v>64150</v>
      </c>
      <c r="M872">
        <v>1.0135856282050269E+38</v>
      </c>
      <c r="N872" t="b">
        <v>0</v>
      </c>
      <c r="O872">
        <v>-11260391</v>
      </c>
      <c r="P872">
        <v>-1899</v>
      </c>
      <c r="Q872">
        <v>18120</v>
      </c>
      <c r="R872">
        <v>4075266969</v>
      </c>
      <c r="S872">
        <v>1820292385</v>
      </c>
      <c r="T872">
        <v>70</v>
      </c>
      <c r="U872" t="b">
        <v>1</v>
      </c>
      <c r="V872">
        <v>35652</v>
      </c>
      <c r="W872" t="b">
        <v>1</v>
      </c>
      <c r="X872" t="b">
        <v>0</v>
      </c>
      <c r="Y872">
        <v>27844</v>
      </c>
      <c r="Z872">
        <v>161</v>
      </c>
      <c r="AA872">
        <v>219696454</v>
      </c>
      <c r="AB872">
        <v>34295</v>
      </c>
      <c r="AC872">
        <v>1.5652465909399119E+38</v>
      </c>
      <c r="AD872">
        <v>220</v>
      </c>
      <c r="AE872">
        <v>24477</v>
      </c>
      <c r="AF872">
        <v>185</v>
      </c>
      <c r="AG872" t="b">
        <v>0</v>
      </c>
      <c r="AH872">
        <v>37961</v>
      </c>
      <c r="AI872">
        <v>53</v>
      </c>
      <c r="AJ872">
        <v>28146</v>
      </c>
      <c r="AK872">
        <v>54</v>
      </c>
      <c r="AL872">
        <v>3.2541519492769999E+38</v>
      </c>
      <c r="AM872">
        <v>-1539157054</v>
      </c>
      <c r="AN872" t="b">
        <v>0</v>
      </c>
      <c r="AO872">
        <v>1343335943</v>
      </c>
      <c r="AP872">
        <v>3712566242</v>
      </c>
      <c r="AQ872">
        <v>2436675580</v>
      </c>
      <c r="AR872">
        <v>3981741033</v>
      </c>
      <c r="AS872">
        <v>60</v>
      </c>
      <c r="AT872" t="s">
        <v>6700</v>
      </c>
      <c r="AU872">
        <v>-98</v>
      </c>
      <c r="AV872" t="b">
        <v>1</v>
      </c>
      <c r="AW872">
        <v>56993</v>
      </c>
      <c r="AX872" t="b">
        <v>0</v>
      </c>
      <c r="AY872" t="s">
        <v>6701</v>
      </c>
      <c r="AZ872">
        <v>2.7829107172670531E+38</v>
      </c>
      <c r="BA872">
        <v>-26295</v>
      </c>
      <c r="BB872">
        <v>205</v>
      </c>
      <c r="BC872">
        <v>53</v>
      </c>
      <c r="BD872">
        <v>-3617</v>
      </c>
      <c r="BE872">
        <v>65</v>
      </c>
      <c r="BF872">
        <v>3277924281</v>
      </c>
      <c r="BG872">
        <v>-28627</v>
      </c>
      <c r="BH872">
        <v>-44</v>
      </c>
      <c r="BI872">
        <v>51</v>
      </c>
      <c r="BJ872" t="s">
        <v>6702</v>
      </c>
      <c r="BK872">
        <v>225</v>
      </c>
      <c r="BL872">
        <v>39795</v>
      </c>
      <c r="BM872" t="s">
        <v>6703</v>
      </c>
      <c r="BN872" t="s">
        <v>453</v>
      </c>
      <c r="BO872" t="b">
        <v>1</v>
      </c>
      <c r="BP872" t="s">
        <v>6704</v>
      </c>
      <c r="BQ872">
        <v>99</v>
      </c>
      <c r="BR872">
        <v>11930</v>
      </c>
      <c r="BS872">
        <f t="shared" si="108"/>
        <v>230</v>
      </c>
      <c r="BT872">
        <f t="shared" si="112"/>
        <v>230</v>
      </c>
      <c r="BU872">
        <f t="shared" si="112"/>
        <v>230</v>
      </c>
      <c r="BV872">
        <f t="shared" si="112"/>
        <v>230</v>
      </c>
      <c r="BW872">
        <f t="shared" si="112"/>
        <v>230</v>
      </c>
      <c r="BX872">
        <f t="shared" si="112"/>
        <v>230</v>
      </c>
      <c r="BY872">
        <f t="shared" si="112"/>
        <v>230</v>
      </c>
      <c r="BZ872">
        <f t="shared" si="112"/>
        <v>230</v>
      </c>
      <c r="CA872">
        <f t="shared" ref="BT872:CV881" si="113">$BQ$2 + $BK$2</f>
        <v>230</v>
      </c>
      <c r="CB872">
        <f t="shared" si="113"/>
        <v>230</v>
      </c>
      <c r="CC872">
        <f t="shared" si="113"/>
        <v>230</v>
      </c>
      <c r="CD872">
        <f t="shared" si="113"/>
        <v>230</v>
      </c>
      <c r="CE872">
        <f t="shared" si="113"/>
        <v>230</v>
      </c>
      <c r="CF872">
        <f t="shared" si="113"/>
        <v>230</v>
      </c>
      <c r="CG872">
        <f t="shared" si="113"/>
        <v>230</v>
      </c>
      <c r="CH872">
        <f t="shared" si="113"/>
        <v>230</v>
      </c>
      <c r="CI872">
        <f t="shared" si="113"/>
        <v>230</v>
      </c>
      <c r="CJ872">
        <f t="shared" si="113"/>
        <v>230</v>
      </c>
      <c r="CK872">
        <f t="shared" si="113"/>
        <v>230</v>
      </c>
      <c r="CL872">
        <f t="shared" si="113"/>
        <v>230</v>
      </c>
      <c r="CM872">
        <f t="shared" si="113"/>
        <v>230</v>
      </c>
      <c r="CN872">
        <f t="shared" si="113"/>
        <v>230</v>
      </c>
      <c r="CO872">
        <f t="shared" si="113"/>
        <v>230</v>
      </c>
      <c r="CP872">
        <f t="shared" si="113"/>
        <v>230</v>
      </c>
      <c r="CQ872">
        <f t="shared" si="113"/>
        <v>230</v>
      </c>
      <c r="CR872">
        <f t="shared" si="113"/>
        <v>230</v>
      </c>
      <c r="CS872">
        <f t="shared" si="113"/>
        <v>230</v>
      </c>
      <c r="CT872">
        <f t="shared" si="113"/>
        <v>230</v>
      </c>
      <c r="CU872">
        <f t="shared" si="113"/>
        <v>230</v>
      </c>
      <c r="CV872">
        <f t="shared" si="113"/>
        <v>230</v>
      </c>
    </row>
    <row r="873" spans="1:100" x14ac:dyDescent="0.25">
      <c r="A873" t="s">
        <v>6705</v>
      </c>
      <c r="B873">
        <v>29193</v>
      </c>
      <c r="C873" t="s">
        <v>6706</v>
      </c>
      <c r="D873">
        <v>30563</v>
      </c>
      <c r="E873">
        <v>27356</v>
      </c>
      <c r="F873">
        <v>65</v>
      </c>
      <c r="G873">
        <v>1950551667</v>
      </c>
      <c r="H873">
        <v>-53</v>
      </c>
      <c r="I873">
        <v>48</v>
      </c>
      <c r="J873">
        <v>3.0560538464252561E+38</v>
      </c>
      <c r="K873">
        <v>9368</v>
      </c>
      <c r="L873">
        <v>25512</v>
      </c>
      <c r="M873">
        <v>-2.9818844262243779E+38</v>
      </c>
      <c r="N873" t="b">
        <v>0</v>
      </c>
      <c r="O873">
        <v>1582204535</v>
      </c>
      <c r="P873">
        <v>12317</v>
      </c>
      <c r="Q873">
        <v>11027</v>
      </c>
      <c r="R873">
        <v>729413451</v>
      </c>
      <c r="S873">
        <v>2010307445</v>
      </c>
      <c r="T873">
        <v>113</v>
      </c>
      <c r="U873" t="b">
        <v>0</v>
      </c>
      <c r="V873">
        <v>28491</v>
      </c>
      <c r="W873" t="b">
        <v>1</v>
      </c>
      <c r="X873" t="b">
        <v>1</v>
      </c>
      <c r="Y873">
        <v>12687</v>
      </c>
      <c r="Z873">
        <v>192</v>
      </c>
      <c r="AA873">
        <v>1110681335</v>
      </c>
      <c r="AB873">
        <v>16547</v>
      </c>
      <c r="AC873">
        <v>-9.9807839634066863E+37</v>
      </c>
      <c r="AD873">
        <v>226</v>
      </c>
      <c r="AE873">
        <v>42831</v>
      </c>
      <c r="AF873">
        <v>93</v>
      </c>
      <c r="AG873" t="b">
        <v>0</v>
      </c>
      <c r="AH873">
        <v>59201</v>
      </c>
      <c r="AI873">
        <v>59</v>
      </c>
      <c r="AJ873">
        <v>17874</v>
      </c>
      <c r="AK873">
        <v>124</v>
      </c>
      <c r="AL873">
        <v>2.624671224761241E+38</v>
      </c>
      <c r="AM873">
        <v>793964147</v>
      </c>
      <c r="AN873" t="b">
        <v>1</v>
      </c>
      <c r="AO873">
        <v>201271044</v>
      </c>
      <c r="AP873">
        <v>1688866829</v>
      </c>
      <c r="AQ873">
        <v>199480641</v>
      </c>
      <c r="AR873">
        <v>3891603863</v>
      </c>
      <c r="AS873">
        <v>-4</v>
      </c>
      <c r="AT873" t="s">
        <v>6707</v>
      </c>
      <c r="AU873">
        <v>-75</v>
      </c>
      <c r="AV873" t="b">
        <v>0</v>
      </c>
      <c r="AW873">
        <v>15004</v>
      </c>
      <c r="AX873" t="b">
        <v>1</v>
      </c>
      <c r="AY873" t="s">
        <v>6708</v>
      </c>
      <c r="AZ873">
        <v>-5.9490310291943713E+36</v>
      </c>
      <c r="BA873">
        <v>-13500</v>
      </c>
      <c r="BB873">
        <v>81</v>
      </c>
      <c r="BC873">
        <v>76</v>
      </c>
      <c r="BD873">
        <v>-8878</v>
      </c>
      <c r="BE873">
        <v>236</v>
      </c>
      <c r="BF873">
        <v>3637127415</v>
      </c>
      <c r="BG873">
        <v>32029</v>
      </c>
      <c r="BH873">
        <v>-124</v>
      </c>
      <c r="BI873">
        <v>105</v>
      </c>
      <c r="BJ873" t="s">
        <v>6709</v>
      </c>
      <c r="BK873">
        <v>32</v>
      </c>
      <c r="BL873">
        <v>1458</v>
      </c>
      <c r="BM873" t="s">
        <v>6710</v>
      </c>
      <c r="BN873" t="s">
        <v>277</v>
      </c>
      <c r="BO873" t="b">
        <v>1</v>
      </c>
      <c r="BP873" t="s">
        <v>6711</v>
      </c>
      <c r="BQ873">
        <v>-80</v>
      </c>
      <c r="BR873">
        <v>64477</v>
      </c>
      <c r="BS873">
        <f t="shared" si="108"/>
        <v>230</v>
      </c>
      <c r="BT873">
        <f t="shared" si="113"/>
        <v>230</v>
      </c>
      <c r="BU873">
        <f t="shared" si="113"/>
        <v>230</v>
      </c>
      <c r="BV873">
        <f t="shared" si="113"/>
        <v>230</v>
      </c>
      <c r="BW873">
        <f t="shared" si="113"/>
        <v>230</v>
      </c>
      <c r="BX873">
        <f t="shared" si="113"/>
        <v>230</v>
      </c>
      <c r="BY873">
        <f t="shared" si="113"/>
        <v>230</v>
      </c>
      <c r="BZ873">
        <f t="shared" si="113"/>
        <v>230</v>
      </c>
      <c r="CA873">
        <f t="shared" si="113"/>
        <v>230</v>
      </c>
      <c r="CB873">
        <f t="shared" si="113"/>
        <v>230</v>
      </c>
      <c r="CC873">
        <f t="shared" si="113"/>
        <v>230</v>
      </c>
      <c r="CD873">
        <f t="shared" si="113"/>
        <v>230</v>
      </c>
      <c r="CE873">
        <f t="shared" si="113"/>
        <v>230</v>
      </c>
      <c r="CF873">
        <f t="shared" si="113"/>
        <v>230</v>
      </c>
      <c r="CG873">
        <f t="shared" si="113"/>
        <v>230</v>
      </c>
      <c r="CH873">
        <f t="shared" si="113"/>
        <v>230</v>
      </c>
      <c r="CI873">
        <f t="shared" si="113"/>
        <v>230</v>
      </c>
      <c r="CJ873">
        <f t="shared" si="113"/>
        <v>230</v>
      </c>
      <c r="CK873">
        <f t="shared" si="113"/>
        <v>230</v>
      </c>
      <c r="CL873">
        <f t="shared" si="113"/>
        <v>230</v>
      </c>
      <c r="CM873">
        <f t="shared" si="113"/>
        <v>230</v>
      </c>
      <c r="CN873">
        <f t="shared" si="113"/>
        <v>230</v>
      </c>
      <c r="CO873">
        <f t="shared" si="113"/>
        <v>230</v>
      </c>
      <c r="CP873">
        <f t="shared" si="113"/>
        <v>230</v>
      </c>
      <c r="CQ873">
        <f t="shared" si="113"/>
        <v>230</v>
      </c>
      <c r="CR873">
        <f t="shared" si="113"/>
        <v>230</v>
      </c>
      <c r="CS873">
        <f t="shared" si="113"/>
        <v>230</v>
      </c>
      <c r="CT873">
        <f t="shared" si="113"/>
        <v>230</v>
      </c>
      <c r="CU873">
        <f t="shared" si="113"/>
        <v>230</v>
      </c>
      <c r="CV873">
        <f t="shared" si="113"/>
        <v>230</v>
      </c>
    </row>
    <row r="874" spans="1:100" x14ac:dyDescent="0.25">
      <c r="A874" t="s">
        <v>6712</v>
      </c>
      <c r="B874">
        <v>8714</v>
      </c>
      <c r="C874" t="s">
        <v>6713</v>
      </c>
      <c r="D874">
        <v>48344</v>
      </c>
      <c r="E874">
        <v>22204</v>
      </c>
      <c r="F874">
        <v>72</v>
      </c>
      <c r="G874">
        <v>-1117508728</v>
      </c>
      <c r="H874">
        <v>-73</v>
      </c>
      <c r="I874">
        <v>-107</v>
      </c>
      <c r="J874">
        <v>2.7269291465012381E+38</v>
      </c>
      <c r="K874">
        <v>53160</v>
      </c>
      <c r="L874">
        <v>23704</v>
      </c>
      <c r="M874">
        <v>-1.322566531686312E+38</v>
      </c>
      <c r="N874" t="b">
        <v>0</v>
      </c>
      <c r="O874">
        <v>1020988368</v>
      </c>
      <c r="P874">
        <v>17590</v>
      </c>
      <c r="Q874">
        <v>57883</v>
      </c>
      <c r="R874">
        <v>2923424348</v>
      </c>
      <c r="S874">
        <v>4066889777</v>
      </c>
      <c r="T874">
        <v>91</v>
      </c>
      <c r="U874" t="b">
        <v>1</v>
      </c>
      <c r="V874">
        <v>18422</v>
      </c>
      <c r="W874" t="b">
        <v>1</v>
      </c>
      <c r="X874" t="b">
        <v>1</v>
      </c>
      <c r="Y874">
        <v>-21758</v>
      </c>
      <c r="Z874">
        <v>54</v>
      </c>
      <c r="AA874">
        <v>113093091</v>
      </c>
      <c r="AB874">
        <v>13508</v>
      </c>
      <c r="AC874">
        <v>3.107040958295772E+38</v>
      </c>
      <c r="AD874">
        <v>235</v>
      </c>
      <c r="AE874">
        <v>40013</v>
      </c>
      <c r="AF874">
        <v>114</v>
      </c>
      <c r="AG874" t="b">
        <v>0</v>
      </c>
      <c r="AH874">
        <v>59452</v>
      </c>
      <c r="AI874">
        <v>-86</v>
      </c>
      <c r="AJ874">
        <v>6928</v>
      </c>
      <c r="AK874">
        <v>60</v>
      </c>
      <c r="AL874">
        <v>3.1766520591671581E+38</v>
      </c>
      <c r="AM874">
        <v>2046948618</v>
      </c>
      <c r="AN874" t="b">
        <v>1</v>
      </c>
      <c r="AO874">
        <v>1555241968</v>
      </c>
      <c r="AP874">
        <v>1372419659</v>
      </c>
      <c r="AQ874">
        <v>2168220315</v>
      </c>
      <c r="AR874">
        <v>2641112488</v>
      </c>
      <c r="AS874">
        <v>42</v>
      </c>
      <c r="AT874" t="s">
        <v>6714</v>
      </c>
      <c r="AU874">
        <v>-39</v>
      </c>
      <c r="AV874" t="b">
        <v>1</v>
      </c>
      <c r="AW874">
        <v>52412</v>
      </c>
      <c r="AX874" t="b">
        <v>0</v>
      </c>
      <c r="AY874" t="s">
        <v>6715</v>
      </c>
      <c r="AZ874">
        <v>3.3789697160304231E+37</v>
      </c>
      <c r="BA874">
        <v>18486</v>
      </c>
      <c r="BB874">
        <v>203</v>
      </c>
      <c r="BC874">
        <v>-82</v>
      </c>
      <c r="BD874">
        <v>23089</v>
      </c>
      <c r="BE874">
        <v>222</v>
      </c>
      <c r="BF874">
        <v>1830868544</v>
      </c>
      <c r="BG874">
        <v>-2749</v>
      </c>
      <c r="BH874">
        <v>-77</v>
      </c>
      <c r="BI874">
        <v>-28</v>
      </c>
      <c r="BJ874" t="s">
        <v>6716</v>
      </c>
      <c r="BK874">
        <v>45</v>
      </c>
      <c r="BL874">
        <v>61403</v>
      </c>
      <c r="BM874" t="s">
        <v>6717</v>
      </c>
      <c r="BN874" t="s">
        <v>6718</v>
      </c>
      <c r="BO874" t="b">
        <v>0</v>
      </c>
      <c r="BP874" t="s">
        <v>6719</v>
      </c>
      <c r="BQ874">
        <v>68</v>
      </c>
      <c r="BR874">
        <v>62674</v>
      </c>
      <c r="BS874">
        <f t="shared" si="108"/>
        <v>230</v>
      </c>
      <c r="BT874">
        <f t="shared" si="113"/>
        <v>230</v>
      </c>
      <c r="BU874">
        <f t="shared" si="113"/>
        <v>230</v>
      </c>
      <c r="BV874">
        <f t="shared" si="113"/>
        <v>230</v>
      </c>
      <c r="BW874">
        <f t="shared" si="113"/>
        <v>230</v>
      </c>
      <c r="BX874">
        <f t="shared" si="113"/>
        <v>230</v>
      </c>
      <c r="BY874">
        <f t="shared" si="113"/>
        <v>230</v>
      </c>
      <c r="BZ874">
        <f t="shared" si="113"/>
        <v>230</v>
      </c>
      <c r="CA874">
        <f t="shared" si="113"/>
        <v>230</v>
      </c>
      <c r="CB874">
        <f t="shared" si="113"/>
        <v>230</v>
      </c>
      <c r="CC874">
        <f t="shared" si="113"/>
        <v>230</v>
      </c>
      <c r="CD874">
        <f t="shared" si="113"/>
        <v>230</v>
      </c>
      <c r="CE874">
        <f t="shared" si="113"/>
        <v>230</v>
      </c>
      <c r="CF874">
        <f t="shared" si="113"/>
        <v>230</v>
      </c>
      <c r="CG874">
        <f t="shared" si="113"/>
        <v>230</v>
      </c>
      <c r="CH874">
        <f t="shared" si="113"/>
        <v>230</v>
      </c>
      <c r="CI874">
        <f t="shared" si="113"/>
        <v>230</v>
      </c>
      <c r="CJ874">
        <f t="shared" si="113"/>
        <v>230</v>
      </c>
      <c r="CK874">
        <f t="shared" si="113"/>
        <v>230</v>
      </c>
      <c r="CL874">
        <f t="shared" si="113"/>
        <v>230</v>
      </c>
      <c r="CM874">
        <f t="shared" si="113"/>
        <v>230</v>
      </c>
      <c r="CN874">
        <f t="shared" si="113"/>
        <v>230</v>
      </c>
      <c r="CO874">
        <f t="shared" si="113"/>
        <v>230</v>
      </c>
      <c r="CP874">
        <f t="shared" si="113"/>
        <v>230</v>
      </c>
      <c r="CQ874">
        <f t="shared" si="113"/>
        <v>230</v>
      </c>
      <c r="CR874">
        <f t="shared" si="113"/>
        <v>230</v>
      </c>
      <c r="CS874">
        <f t="shared" si="113"/>
        <v>230</v>
      </c>
      <c r="CT874">
        <f t="shared" si="113"/>
        <v>230</v>
      </c>
      <c r="CU874">
        <f t="shared" si="113"/>
        <v>230</v>
      </c>
      <c r="CV874">
        <f t="shared" si="113"/>
        <v>230</v>
      </c>
    </row>
    <row r="875" spans="1:100" x14ac:dyDescent="0.25">
      <c r="A875" t="s">
        <v>6720</v>
      </c>
      <c r="B875">
        <v>-8667</v>
      </c>
      <c r="C875" t="s">
        <v>6721</v>
      </c>
      <c r="D875">
        <v>50830</v>
      </c>
      <c r="E875">
        <v>30441</v>
      </c>
      <c r="F875">
        <v>-8</v>
      </c>
      <c r="G875">
        <v>1542999713</v>
      </c>
      <c r="H875">
        <v>-70</v>
      </c>
      <c r="I875">
        <v>-127</v>
      </c>
      <c r="J875">
        <v>-2.375213996418313E+37</v>
      </c>
      <c r="K875">
        <v>31042</v>
      </c>
      <c r="L875">
        <v>5762</v>
      </c>
      <c r="M875">
        <v>-2.1646438013403839E+38</v>
      </c>
      <c r="N875" t="b">
        <v>1</v>
      </c>
      <c r="O875">
        <v>546392027</v>
      </c>
      <c r="P875">
        <v>4813</v>
      </c>
      <c r="Q875">
        <v>59557</v>
      </c>
      <c r="R875">
        <v>1330034863</v>
      </c>
      <c r="S875">
        <v>152856251</v>
      </c>
      <c r="T875">
        <v>156</v>
      </c>
      <c r="U875" t="b">
        <v>0</v>
      </c>
      <c r="V875">
        <v>32725</v>
      </c>
      <c r="W875" t="b">
        <v>0</v>
      </c>
      <c r="X875" t="b">
        <v>1</v>
      </c>
      <c r="Y875">
        <v>13601</v>
      </c>
      <c r="Z875">
        <v>102</v>
      </c>
      <c r="AA875">
        <v>-1042008586</v>
      </c>
      <c r="AB875">
        <v>27348</v>
      </c>
      <c r="AC875">
        <v>1.600520335723367E+38</v>
      </c>
      <c r="AD875">
        <v>119</v>
      </c>
      <c r="AE875">
        <v>6667</v>
      </c>
      <c r="AF875">
        <v>48</v>
      </c>
      <c r="AG875" t="b">
        <v>1</v>
      </c>
      <c r="AH875">
        <v>35020</v>
      </c>
      <c r="AI875">
        <v>-62</v>
      </c>
      <c r="AJ875">
        <v>47038</v>
      </c>
      <c r="AK875">
        <v>18</v>
      </c>
      <c r="AL875">
        <v>7.2177117542859393E+37</v>
      </c>
      <c r="AM875">
        <v>134116817</v>
      </c>
      <c r="AN875" t="b">
        <v>1</v>
      </c>
      <c r="AO875">
        <v>1661383662</v>
      </c>
      <c r="AP875">
        <v>3270590531</v>
      </c>
      <c r="AQ875">
        <v>243234969</v>
      </c>
      <c r="AR875">
        <v>956098053</v>
      </c>
      <c r="AS875">
        <v>-52</v>
      </c>
      <c r="AT875" t="s">
        <v>6722</v>
      </c>
      <c r="AU875">
        <v>21</v>
      </c>
      <c r="AV875" t="b">
        <v>0</v>
      </c>
      <c r="AW875">
        <v>41252</v>
      </c>
      <c r="AX875" t="b">
        <v>0</v>
      </c>
      <c r="AY875" t="s">
        <v>6723</v>
      </c>
      <c r="AZ875">
        <v>1.5841405058013809E+38</v>
      </c>
      <c r="BA875">
        <v>20904</v>
      </c>
      <c r="BB875">
        <v>121</v>
      </c>
      <c r="BC875">
        <v>-116</v>
      </c>
      <c r="BD875">
        <v>8452</v>
      </c>
      <c r="BE875">
        <v>93</v>
      </c>
      <c r="BF875">
        <v>58259135</v>
      </c>
      <c r="BG875">
        <v>-22309</v>
      </c>
      <c r="BH875">
        <v>121</v>
      </c>
      <c r="BI875">
        <v>94</v>
      </c>
      <c r="BJ875" t="s">
        <v>6724</v>
      </c>
      <c r="BK875">
        <v>176</v>
      </c>
      <c r="BL875">
        <v>22941</v>
      </c>
      <c r="BM875" t="s">
        <v>6725</v>
      </c>
      <c r="BN875" t="s">
        <v>6726</v>
      </c>
      <c r="BO875" t="b">
        <v>0</v>
      </c>
      <c r="BP875" t="s">
        <v>6727</v>
      </c>
      <c r="BQ875">
        <v>-18</v>
      </c>
      <c r="BR875">
        <v>26604</v>
      </c>
      <c r="BS875">
        <f t="shared" si="108"/>
        <v>230</v>
      </c>
      <c r="BT875">
        <f t="shared" si="113"/>
        <v>230</v>
      </c>
      <c r="BU875">
        <f t="shared" si="113"/>
        <v>230</v>
      </c>
      <c r="BV875">
        <f t="shared" si="113"/>
        <v>230</v>
      </c>
      <c r="BW875">
        <f t="shared" si="113"/>
        <v>230</v>
      </c>
      <c r="BX875">
        <f t="shared" si="113"/>
        <v>230</v>
      </c>
      <c r="BY875">
        <f t="shared" si="113"/>
        <v>230</v>
      </c>
      <c r="BZ875">
        <f t="shared" si="113"/>
        <v>230</v>
      </c>
      <c r="CA875">
        <f t="shared" si="113"/>
        <v>230</v>
      </c>
      <c r="CB875">
        <f t="shared" si="113"/>
        <v>230</v>
      </c>
      <c r="CC875">
        <f t="shared" si="113"/>
        <v>230</v>
      </c>
      <c r="CD875">
        <f t="shared" si="113"/>
        <v>230</v>
      </c>
      <c r="CE875">
        <f t="shared" si="113"/>
        <v>230</v>
      </c>
      <c r="CF875">
        <f t="shared" si="113"/>
        <v>230</v>
      </c>
      <c r="CG875">
        <f t="shared" si="113"/>
        <v>230</v>
      </c>
      <c r="CH875">
        <f t="shared" si="113"/>
        <v>230</v>
      </c>
      <c r="CI875">
        <f t="shared" si="113"/>
        <v>230</v>
      </c>
      <c r="CJ875">
        <f t="shared" si="113"/>
        <v>230</v>
      </c>
      <c r="CK875">
        <f t="shared" si="113"/>
        <v>230</v>
      </c>
      <c r="CL875">
        <f t="shared" si="113"/>
        <v>230</v>
      </c>
      <c r="CM875">
        <f t="shared" si="113"/>
        <v>230</v>
      </c>
      <c r="CN875">
        <f t="shared" si="113"/>
        <v>230</v>
      </c>
      <c r="CO875">
        <f t="shared" si="113"/>
        <v>230</v>
      </c>
      <c r="CP875">
        <f t="shared" si="113"/>
        <v>230</v>
      </c>
      <c r="CQ875">
        <f t="shared" si="113"/>
        <v>230</v>
      </c>
      <c r="CR875">
        <f t="shared" si="113"/>
        <v>230</v>
      </c>
      <c r="CS875">
        <f t="shared" si="113"/>
        <v>230</v>
      </c>
      <c r="CT875">
        <f t="shared" si="113"/>
        <v>230</v>
      </c>
      <c r="CU875">
        <f t="shared" si="113"/>
        <v>230</v>
      </c>
      <c r="CV875">
        <f t="shared" si="113"/>
        <v>230</v>
      </c>
    </row>
    <row r="876" spans="1:100" x14ac:dyDescent="0.25">
      <c r="A876" t="s">
        <v>6728</v>
      </c>
      <c r="B876">
        <v>-8919</v>
      </c>
      <c r="C876" t="s">
        <v>6729</v>
      </c>
      <c r="D876">
        <v>18385</v>
      </c>
      <c r="E876">
        <v>63551</v>
      </c>
      <c r="F876">
        <v>-76</v>
      </c>
      <c r="G876">
        <v>-1681875330</v>
      </c>
      <c r="H876">
        <v>-25</v>
      </c>
      <c r="I876">
        <v>-57</v>
      </c>
      <c r="J876">
        <v>3.1830724552425639E+38</v>
      </c>
      <c r="K876">
        <v>65181</v>
      </c>
      <c r="L876">
        <v>30440</v>
      </c>
      <c r="M876">
        <v>-8.7624890938873045E+37</v>
      </c>
      <c r="N876" t="b">
        <v>1</v>
      </c>
      <c r="O876">
        <v>-68990891</v>
      </c>
      <c r="P876">
        <v>11295</v>
      </c>
      <c r="Q876">
        <v>12807</v>
      </c>
      <c r="R876">
        <v>148034060</v>
      </c>
      <c r="S876">
        <v>621766558</v>
      </c>
      <c r="T876">
        <v>119</v>
      </c>
      <c r="U876" t="b">
        <v>1</v>
      </c>
      <c r="V876">
        <v>48828</v>
      </c>
      <c r="W876" t="b">
        <v>1</v>
      </c>
      <c r="X876" t="b">
        <v>0</v>
      </c>
      <c r="Y876">
        <v>19279</v>
      </c>
      <c r="Z876">
        <v>135</v>
      </c>
      <c r="AA876">
        <v>1865620706</v>
      </c>
      <c r="AB876">
        <v>28013</v>
      </c>
      <c r="AC876">
        <v>2.4250192855875951E+38</v>
      </c>
      <c r="AD876">
        <v>21</v>
      </c>
      <c r="AE876">
        <v>65505</v>
      </c>
      <c r="AF876">
        <v>104</v>
      </c>
      <c r="AG876" t="b">
        <v>0</v>
      </c>
      <c r="AH876">
        <v>21846</v>
      </c>
      <c r="AI876">
        <v>93</v>
      </c>
      <c r="AJ876">
        <v>31747</v>
      </c>
      <c r="AK876">
        <v>100</v>
      </c>
      <c r="AL876">
        <v>2.2082787722220511E+38</v>
      </c>
      <c r="AM876">
        <v>174281355</v>
      </c>
      <c r="AN876" t="b">
        <v>0</v>
      </c>
      <c r="AO876">
        <v>-1788334376</v>
      </c>
      <c r="AP876">
        <v>3094439461</v>
      </c>
      <c r="AQ876">
        <v>399291379</v>
      </c>
      <c r="AR876">
        <v>3493490005</v>
      </c>
      <c r="AS876">
        <v>52</v>
      </c>
      <c r="AT876" t="s">
        <v>6730</v>
      </c>
      <c r="AU876">
        <v>90</v>
      </c>
      <c r="AV876" t="b">
        <v>0</v>
      </c>
      <c r="AW876">
        <v>23974</v>
      </c>
      <c r="AX876" t="b">
        <v>1</v>
      </c>
      <c r="AY876" t="s">
        <v>6731</v>
      </c>
      <c r="AZ876">
        <v>1.4266021639723069E+38</v>
      </c>
      <c r="BA876">
        <v>-8772</v>
      </c>
      <c r="BB876">
        <v>192</v>
      </c>
      <c r="BC876">
        <v>-93</v>
      </c>
      <c r="BD876">
        <v>-24980</v>
      </c>
      <c r="BE876">
        <v>240</v>
      </c>
      <c r="BF876">
        <v>1769548842</v>
      </c>
      <c r="BG876">
        <v>-4110</v>
      </c>
      <c r="BH876">
        <v>-23</v>
      </c>
      <c r="BI876">
        <v>12</v>
      </c>
      <c r="BJ876" t="s">
        <v>6732</v>
      </c>
      <c r="BK876">
        <v>111</v>
      </c>
      <c r="BL876">
        <v>41647</v>
      </c>
      <c r="BM876" t="s">
        <v>6733</v>
      </c>
      <c r="BN876" t="s">
        <v>6734</v>
      </c>
      <c r="BO876" t="b">
        <v>0</v>
      </c>
      <c r="BP876" t="s">
        <v>6735</v>
      </c>
      <c r="BQ876">
        <v>-4</v>
      </c>
      <c r="BR876">
        <v>45692</v>
      </c>
      <c r="BS876">
        <f t="shared" si="108"/>
        <v>230</v>
      </c>
      <c r="BT876">
        <f t="shared" si="113"/>
        <v>230</v>
      </c>
      <c r="BU876">
        <f t="shared" si="113"/>
        <v>230</v>
      </c>
      <c r="BV876">
        <f t="shared" si="113"/>
        <v>230</v>
      </c>
      <c r="BW876">
        <f t="shared" si="113"/>
        <v>230</v>
      </c>
      <c r="BX876">
        <f t="shared" si="113"/>
        <v>230</v>
      </c>
      <c r="BY876">
        <f t="shared" si="113"/>
        <v>230</v>
      </c>
      <c r="BZ876">
        <f t="shared" si="113"/>
        <v>230</v>
      </c>
      <c r="CA876">
        <f t="shared" si="113"/>
        <v>230</v>
      </c>
      <c r="CB876">
        <f t="shared" si="113"/>
        <v>230</v>
      </c>
      <c r="CC876">
        <f t="shared" si="113"/>
        <v>230</v>
      </c>
      <c r="CD876">
        <f t="shared" si="113"/>
        <v>230</v>
      </c>
      <c r="CE876">
        <f t="shared" si="113"/>
        <v>230</v>
      </c>
      <c r="CF876">
        <f t="shared" si="113"/>
        <v>230</v>
      </c>
      <c r="CG876">
        <f t="shared" si="113"/>
        <v>230</v>
      </c>
      <c r="CH876">
        <f t="shared" si="113"/>
        <v>230</v>
      </c>
      <c r="CI876">
        <f t="shared" si="113"/>
        <v>230</v>
      </c>
      <c r="CJ876">
        <f t="shared" si="113"/>
        <v>230</v>
      </c>
      <c r="CK876">
        <f t="shared" si="113"/>
        <v>230</v>
      </c>
      <c r="CL876">
        <f t="shared" si="113"/>
        <v>230</v>
      </c>
      <c r="CM876">
        <f t="shared" si="113"/>
        <v>230</v>
      </c>
      <c r="CN876">
        <f t="shared" si="113"/>
        <v>230</v>
      </c>
      <c r="CO876">
        <f t="shared" si="113"/>
        <v>230</v>
      </c>
      <c r="CP876">
        <f t="shared" si="113"/>
        <v>230</v>
      </c>
      <c r="CQ876">
        <f t="shared" si="113"/>
        <v>230</v>
      </c>
      <c r="CR876">
        <f t="shared" si="113"/>
        <v>230</v>
      </c>
      <c r="CS876">
        <f t="shared" si="113"/>
        <v>230</v>
      </c>
      <c r="CT876">
        <f t="shared" si="113"/>
        <v>230</v>
      </c>
      <c r="CU876">
        <f t="shared" si="113"/>
        <v>230</v>
      </c>
      <c r="CV876">
        <f t="shared" si="113"/>
        <v>230</v>
      </c>
    </row>
    <row r="877" spans="1:100" x14ac:dyDescent="0.25">
      <c r="A877" t="s">
        <v>6736</v>
      </c>
      <c r="B877">
        <v>-29194</v>
      </c>
      <c r="C877" t="s">
        <v>6737</v>
      </c>
      <c r="D877">
        <v>44627</v>
      </c>
      <c r="E877">
        <v>27795</v>
      </c>
      <c r="F877">
        <v>-74</v>
      </c>
      <c r="G877">
        <v>1432233897</v>
      </c>
      <c r="H877">
        <v>127</v>
      </c>
      <c r="I877">
        <v>-89</v>
      </c>
      <c r="J877">
        <v>-8.3127804312429471E+37</v>
      </c>
      <c r="K877">
        <v>17685</v>
      </c>
      <c r="L877">
        <v>13918</v>
      </c>
      <c r="M877">
        <v>2.279976506499259E+37</v>
      </c>
      <c r="N877" t="b">
        <v>0</v>
      </c>
      <c r="O877">
        <v>-176250676</v>
      </c>
      <c r="P877">
        <v>16885</v>
      </c>
      <c r="Q877">
        <v>42934</v>
      </c>
      <c r="R877">
        <v>2944957348</v>
      </c>
      <c r="S877">
        <v>565986093</v>
      </c>
      <c r="T877">
        <v>60</v>
      </c>
      <c r="U877" t="b">
        <v>0</v>
      </c>
      <c r="V877">
        <v>26133</v>
      </c>
      <c r="W877" t="b">
        <v>1</v>
      </c>
      <c r="X877" t="b">
        <v>0</v>
      </c>
      <c r="Y877">
        <v>-28208</v>
      </c>
      <c r="Z877">
        <v>49</v>
      </c>
      <c r="AA877">
        <v>1747819345</v>
      </c>
      <c r="AB877">
        <v>42500</v>
      </c>
      <c r="AC877">
        <v>-1.4853099153699549E+38</v>
      </c>
      <c r="AD877">
        <v>225</v>
      </c>
      <c r="AE877">
        <v>7885</v>
      </c>
      <c r="AF877">
        <v>187</v>
      </c>
      <c r="AG877" t="b">
        <v>0</v>
      </c>
      <c r="AH877">
        <v>21430</v>
      </c>
      <c r="AI877">
        <v>20</v>
      </c>
      <c r="AJ877">
        <v>1584</v>
      </c>
      <c r="AK877">
        <v>-56</v>
      </c>
      <c r="AL877">
        <v>8.0189347293993859E+37</v>
      </c>
      <c r="AM877">
        <v>-1957284898</v>
      </c>
      <c r="AN877" t="b">
        <v>0</v>
      </c>
      <c r="AO877">
        <v>-186506825</v>
      </c>
      <c r="AP877">
        <v>2336325019</v>
      </c>
      <c r="AQ877">
        <v>2038133431</v>
      </c>
      <c r="AR877">
        <v>1891919779</v>
      </c>
      <c r="AS877">
        <v>88</v>
      </c>
      <c r="AT877" t="s">
        <v>6738</v>
      </c>
      <c r="AU877">
        <v>19</v>
      </c>
      <c r="AV877" t="b">
        <v>1</v>
      </c>
      <c r="AW877">
        <v>31081</v>
      </c>
      <c r="AX877" t="b">
        <v>1</v>
      </c>
      <c r="AY877" t="s">
        <v>6739</v>
      </c>
      <c r="AZ877">
        <v>-1.8782136948889229E+38</v>
      </c>
      <c r="BA877">
        <v>-26415</v>
      </c>
      <c r="BB877">
        <v>184</v>
      </c>
      <c r="BC877">
        <v>-25</v>
      </c>
      <c r="BD877">
        <v>28061</v>
      </c>
      <c r="BE877">
        <v>63</v>
      </c>
      <c r="BF877">
        <v>1370077525</v>
      </c>
      <c r="BG877">
        <v>-13592</v>
      </c>
      <c r="BH877">
        <v>42</v>
      </c>
      <c r="BI877">
        <v>-73</v>
      </c>
      <c r="BJ877" t="s">
        <v>138</v>
      </c>
      <c r="BK877">
        <v>205</v>
      </c>
      <c r="BL877">
        <v>11972</v>
      </c>
      <c r="BM877" t="s">
        <v>6740</v>
      </c>
      <c r="BN877" t="s">
        <v>6741</v>
      </c>
      <c r="BO877" t="b">
        <v>0</v>
      </c>
      <c r="BP877" t="s">
        <v>6742</v>
      </c>
      <c r="BQ877">
        <v>45</v>
      </c>
      <c r="BR877">
        <v>29663</v>
      </c>
      <c r="BS877">
        <f t="shared" si="108"/>
        <v>230</v>
      </c>
      <c r="BT877">
        <f t="shared" si="113"/>
        <v>230</v>
      </c>
      <c r="BU877">
        <f t="shared" si="113"/>
        <v>230</v>
      </c>
      <c r="BV877">
        <f t="shared" si="113"/>
        <v>230</v>
      </c>
      <c r="BW877">
        <f t="shared" si="113"/>
        <v>230</v>
      </c>
      <c r="BX877">
        <f t="shared" si="113"/>
        <v>230</v>
      </c>
      <c r="BY877">
        <f t="shared" si="113"/>
        <v>230</v>
      </c>
      <c r="BZ877">
        <f t="shared" si="113"/>
        <v>230</v>
      </c>
      <c r="CA877">
        <f t="shared" si="113"/>
        <v>230</v>
      </c>
      <c r="CB877">
        <f t="shared" si="113"/>
        <v>230</v>
      </c>
      <c r="CC877">
        <f t="shared" si="113"/>
        <v>230</v>
      </c>
      <c r="CD877">
        <f t="shared" si="113"/>
        <v>230</v>
      </c>
      <c r="CE877">
        <f t="shared" si="113"/>
        <v>230</v>
      </c>
      <c r="CF877">
        <f t="shared" si="113"/>
        <v>230</v>
      </c>
      <c r="CG877">
        <f t="shared" si="113"/>
        <v>230</v>
      </c>
      <c r="CH877">
        <f t="shared" si="113"/>
        <v>230</v>
      </c>
      <c r="CI877">
        <f t="shared" si="113"/>
        <v>230</v>
      </c>
      <c r="CJ877">
        <f t="shared" si="113"/>
        <v>230</v>
      </c>
      <c r="CK877">
        <f t="shared" si="113"/>
        <v>230</v>
      </c>
      <c r="CL877">
        <f t="shared" si="113"/>
        <v>230</v>
      </c>
      <c r="CM877">
        <f t="shared" si="113"/>
        <v>230</v>
      </c>
      <c r="CN877">
        <f t="shared" si="113"/>
        <v>230</v>
      </c>
      <c r="CO877">
        <f t="shared" si="113"/>
        <v>230</v>
      </c>
      <c r="CP877">
        <f t="shared" si="113"/>
        <v>230</v>
      </c>
      <c r="CQ877">
        <f t="shared" si="113"/>
        <v>230</v>
      </c>
      <c r="CR877">
        <f t="shared" si="113"/>
        <v>230</v>
      </c>
      <c r="CS877">
        <f t="shared" si="113"/>
        <v>230</v>
      </c>
      <c r="CT877">
        <f t="shared" si="113"/>
        <v>230</v>
      </c>
      <c r="CU877">
        <f t="shared" si="113"/>
        <v>230</v>
      </c>
      <c r="CV877">
        <f t="shared" si="113"/>
        <v>230</v>
      </c>
    </row>
    <row r="878" spans="1:100" x14ac:dyDescent="0.25">
      <c r="A878" t="s">
        <v>6743</v>
      </c>
      <c r="B878">
        <v>-5455</v>
      </c>
      <c r="C878" t="s">
        <v>6744</v>
      </c>
      <c r="D878">
        <v>1100</v>
      </c>
      <c r="E878">
        <v>8547</v>
      </c>
      <c r="F878">
        <v>76</v>
      </c>
      <c r="G878">
        <v>431866780</v>
      </c>
      <c r="H878">
        <v>-55</v>
      </c>
      <c r="I878">
        <v>124</v>
      </c>
      <c r="J878">
        <v>1.135322477035525E+38</v>
      </c>
      <c r="K878">
        <v>8880</v>
      </c>
      <c r="L878">
        <v>40928</v>
      </c>
      <c r="M878">
        <v>1.5390507431488939E+38</v>
      </c>
      <c r="N878" t="b">
        <v>0</v>
      </c>
      <c r="O878">
        <v>-515583494</v>
      </c>
      <c r="P878">
        <v>-27174</v>
      </c>
      <c r="Q878">
        <v>25955</v>
      </c>
      <c r="R878">
        <v>2959814973</v>
      </c>
      <c r="S878">
        <v>1548480857</v>
      </c>
      <c r="T878">
        <v>242</v>
      </c>
      <c r="U878" t="b">
        <v>0</v>
      </c>
      <c r="V878">
        <v>10210</v>
      </c>
      <c r="W878" t="b">
        <v>0</v>
      </c>
      <c r="X878" t="b">
        <v>0</v>
      </c>
      <c r="Y878">
        <v>31818</v>
      </c>
      <c r="Z878">
        <v>127</v>
      </c>
      <c r="AA878">
        <v>-2041212234</v>
      </c>
      <c r="AB878">
        <v>54867</v>
      </c>
      <c r="AC878">
        <v>1.6144761581343401E+38</v>
      </c>
      <c r="AD878">
        <v>62</v>
      </c>
      <c r="AE878">
        <v>47001</v>
      </c>
      <c r="AF878">
        <v>171</v>
      </c>
      <c r="AG878" t="b">
        <v>1</v>
      </c>
      <c r="AH878">
        <v>8713</v>
      </c>
      <c r="AI878">
        <v>14</v>
      </c>
      <c r="AJ878">
        <v>38554</v>
      </c>
      <c r="AK878">
        <v>49</v>
      </c>
      <c r="AL878">
        <v>2.3935307649355302E+38</v>
      </c>
      <c r="AM878">
        <v>1771066958</v>
      </c>
      <c r="AN878" t="b">
        <v>0</v>
      </c>
      <c r="AO878">
        <v>474081757</v>
      </c>
      <c r="AP878">
        <v>980783925</v>
      </c>
      <c r="AQ878">
        <v>1649629191</v>
      </c>
      <c r="AR878">
        <v>3133450100</v>
      </c>
      <c r="AS878">
        <v>-16</v>
      </c>
      <c r="AT878" t="s">
        <v>6745</v>
      </c>
      <c r="AU878">
        <v>-34</v>
      </c>
      <c r="AV878" t="b">
        <v>0</v>
      </c>
      <c r="AW878">
        <v>39216</v>
      </c>
      <c r="AX878" t="b">
        <v>0</v>
      </c>
      <c r="AY878" t="s">
        <v>6746</v>
      </c>
      <c r="AZ878">
        <v>3.0734460896866729E+38</v>
      </c>
      <c r="BA878">
        <v>15303</v>
      </c>
      <c r="BB878">
        <v>201</v>
      </c>
      <c r="BC878">
        <v>-119</v>
      </c>
      <c r="BD878">
        <v>-22044</v>
      </c>
      <c r="BE878">
        <v>33</v>
      </c>
      <c r="BF878">
        <v>1410418777</v>
      </c>
      <c r="BG878">
        <v>-6131</v>
      </c>
      <c r="BH878">
        <v>-27</v>
      </c>
      <c r="BI878">
        <v>-66</v>
      </c>
      <c r="BJ878" t="s">
        <v>6747</v>
      </c>
      <c r="BK878">
        <v>39</v>
      </c>
      <c r="BL878">
        <v>24115</v>
      </c>
      <c r="BM878" t="s">
        <v>6748</v>
      </c>
      <c r="BN878" t="s">
        <v>716</v>
      </c>
      <c r="BO878" t="b">
        <v>1</v>
      </c>
      <c r="BP878" t="s">
        <v>6749</v>
      </c>
      <c r="BQ878">
        <v>-55</v>
      </c>
      <c r="BR878">
        <v>1597</v>
      </c>
      <c r="BS878">
        <f t="shared" si="108"/>
        <v>230</v>
      </c>
      <c r="BT878">
        <f t="shared" si="113"/>
        <v>230</v>
      </c>
      <c r="BU878">
        <f t="shared" si="113"/>
        <v>230</v>
      </c>
      <c r="BV878">
        <f t="shared" si="113"/>
        <v>230</v>
      </c>
      <c r="BW878">
        <f t="shared" si="113"/>
        <v>230</v>
      </c>
      <c r="BX878">
        <f t="shared" si="113"/>
        <v>230</v>
      </c>
      <c r="BY878">
        <f t="shared" si="113"/>
        <v>230</v>
      </c>
      <c r="BZ878">
        <f t="shared" si="113"/>
        <v>230</v>
      </c>
      <c r="CA878">
        <f t="shared" si="113"/>
        <v>230</v>
      </c>
      <c r="CB878">
        <f t="shared" si="113"/>
        <v>230</v>
      </c>
      <c r="CC878">
        <f t="shared" si="113"/>
        <v>230</v>
      </c>
      <c r="CD878">
        <f t="shared" si="113"/>
        <v>230</v>
      </c>
      <c r="CE878">
        <f t="shared" si="113"/>
        <v>230</v>
      </c>
      <c r="CF878">
        <f t="shared" si="113"/>
        <v>230</v>
      </c>
      <c r="CG878">
        <f t="shared" si="113"/>
        <v>230</v>
      </c>
      <c r="CH878">
        <f t="shared" si="113"/>
        <v>230</v>
      </c>
      <c r="CI878">
        <f t="shared" si="113"/>
        <v>230</v>
      </c>
      <c r="CJ878">
        <f t="shared" si="113"/>
        <v>230</v>
      </c>
      <c r="CK878">
        <f t="shared" si="113"/>
        <v>230</v>
      </c>
      <c r="CL878">
        <f t="shared" si="113"/>
        <v>230</v>
      </c>
      <c r="CM878">
        <f t="shared" si="113"/>
        <v>230</v>
      </c>
      <c r="CN878">
        <f t="shared" si="113"/>
        <v>230</v>
      </c>
      <c r="CO878">
        <f t="shared" si="113"/>
        <v>230</v>
      </c>
      <c r="CP878">
        <f t="shared" si="113"/>
        <v>230</v>
      </c>
      <c r="CQ878">
        <f t="shared" si="113"/>
        <v>230</v>
      </c>
      <c r="CR878">
        <f t="shared" si="113"/>
        <v>230</v>
      </c>
      <c r="CS878">
        <f t="shared" si="113"/>
        <v>230</v>
      </c>
      <c r="CT878">
        <f t="shared" si="113"/>
        <v>230</v>
      </c>
      <c r="CU878">
        <f t="shared" si="113"/>
        <v>230</v>
      </c>
      <c r="CV878">
        <f t="shared" si="113"/>
        <v>230</v>
      </c>
    </row>
    <row r="879" spans="1:100" x14ac:dyDescent="0.25">
      <c r="A879" t="s">
        <v>6750</v>
      </c>
      <c r="B879">
        <v>-16359</v>
      </c>
      <c r="C879" t="s">
        <v>758</v>
      </c>
      <c r="D879">
        <v>476</v>
      </c>
      <c r="E879">
        <v>32216</v>
      </c>
      <c r="F879">
        <v>-17</v>
      </c>
      <c r="G879">
        <v>-2025823944</v>
      </c>
      <c r="H879">
        <v>-33</v>
      </c>
      <c r="I879">
        <v>-54</v>
      </c>
      <c r="J879">
        <v>2.7604131175622601E+38</v>
      </c>
      <c r="K879">
        <v>31340</v>
      </c>
      <c r="L879">
        <v>53639</v>
      </c>
      <c r="M879">
        <v>-2.395697809716692E+38</v>
      </c>
      <c r="N879" t="b">
        <v>0</v>
      </c>
      <c r="O879">
        <v>541852818</v>
      </c>
      <c r="P879">
        <v>18519</v>
      </c>
      <c r="Q879">
        <v>60282</v>
      </c>
      <c r="R879">
        <v>1404820779</v>
      </c>
      <c r="S879">
        <v>898187980</v>
      </c>
      <c r="T879">
        <v>50</v>
      </c>
      <c r="U879" t="b">
        <v>1</v>
      </c>
      <c r="V879">
        <v>55928</v>
      </c>
      <c r="W879" t="b">
        <v>0</v>
      </c>
      <c r="X879" t="b">
        <v>1</v>
      </c>
      <c r="Y879">
        <v>11095</v>
      </c>
      <c r="Z879">
        <v>35</v>
      </c>
      <c r="AA879">
        <v>-1252507837</v>
      </c>
      <c r="AB879">
        <v>41963</v>
      </c>
      <c r="AC879">
        <v>3.394880579910199E+38</v>
      </c>
      <c r="AD879">
        <v>253</v>
      </c>
      <c r="AE879">
        <v>30099</v>
      </c>
      <c r="AF879">
        <v>42</v>
      </c>
      <c r="AG879" t="b">
        <v>1</v>
      </c>
      <c r="AH879">
        <v>15072</v>
      </c>
      <c r="AI879">
        <v>-52</v>
      </c>
      <c r="AJ879">
        <v>16536</v>
      </c>
      <c r="AK879">
        <v>-93</v>
      </c>
      <c r="AL879">
        <v>2.1352045101219091E+38</v>
      </c>
      <c r="AM879">
        <v>117379427</v>
      </c>
      <c r="AN879" t="b">
        <v>1</v>
      </c>
      <c r="AO879">
        <v>932017086</v>
      </c>
      <c r="AP879">
        <v>1251106073</v>
      </c>
      <c r="AQ879">
        <v>3041526418</v>
      </c>
      <c r="AR879">
        <v>1114442219</v>
      </c>
      <c r="AS879">
        <v>-128</v>
      </c>
      <c r="AT879" t="s">
        <v>6751</v>
      </c>
      <c r="AU879">
        <v>116</v>
      </c>
      <c r="AV879" t="b">
        <v>1</v>
      </c>
      <c r="AW879">
        <v>43663</v>
      </c>
      <c r="AX879" t="b">
        <v>1</v>
      </c>
      <c r="AY879" t="s">
        <v>6752</v>
      </c>
      <c r="AZ879">
        <v>2.2572740104963108E+38</v>
      </c>
      <c r="BA879">
        <v>-7311</v>
      </c>
      <c r="BB879">
        <v>64</v>
      </c>
      <c r="BC879">
        <v>-30</v>
      </c>
      <c r="BD879">
        <v>29410</v>
      </c>
      <c r="BE879">
        <v>199</v>
      </c>
      <c r="BF879">
        <v>1053330861</v>
      </c>
      <c r="BG879">
        <v>24915</v>
      </c>
      <c r="BH879">
        <v>-83</v>
      </c>
      <c r="BI879">
        <v>9</v>
      </c>
      <c r="BJ879" t="s">
        <v>6753</v>
      </c>
      <c r="BK879">
        <v>154</v>
      </c>
      <c r="BL879">
        <v>44650</v>
      </c>
      <c r="BM879" t="s">
        <v>6754</v>
      </c>
      <c r="BN879" t="s">
        <v>6755</v>
      </c>
      <c r="BO879" t="b">
        <v>0</v>
      </c>
      <c r="BP879" t="s">
        <v>6756</v>
      </c>
      <c r="BQ879">
        <v>-3</v>
      </c>
      <c r="BR879">
        <v>61603</v>
      </c>
      <c r="BS879">
        <f t="shared" si="108"/>
        <v>230</v>
      </c>
      <c r="BT879">
        <f t="shared" si="113"/>
        <v>230</v>
      </c>
      <c r="BU879">
        <f t="shared" si="113"/>
        <v>230</v>
      </c>
      <c r="BV879">
        <f t="shared" si="113"/>
        <v>230</v>
      </c>
      <c r="BW879">
        <f t="shared" si="113"/>
        <v>230</v>
      </c>
      <c r="BX879">
        <f t="shared" si="113"/>
        <v>230</v>
      </c>
      <c r="BY879">
        <f t="shared" si="113"/>
        <v>230</v>
      </c>
      <c r="BZ879">
        <f t="shared" si="113"/>
        <v>230</v>
      </c>
      <c r="CA879">
        <f t="shared" si="113"/>
        <v>230</v>
      </c>
      <c r="CB879">
        <f t="shared" si="113"/>
        <v>230</v>
      </c>
      <c r="CC879">
        <f t="shared" si="113"/>
        <v>230</v>
      </c>
      <c r="CD879">
        <f t="shared" si="113"/>
        <v>230</v>
      </c>
      <c r="CE879">
        <f t="shared" si="113"/>
        <v>230</v>
      </c>
      <c r="CF879">
        <f t="shared" si="113"/>
        <v>230</v>
      </c>
      <c r="CG879">
        <f t="shared" si="113"/>
        <v>230</v>
      </c>
      <c r="CH879">
        <f t="shared" si="113"/>
        <v>230</v>
      </c>
      <c r="CI879">
        <f t="shared" si="113"/>
        <v>230</v>
      </c>
      <c r="CJ879">
        <f t="shared" si="113"/>
        <v>230</v>
      </c>
      <c r="CK879">
        <f t="shared" si="113"/>
        <v>230</v>
      </c>
      <c r="CL879">
        <f t="shared" si="113"/>
        <v>230</v>
      </c>
      <c r="CM879">
        <f t="shared" si="113"/>
        <v>230</v>
      </c>
      <c r="CN879">
        <f t="shared" si="113"/>
        <v>230</v>
      </c>
      <c r="CO879">
        <f t="shared" si="113"/>
        <v>230</v>
      </c>
      <c r="CP879">
        <f t="shared" si="113"/>
        <v>230</v>
      </c>
      <c r="CQ879">
        <f t="shared" si="113"/>
        <v>230</v>
      </c>
      <c r="CR879">
        <f t="shared" si="113"/>
        <v>230</v>
      </c>
      <c r="CS879">
        <f t="shared" si="113"/>
        <v>230</v>
      </c>
      <c r="CT879">
        <f t="shared" si="113"/>
        <v>230</v>
      </c>
      <c r="CU879">
        <f t="shared" si="113"/>
        <v>230</v>
      </c>
      <c r="CV879">
        <f t="shared" si="113"/>
        <v>230</v>
      </c>
    </row>
    <row r="880" spans="1:100" x14ac:dyDescent="0.25">
      <c r="A880" t="s">
        <v>424</v>
      </c>
      <c r="B880">
        <v>-3090</v>
      </c>
      <c r="C880" t="s">
        <v>6757</v>
      </c>
      <c r="D880">
        <v>40337</v>
      </c>
      <c r="E880">
        <v>46901</v>
      </c>
      <c r="F880">
        <v>-23</v>
      </c>
      <c r="G880">
        <v>1162621942</v>
      </c>
      <c r="H880">
        <v>-108</v>
      </c>
      <c r="I880">
        <v>-115</v>
      </c>
      <c r="J880">
        <v>3.158516591286935E+38</v>
      </c>
      <c r="K880">
        <v>61968</v>
      </c>
      <c r="L880">
        <v>15511</v>
      </c>
      <c r="M880">
        <v>-8.0605904930257976E+37</v>
      </c>
      <c r="N880" t="b">
        <v>0</v>
      </c>
      <c r="O880">
        <v>1752767740</v>
      </c>
      <c r="P880">
        <v>-13501</v>
      </c>
      <c r="Q880">
        <v>29354</v>
      </c>
      <c r="R880">
        <v>1596280399</v>
      </c>
      <c r="S880">
        <v>2216612919</v>
      </c>
      <c r="T880">
        <v>233</v>
      </c>
      <c r="U880" t="b">
        <v>1</v>
      </c>
      <c r="V880">
        <v>33466</v>
      </c>
      <c r="W880" t="b">
        <v>1</v>
      </c>
      <c r="X880" t="b">
        <v>1</v>
      </c>
      <c r="Y880">
        <v>-705</v>
      </c>
      <c r="Z880">
        <v>209</v>
      </c>
      <c r="AA880">
        <v>-1416983631</v>
      </c>
      <c r="AB880">
        <v>33261</v>
      </c>
      <c r="AC880">
        <v>-1.7710431557998489E+38</v>
      </c>
      <c r="AD880">
        <v>218</v>
      </c>
      <c r="AE880">
        <v>30196</v>
      </c>
      <c r="AF880">
        <v>93</v>
      </c>
      <c r="AG880" t="b">
        <v>1</v>
      </c>
      <c r="AH880">
        <v>188</v>
      </c>
      <c r="AI880">
        <v>112</v>
      </c>
      <c r="AJ880">
        <v>47502</v>
      </c>
      <c r="AK880">
        <v>-92</v>
      </c>
      <c r="AL880">
        <v>2.1687357614312169E+37</v>
      </c>
      <c r="AM880">
        <v>269778945</v>
      </c>
      <c r="AN880" t="b">
        <v>0</v>
      </c>
      <c r="AO880">
        <v>1285459447</v>
      </c>
      <c r="AP880">
        <v>1139964787</v>
      </c>
      <c r="AQ880">
        <v>16225760</v>
      </c>
      <c r="AR880">
        <v>1452300413</v>
      </c>
      <c r="AS880">
        <v>11</v>
      </c>
      <c r="AT880" t="s">
        <v>6758</v>
      </c>
      <c r="AU880">
        <v>42</v>
      </c>
      <c r="AV880" t="b">
        <v>0</v>
      </c>
      <c r="AW880">
        <v>48287</v>
      </c>
      <c r="AX880" t="b">
        <v>1</v>
      </c>
      <c r="AY880" t="s">
        <v>6759</v>
      </c>
      <c r="AZ880">
        <v>3.224690036366891E+38</v>
      </c>
      <c r="BA880">
        <v>-26530</v>
      </c>
      <c r="BB880">
        <v>158</v>
      </c>
      <c r="BC880">
        <v>127</v>
      </c>
      <c r="BD880">
        <v>-3988</v>
      </c>
      <c r="BE880">
        <v>169</v>
      </c>
      <c r="BF880">
        <v>297366366</v>
      </c>
      <c r="BG880">
        <v>9349</v>
      </c>
      <c r="BH880">
        <v>109</v>
      </c>
      <c r="BI880">
        <v>-58</v>
      </c>
      <c r="BJ880" t="s">
        <v>6760</v>
      </c>
      <c r="BK880">
        <v>73</v>
      </c>
      <c r="BL880">
        <v>52193</v>
      </c>
      <c r="BM880" t="s">
        <v>6761</v>
      </c>
      <c r="BN880" t="s">
        <v>6762</v>
      </c>
      <c r="BO880" t="b">
        <v>1</v>
      </c>
      <c r="BP880" t="s">
        <v>6763</v>
      </c>
      <c r="BQ880">
        <v>70</v>
      </c>
      <c r="BR880">
        <v>23816</v>
      </c>
      <c r="BS880">
        <f t="shared" si="108"/>
        <v>230</v>
      </c>
      <c r="BT880">
        <f t="shared" si="113"/>
        <v>230</v>
      </c>
      <c r="BU880">
        <f t="shared" si="113"/>
        <v>230</v>
      </c>
      <c r="BV880">
        <f t="shared" si="113"/>
        <v>230</v>
      </c>
      <c r="BW880">
        <f t="shared" si="113"/>
        <v>230</v>
      </c>
      <c r="BX880">
        <f t="shared" si="113"/>
        <v>230</v>
      </c>
      <c r="BY880">
        <f t="shared" si="113"/>
        <v>230</v>
      </c>
      <c r="BZ880">
        <f t="shared" si="113"/>
        <v>230</v>
      </c>
      <c r="CA880">
        <f t="shared" si="113"/>
        <v>230</v>
      </c>
      <c r="CB880">
        <f t="shared" si="113"/>
        <v>230</v>
      </c>
      <c r="CC880">
        <f t="shared" si="113"/>
        <v>230</v>
      </c>
      <c r="CD880">
        <f t="shared" si="113"/>
        <v>230</v>
      </c>
      <c r="CE880">
        <f t="shared" si="113"/>
        <v>230</v>
      </c>
      <c r="CF880">
        <f t="shared" si="113"/>
        <v>230</v>
      </c>
      <c r="CG880">
        <f t="shared" si="113"/>
        <v>230</v>
      </c>
      <c r="CH880">
        <f t="shared" si="113"/>
        <v>230</v>
      </c>
      <c r="CI880">
        <f t="shared" si="113"/>
        <v>230</v>
      </c>
      <c r="CJ880">
        <f t="shared" si="113"/>
        <v>230</v>
      </c>
      <c r="CK880">
        <f t="shared" si="113"/>
        <v>230</v>
      </c>
      <c r="CL880">
        <f t="shared" si="113"/>
        <v>230</v>
      </c>
      <c r="CM880">
        <f t="shared" si="113"/>
        <v>230</v>
      </c>
      <c r="CN880">
        <f t="shared" si="113"/>
        <v>230</v>
      </c>
      <c r="CO880">
        <f t="shared" si="113"/>
        <v>230</v>
      </c>
      <c r="CP880">
        <f t="shared" si="113"/>
        <v>230</v>
      </c>
      <c r="CQ880">
        <f t="shared" si="113"/>
        <v>230</v>
      </c>
      <c r="CR880">
        <f t="shared" si="113"/>
        <v>230</v>
      </c>
      <c r="CS880">
        <f t="shared" si="113"/>
        <v>230</v>
      </c>
      <c r="CT880">
        <f t="shared" si="113"/>
        <v>230</v>
      </c>
      <c r="CU880">
        <f t="shared" si="113"/>
        <v>230</v>
      </c>
      <c r="CV880">
        <f t="shared" si="113"/>
        <v>230</v>
      </c>
    </row>
    <row r="881" spans="1:100" x14ac:dyDescent="0.25">
      <c r="A881" t="s">
        <v>6764</v>
      </c>
      <c r="B881">
        <v>-10461</v>
      </c>
      <c r="C881" t="s">
        <v>6765</v>
      </c>
      <c r="D881">
        <v>61068</v>
      </c>
      <c r="E881">
        <v>60521</v>
      </c>
      <c r="F881">
        <v>76</v>
      </c>
      <c r="G881">
        <v>-1337193570</v>
      </c>
      <c r="H881">
        <v>-24</v>
      </c>
      <c r="I881">
        <v>-52</v>
      </c>
      <c r="J881">
        <v>-5.1955435874998882E+37</v>
      </c>
      <c r="K881">
        <v>55642</v>
      </c>
      <c r="L881">
        <v>4314</v>
      </c>
      <c r="M881">
        <v>-8.4026127818482677E+37</v>
      </c>
      <c r="N881" t="b">
        <v>0</v>
      </c>
      <c r="O881">
        <v>940448790</v>
      </c>
      <c r="P881">
        <v>423</v>
      </c>
      <c r="Q881">
        <v>48537</v>
      </c>
      <c r="R881">
        <v>2021308575</v>
      </c>
      <c r="S881">
        <v>2045744041</v>
      </c>
      <c r="T881">
        <v>149</v>
      </c>
      <c r="U881" t="b">
        <v>1</v>
      </c>
      <c r="V881">
        <v>5861</v>
      </c>
      <c r="W881" t="b">
        <v>1</v>
      </c>
      <c r="X881" t="b">
        <v>0</v>
      </c>
      <c r="Y881">
        <v>-4344</v>
      </c>
      <c r="Z881">
        <v>216</v>
      </c>
      <c r="AA881">
        <v>-1085582436</v>
      </c>
      <c r="AB881">
        <v>7068</v>
      </c>
      <c r="AC881">
        <v>2.1800014383555421E+38</v>
      </c>
      <c r="AD881">
        <v>66</v>
      </c>
      <c r="AE881">
        <v>11715</v>
      </c>
      <c r="AF881">
        <v>244</v>
      </c>
      <c r="AG881" t="b">
        <v>0</v>
      </c>
      <c r="AH881">
        <v>9880</v>
      </c>
      <c r="AI881">
        <v>-85</v>
      </c>
      <c r="AJ881">
        <v>30975</v>
      </c>
      <c r="AK881">
        <v>37</v>
      </c>
      <c r="AL881">
        <v>-1.890859581938443E+37</v>
      </c>
      <c r="AM881">
        <v>-202279486</v>
      </c>
      <c r="AN881" t="b">
        <v>1</v>
      </c>
      <c r="AO881">
        <v>2012134144</v>
      </c>
      <c r="AP881">
        <v>1818579839</v>
      </c>
      <c r="AQ881">
        <v>3473459258</v>
      </c>
      <c r="AR881">
        <v>2342001256</v>
      </c>
      <c r="AS881">
        <v>68</v>
      </c>
      <c r="AT881" t="s">
        <v>6766</v>
      </c>
      <c r="AU881">
        <v>28</v>
      </c>
      <c r="AV881" t="b">
        <v>0</v>
      </c>
      <c r="AW881">
        <v>38966</v>
      </c>
      <c r="AX881" t="b">
        <v>0</v>
      </c>
      <c r="AY881" t="s">
        <v>6767</v>
      </c>
      <c r="AZ881">
        <v>-2.061909469560086E+38</v>
      </c>
      <c r="BA881">
        <v>-9789</v>
      </c>
      <c r="BB881">
        <v>151</v>
      </c>
      <c r="BC881">
        <v>-2</v>
      </c>
      <c r="BD881">
        <v>-5370</v>
      </c>
      <c r="BE881">
        <v>23</v>
      </c>
      <c r="BF881">
        <v>839413072</v>
      </c>
      <c r="BG881">
        <v>2066</v>
      </c>
      <c r="BH881">
        <v>-22</v>
      </c>
      <c r="BI881">
        <v>21</v>
      </c>
      <c r="BJ881" t="s">
        <v>6768</v>
      </c>
      <c r="BK881">
        <v>248</v>
      </c>
      <c r="BL881">
        <v>16744</v>
      </c>
      <c r="BM881" t="s">
        <v>6769</v>
      </c>
      <c r="BN881" t="s">
        <v>6770</v>
      </c>
      <c r="BO881" t="b">
        <v>0</v>
      </c>
      <c r="BP881" t="s">
        <v>6771</v>
      </c>
      <c r="BQ881">
        <v>124</v>
      </c>
      <c r="BR881">
        <v>55422</v>
      </c>
      <c r="BS881">
        <f t="shared" si="108"/>
        <v>230</v>
      </c>
      <c r="BT881">
        <f t="shared" si="113"/>
        <v>230</v>
      </c>
      <c r="BU881">
        <f t="shared" ref="BT881:CV889" si="114">$BQ$2 + $BK$2</f>
        <v>230</v>
      </c>
      <c r="BV881">
        <f t="shared" si="114"/>
        <v>230</v>
      </c>
      <c r="BW881">
        <f t="shared" si="114"/>
        <v>230</v>
      </c>
      <c r="BX881">
        <f t="shared" si="114"/>
        <v>230</v>
      </c>
      <c r="BY881">
        <f t="shared" si="114"/>
        <v>230</v>
      </c>
      <c r="BZ881">
        <f t="shared" si="114"/>
        <v>230</v>
      </c>
      <c r="CA881">
        <f t="shared" si="114"/>
        <v>230</v>
      </c>
      <c r="CB881">
        <f t="shared" si="114"/>
        <v>230</v>
      </c>
      <c r="CC881">
        <f t="shared" si="114"/>
        <v>230</v>
      </c>
      <c r="CD881">
        <f t="shared" si="114"/>
        <v>230</v>
      </c>
      <c r="CE881">
        <f t="shared" si="114"/>
        <v>230</v>
      </c>
      <c r="CF881">
        <f t="shared" si="114"/>
        <v>230</v>
      </c>
      <c r="CG881">
        <f t="shared" si="114"/>
        <v>230</v>
      </c>
      <c r="CH881">
        <f t="shared" si="114"/>
        <v>230</v>
      </c>
      <c r="CI881">
        <f t="shared" si="114"/>
        <v>230</v>
      </c>
      <c r="CJ881">
        <f t="shared" si="114"/>
        <v>230</v>
      </c>
      <c r="CK881">
        <f t="shared" si="114"/>
        <v>230</v>
      </c>
      <c r="CL881">
        <f t="shared" si="114"/>
        <v>230</v>
      </c>
      <c r="CM881">
        <f t="shared" si="114"/>
        <v>230</v>
      </c>
      <c r="CN881">
        <f t="shared" si="114"/>
        <v>230</v>
      </c>
      <c r="CO881">
        <f t="shared" si="114"/>
        <v>230</v>
      </c>
      <c r="CP881">
        <f t="shared" si="114"/>
        <v>230</v>
      </c>
      <c r="CQ881">
        <f t="shared" si="114"/>
        <v>230</v>
      </c>
      <c r="CR881">
        <f t="shared" si="114"/>
        <v>230</v>
      </c>
      <c r="CS881">
        <f t="shared" si="114"/>
        <v>230</v>
      </c>
      <c r="CT881">
        <f t="shared" si="114"/>
        <v>230</v>
      </c>
      <c r="CU881">
        <f t="shared" si="114"/>
        <v>230</v>
      </c>
      <c r="CV881">
        <f t="shared" si="114"/>
        <v>230</v>
      </c>
    </row>
    <row r="882" spans="1:100" x14ac:dyDescent="0.25">
      <c r="A882" t="s">
        <v>6772</v>
      </c>
      <c r="B882">
        <v>29399</v>
      </c>
      <c r="C882" t="s">
        <v>6773</v>
      </c>
      <c r="D882">
        <v>22049</v>
      </c>
      <c r="E882">
        <v>19787</v>
      </c>
      <c r="F882">
        <v>127</v>
      </c>
      <c r="G882">
        <v>-379887163</v>
      </c>
      <c r="H882">
        <v>-71</v>
      </c>
      <c r="I882">
        <v>115</v>
      </c>
      <c r="J882">
        <v>3.3837684316246529E+38</v>
      </c>
      <c r="K882">
        <v>321</v>
      </c>
      <c r="L882">
        <v>39746</v>
      </c>
      <c r="M882">
        <v>-2.6276510151673389E+38</v>
      </c>
      <c r="N882" t="b">
        <v>1</v>
      </c>
      <c r="O882">
        <v>103681966</v>
      </c>
      <c r="P882">
        <v>-21255</v>
      </c>
      <c r="Q882">
        <v>43156</v>
      </c>
      <c r="R882">
        <v>2451850808</v>
      </c>
      <c r="S882">
        <v>6206333</v>
      </c>
      <c r="T882">
        <v>117</v>
      </c>
      <c r="U882" t="b">
        <v>0</v>
      </c>
      <c r="V882">
        <v>58049</v>
      </c>
      <c r="W882" t="b">
        <v>1</v>
      </c>
      <c r="X882" t="b">
        <v>0</v>
      </c>
      <c r="Y882">
        <v>-29804</v>
      </c>
      <c r="Z882">
        <v>210</v>
      </c>
      <c r="AA882">
        <v>128706708</v>
      </c>
      <c r="AB882">
        <v>31165</v>
      </c>
      <c r="AC882">
        <v>2.6141453608849382E+38</v>
      </c>
      <c r="AD882">
        <v>161</v>
      </c>
      <c r="AE882">
        <v>18086</v>
      </c>
      <c r="AF882">
        <v>137</v>
      </c>
      <c r="AG882" t="b">
        <v>1</v>
      </c>
      <c r="AH882">
        <v>15629</v>
      </c>
      <c r="AI882">
        <v>61</v>
      </c>
      <c r="AJ882">
        <v>34925</v>
      </c>
      <c r="AK882">
        <v>-1</v>
      </c>
      <c r="AL882">
        <v>-1.7616678564537349E+38</v>
      </c>
      <c r="AM882">
        <v>-1635728572</v>
      </c>
      <c r="AN882" t="b">
        <v>1</v>
      </c>
      <c r="AO882">
        <v>-1760925005</v>
      </c>
      <c r="AP882">
        <v>3834056555</v>
      </c>
      <c r="AQ882">
        <v>1123379944</v>
      </c>
      <c r="AR882">
        <v>2834166700</v>
      </c>
      <c r="AS882">
        <v>57</v>
      </c>
      <c r="AT882" t="s">
        <v>6774</v>
      </c>
      <c r="AU882">
        <v>-84</v>
      </c>
      <c r="AV882" t="b">
        <v>0</v>
      </c>
      <c r="AW882">
        <v>11326</v>
      </c>
      <c r="AX882" t="b">
        <v>1</v>
      </c>
      <c r="AY882" t="s">
        <v>6775</v>
      </c>
      <c r="AZ882">
        <v>2.5929739785442611E+38</v>
      </c>
      <c r="BA882">
        <v>31195</v>
      </c>
      <c r="BB882">
        <v>78</v>
      </c>
      <c r="BC882">
        <v>116</v>
      </c>
      <c r="BD882">
        <v>16686</v>
      </c>
      <c r="BE882">
        <v>253</v>
      </c>
      <c r="BF882">
        <v>234748106</v>
      </c>
      <c r="BG882">
        <v>9670</v>
      </c>
      <c r="BH882">
        <v>15</v>
      </c>
      <c r="BI882">
        <v>72</v>
      </c>
      <c r="BJ882" t="s">
        <v>6776</v>
      </c>
      <c r="BK882">
        <v>49</v>
      </c>
      <c r="BL882">
        <v>15247</v>
      </c>
      <c r="BM882" t="s">
        <v>6777</v>
      </c>
      <c r="BN882" t="s">
        <v>6778</v>
      </c>
      <c r="BO882" t="b">
        <v>1</v>
      </c>
      <c r="BP882" t="s">
        <v>6779</v>
      </c>
      <c r="BQ882">
        <v>27</v>
      </c>
      <c r="BR882">
        <v>55255</v>
      </c>
      <c r="BS882">
        <f t="shared" si="108"/>
        <v>230</v>
      </c>
      <c r="BT882">
        <f t="shared" si="114"/>
        <v>230</v>
      </c>
      <c r="BU882">
        <f t="shared" si="114"/>
        <v>230</v>
      </c>
      <c r="BV882">
        <f t="shared" si="114"/>
        <v>230</v>
      </c>
      <c r="BW882">
        <f t="shared" si="114"/>
        <v>230</v>
      </c>
      <c r="BX882">
        <f t="shared" si="114"/>
        <v>230</v>
      </c>
      <c r="BY882">
        <f t="shared" si="114"/>
        <v>230</v>
      </c>
      <c r="BZ882">
        <f t="shared" si="114"/>
        <v>230</v>
      </c>
      <c r="CA882">
        <f t="shared" si="114"/>
        <v>230</v>
      </c>
      <c r="CB882">
        <f t="shared" si="114"/>
        <v>230</v>
      </c>
      <c r="CC882">
        <f t="shared" si="114"/>
        <v>230</v>
      </c>
      <c r="CD882">
        <f t="shared" si="114"/>
        <v>230</v>
      </c>
      <c r="CE882">
        <f t="shared" si="114"/>
        <v>230</v>
      </c>
      <c r="CF882">
        <f t="shared" si="114"/>
        <v>230</v>
      </c>
      <c r="CG882">
        <f t="shared" si="114"/>
        <v>230</v>
      </c>
      <c r="CH882">
        <f t="shared" si="114"/>
        <v>230</v>
      </c>
      <c r="CI882">
        <f t="shared" si="114"/>
        <v>230</v>
      </c>
      <c r="CJ882">
        <f t="shared" si="114"/>
        <v>230</v>
      </c>
      <c r="CK882">
        <f t="shared" si="114"/>
        <v>230</v>
      </c>
      <c r="CL882">
        <f t="shared" si="114"/>
        <v>230</v>
      </c>
      <c r="CM882">
        <f t="shared" si="114"/>
        <v>230</v>
      </c>
      <c r="CN882">
        <f t="shared" si="114"/>
        <v>230</v>
      </c>
      <c r="CO882">
        <f t="shared" si="114"/>
        <v>230</v>
      </c>
      <c r="CP882">
        <f t="shared" si="114"/>
        <v>230</v>
      </c>
      <c r="CQ882">
        <f t="shared" si="114"/>
        <v>230</v>
      </c>
      <c r="CR882">
        <f t="shared" si="114"/>
        <v>230</v>
      </c>
      <c r="CS882">
        <f t="shared" si="114"/>
        <v>230</v>
      </c>
      <c r="CT882">
        <f t="shared" si="114"/>
        <v>230</v>
      </c>
      <c r="CU882">
        <f t="shared" si="114"/>
        <v>230</v>
      </c>
      <c r="CV882">
        <f t="shared" si="114"/>
        <v>230</v>
      </c>
    </row>
    <row r="883" spans="1:100" x14ac:dyDescent="0.25">
      <c r="A883" t="s">
        <v>6780</v>
      </c>
      <c r="B883">
        <v>-19177</v>
      </c>
      <c r="C883" t="s">
        <v>6781</v>
      </c>
      <c r="D883">
        <v>58623</v>
      </c>
      <c r="E883">
        <v>20994</v>
      </c>
      <c r="F883">
        <v>-17</v>
      </c>
      <c r="G883">
        <v>-793802351</v>
      </c>
      <c r="H883">
        <v>35</v>
      </c>
      <c r="I883">
        <v>-51</v>
      </c>
      <c r="J883">
        <v>1.5932647250754911E+38</v>
      </c>
      <c r="K883">
        <v>4205</v>
      </c>
      <c r="L883">
        <v>10922</v>
      </c>
      <c r="M883">
        <v>2.6896371889990321E+38</v>
      </c>
      <c r="N883" t="b">
        <v>1</v>
      </c>
      <c r="O883">
        <v>-482764545</v>
      </c>
      <c r="P883">
        <v>-5065</v>
      </c>
      <c r="Q883">
        <v>10181</v>
      </c>
      <c r="R883">
        <v>2865828467</v>
      </c>
      <c r="S883">
        <v>1527525229</v>
      </c>
      <c r="T883">
        <v>225</v>
      </c>
      <c r="U883" t="b">
        <v>1</v>
      </c>
      <c r="V883">
        <v>27277</v>
      </c>
      <c r="W883" t="b">
        <v>0</v>
      </c>
      <c r="X883" t="b">
        <v>0</v>
      </c>
      <c r="Y883">
        <v>18322</v>
      </c>
      <c r="Z883">
        <v>53</v>
      </c>
      <c r="AA883">
        <v>-1379560917</v>
      </c>
      <c r="AB883">
        <v>33100</v>
      </c>
      <c r="AC883">
        <v>-2.1267265950168829E+38</v>
      </c>
      <c r="AD883">
        <v>55</v>
      </c>
      <c r="AE883">
        <v>49528</v>
      </c>
      <c r="AF883">
        <v>17</v>
      </c>
      <c r="AG883" t="b">
        <v>1</v>
      </c>
      <c r="AH883">
        <v>46422</v>
      </c>
      <c r="AI883">
        <v>-82</v>
      </c>
      <c r="AJ883">
        <v>14917</v>
      </c>
      <c r="AK883">
        <v>7</v>
      </c>
      <c r="AL883">
        <v>-8.767978027845889E+37</v>
      </c>
      <c r="AM883">
        <v>-663203658</v>
      </c>
      <c r="AN883" t="b">
        <v>1</v>
      </c>
      <c r="AO883">
        <v>-1217468653</v>
      </c>
      <c r="AP883">
        <v>164465435</v>
      </c>
      <c r="AQ883">
        <v>242756434</v>
      </c>
      <c r="AR883">
        <v>1628837521</v>
      </c>
      <c r="AS883">
        <v>116</v>
      </c>
      <c r="AT883" t="s">
        <v>6782</v>
      </c>
      <c r="AU883">
        <v>28</v>
      </c>
      <c r="AV883" t="b">
        <v>1</v>
      </c>
      <c r="AW883">
        <v>25432</v>
      </c>
      <c r="AX883" t="b">
        <v>0</v>
      </c>
      <c r="AY883" t="s">
        <v>6783</v>
      </c>
      <c r="AZ883">
        <v>1.752948325860046E+38</v>
      </c>
      <c r="BA883">
        <v>-13360</v>
      </c>
      <c r="BB883">
        <v>137</v>
      </c>
      <c r="BC883">
        <v>-29</v>
      </c>
      <c r="BD883">
        <v>-13271</v>
      </c>
      <c r="BE883">
        <v>37</v>
      </c>
      <c r="BF883">
        <v>4053319537</v>
      </c>
      <c r="BG883">
        <v>-7374</v>
      </c>
      <c r="BH883">
        <v>35</v>
      </c>
      <c r="BI883">
        <v>102</v>
      </c>
      <c r="BJ883" t="s">
        <v>6784</v>
      </c>
      <c r="BK883">
        <v>132</v>
      </c>
      <c r="BL883">
        <v>4650</v>
      </c>
      <c r="BM883" t="s">
        <v>6785</v>
      </c>
      <c r="BN883" t="s">
        <v>6786</v>
      </c>
      <c r="BO883" t="b">
        <v>1</v>
      </c>
      <c r="BP883" t="s">
        <v>6787</v>
      </c>
      <c r="BQ883">
        <v>59</v>
      </c>
      <c r="BR883">
        <v>23305</v>
      </c>
      <c r="BS883">
        <f t="shared" si="108"/>
        <v>230</v>
      </c>
      <c r="BT883">
        <f t="shared" si="114"/>
        <v>230</v>
      </c>
      <c r="BU883">
        <f t="shared" si="114"/>
        <v>230</v>
      </c>
      <c r="BV883">
        <f t="shared" si="114"/>
        <v>230</v>
      </c>
      <c r="BW883">
        <f t="shared" si="114"/>
        <v>230</v>
      </c>
      <c r="BX883">
        <f t="shared" si="114"/>
        <v>230</v>
      </c>
      <c r="BY883">
        <f t="shared" si="114"/>
        <v>230</v>
      </c>
      <c r="BZ883">
        <f t="shared" si="114"/>
        <v>230</v>
      </c>
      <c r="CA883">
        <f t="shared" si="114"/>
        <v>230</v>
      </c>
      <c r="CB883">
        <f t="shared" si="114"/>
        <v>230</v>
      </c>
      <c r="CC883">
        <f t="shared" si="114"/>
        <v>230</v>
      </c>
      <c r="CD883">
        <f t="shared" si="114"/>
        <v>230</v>
      </c>
      <c r="CE883">
        <f t="shared" si="114"/>
        <v>230</v>
      </c>
      <c r="CF883">
        <f t="shared" si="114"/>
        <v>230</v>
      </c>
      <c r="CG883">
        <f t="shared" si="114"/>
        <v>230</v>
      </c>
      <c r="CH883">
        <f t="shared" si="114"/>
        <v>230</v>
      </c>
      <c r="CI883">
        <f t="shared" si="114"/>
        <v>230</v>
      </c>
      <c r="CJ883">
        <f t="shared" si="114"/>
        <v>230</v>
      </c>
      <c r="CK883">
        <f t="shared" si="114"/>
        <v>230</v>
      </c>
      <c r="CL883">
        <f t="shared" si="114"/>
        <v>230</v>
      </c>
      <c r="CM883">
        <f t="shared" si="114"/>
        <v>230</v>
      </c>
      <c r="CN883">
        <f t="shared" si="114"/>
        <v>230</v>
      </c>
      <c r="CO883">
        <f t="shared" si="114"/>
        <v>230</v>
      </c>
      <c r="CP883">
        <f t="shared" si="114"/>
        <v>230</v>
      </c>
      <c r="CQ883">
        <f t="shared" si="114"/>
        <v>230</v>
      </c>
      <c r="CR883">
        <f t="shared" si="114"/>
        <v>230</v>
      </c>
      <c r="CS883">
        <f t="shared" si="114"/>
        <v>230</v>
      </c>
      <c r="CT883">
        <f t="shared" si="114"/>
        <v>230</v>
      </c>
      <c r="CU883">
        <f t="shared" si="114"/>
        <v>230</v>
      </c>
      <c r="CV883">
        <f t="shared" si="114"/>
        <v>230</v>
      </c>
    </row>
    <row r="884" spans="1:100" x14ac:dyDescent="0.25">
      <c r="A884" t="s">
        <v>6788</v>
      </c>
      <c r="B884">
        <v>19373</v>
      </c>
      <c r="C884" t="s">
        <v>6789</v>
      </c>
      <c r="D884">
        <v>28247</v>
      </c>
      <c r="E884">
        <v>56058</v>
      </c>
      <c r="F884">
        <v>60</v>
      </c>
      <c r="G884">
        <v>-581896991</v>
      </c>
      <c r="H884">
        <v>29</v>
      </c>
      <c r="I884">
        <v>113</v>
      </c>
      <c r="J884">
        <v>-2.6069667308064418E+38</v>
      </c>
      <c r="K884">
        <v>59240</v>
      </c>
      <c r="L884">
        <v>19690</v>
      </c>
      <c r="M884">
        <v>5.7968748237131739E+37</v>
      </c>
      <c r="N884" t="b">
        <v>1</v>
      </c>
      <c r="O884">
        <v>1205919109</v>
      </c>
      <c r="P884">
        <v>13143</v>
      </c>
      <c r="Q884">
        <v>17643</v>
      </c>
      <c r="R884">
        <v>2986979600</v>
      </c>
      <c r="S884">
        <v>3161892471</v>
      </c>
      <c r="T884">
        <v>72</v>
      </c>
      <c r="U884" t="b">
        <v>0</v>
      </c>
      <c r="V884">
        <v>2206</v>
      </c>
      <c r="W884" t="b">
        <v>0</v>
      </c>
      <c r="X884" t="b">
        <v>0</v>
      </c>
      <c r="Y884">
        <v>20674</v>
      </c>
      <c r="Z884">
        <v>90</v>
      </c>
      <c r="AA884">
        <v>429459263</v>
      </c>
      <c r="AB884">
        <v>12394</v>
      </c>
      <c r="AC884">
        <v>-1.2249510221055021E+38</v>
      </c>
      <c r="AD884">
        <v>0</v>
      </c>
      <c r="AE884">
        <v>50751</v>
      </c>
      <c r="AF884">
        <v>236</v>
      </c>
      <c r="AG884" t="b">
        <v>1</v>
      </c>
      <c r="AH884">
        <v>26555</v>
      </c>
      <c r="AI884">
        <v>-99</v>
      </c>
      <c r="AJ884">
        <v>56899</v>
      </c>
      <c r="AK884">
        <v>-83</v>
      </c>
      <c r="AL884">
        <v>-5.2323037331897459E+37</v>
      </c>
      <c r="AM884">
        <v>-704069267</v>
      </c>
      <c r="AN884" t="b">
        <v>1</v>
      </c>
      <c r="AO884">
        <v>227159047</v>
      </c>
      <c r="AP884">
        <v>3150446226</v>
      </c>
      <c r="AQ884">
        <v>3790865065</v>
      </c>
      <c r="AR884">
        <v>535303538</v>
      </c>
      <c r="AS884">
        <v>-96</v>
      </c>
      <c r="AT884" t="s">
        <v>289</v>
      </c>
      <c r="AU884">
        <v>120</v>
      </c>
      <c r="AV884" t="b">
        <v>1</v>
      </c>
      <c r="AW884">
        <v>58498</v>
      </c>
      <c r="AX884" t="b">
        <v>0</v>
      </c>
      <c r="AY884" t="s">
        <v>6790</v>
      </c>
      <c r="AZ884">
        <v>1.298578059653051E+38</v>
      </c>
      <c r="BA884">
        <v>22845</v>
      </c>
      <c r="BB884">
        <v>49</v>
      </c>
      <c r="BC884">
        <v>-5</v>
      </c>
      <c r="BD884">
        <v>-3777</v>
      </c>
      <c r="BE884">
        <v>198</v>
      </c>
      <c r="BF884">
        <v>2210020016</v>
      </c>
      <c r="BG884">
        <v>-1311</v>
      </c>
      <c r="BH884">
        <v>-8</v>
      </c>
      <c r="BI884">
        <v>6</v>
      </c>
      <c r="BJ884" t="s">
        <v>6791</v>
      </c>
      <c r="BK884">
        <v>50</v>
      </c>
      <c r="BL884">
        <v>59453</v>
      </c>
      <c r="BM884" t="s">
        <v>6792</v>
      </c>
      <c r="BN884" t="s">
        <v>6793</v>
      </c>
      <c r="BO884" t="b">
        <v>1</v>
      </c>
      <c r="BP884" t="s">
        <v>6794</v>
      </c>
      <c r="BQ884">
        <v>113</v>
      </c>
      <c r="BR884">
        <v>16002</v>
      </c>
      <c r="BS884">
        <f t="shared" si="108"/>
        <v>230</v>
      </c>
      <c r="BT884">
        <f t="shared" si="114"/>
        <v>230</v>
      </c>
      <c r="BU884">
        <f t="shared" si="114"/>
        <v>230</v>
      </c>
      <c r="BV884">
        <f t="shared" si="114"/>
        <v>230</v>
      </c>
      <c r="BW884">
        <f t="shared" si="114"/>
        <v>230</v>
      </c>
      <c r="BX884">
        <f t="shared" si="114"/>
        <v>230</v>
      </c>
      <c r="BY884">
        <f t="shared" si="114"/>
        <v>230</v>
      </c>
      <c r="BZ884">
        <f t="shared" si="114"/>
        <v>230</v>
      </c>
      <c r="CA884">
        <f t="shared" si="114"/>
        <v>230</v>
      </c>
      <c r="CB884">
        <f t="shared" si="114"/>
        <v>230</v>
      </c>
      <c r="CC884">
        <f t="shared" si="114"/>
        <v>230</v>
      </c>
      <c r="CD884">
        <f t="shared" si="114"/>
        <v>230</v>
      </c>
      <c r="CE884">
        <f t="shared" si="114"/>
        <v>230</v>
      </c>
      <c r="CF884">
        <f t="shared" si="114"/>
        <v>230</v>
      </c>
      <c r="CG884">
        <f t="shared" si="114"/>
        <v>230</v>
      </c>
      <c r="CH884">
        <f t="shared" si="114"/>
        <v>230</v>
      </c>
      <c r="CI884">
        <f t="shared" si="114"/>
        <v>230</v>
      </c>
      <c r="CJ884">
        <f t="shared" si="114"/>
        <v>230</v>
      </c>
      <c r="CK884">
        <f t="shared" si="114"/>
        <v>230</v>
      </c>
      <c r="CL884">
        <f t="shared" si="114"/>
        <v>230</v>
      </c>
      <c r="CM884">
        <f t="shared" si="114"/>
        <v>230</v>
      </c>
      <c r="CN884">
        <f t="shared" si="114"/>
        <v>230</v>
      </c>
      <c r="CO884">
        <f t="shared" si="114"/>
        <v>230</v>
      </c>
      <c r="CP884">
        <f t="shared" si="114"/>
        <v>230</v>
      </c>
      <c r="CQ884">
        <f t="shared" si="114"/>
        <v>230</v>
      </c>
      <c r="CR884">
        <f t="shared" si="114"/>
        <v>230</v>
      </c>
      <c r="CS884">
        <f t="shared" si="114"/>
        <v>230</v>
      </c>
      <c r="CT884">
        <f t="shared" si="114"/>
        <v>230</v>
      </c>
      <c r="CU884">
        <f t="shared" si="114"/>
        <v>230</v>
      </c>
      <c r="CV884">
        <f t="shared" si="114"/>
        <v>230</v>
      </c>
    </row>
    <row r="885" spans="1:100" x14ac:dyDescent="0.25">
      <c r="A885" t="s">
        <v>6795</v>
      </c>
      <c r="B885">
        <v>-27717</v>
      </c>
      <c r="C885" t="s">
        <v>6796</v>
      </c>
      <c r="D885">
        <v>52583</v>
      </c>
      <c r="E885">
        <v>40456</v>
      </c>
      <c r="F885">
        <v>-32</v>
      </c>
      <c r="G885">
        <v>66838374</v>
      </c>
      <c r="H885">
        <v>-20</v>
      </c>
      <c r="I885">
        <v>5</v>
      </c>
      <c r="J885">
        <v>2.620339698780735E+38</v>
      </c>
      <c r="K885">
        <v>940</v>
      </c>
      <c r="L885">
        <v>438</v>
      </c>
      <c r="M885">
        <v>2.644841235986437E+38</v>
      </c>
      <c r="N885" t="b">
        <v>0</v>
      </c>
      <c r="O885">
        <v>124681491</v>
      </c>
      <c r="P885">
        <v>5818</v>
      </c>
      <c r="Q885">
        <v>6988</v>
      </c>
      <c r="R885">
        <v>2495588744</v>
      </c>
      <c r="S885">
        <v>2243376803</v>
      </c>
      <c r="T885">
        <v>88</v>
      </c>
      <c r="U885" t="b">
        <v>1</v>
      </c>
      <c r="V885">
        <v>39213</v>
      </c>
      <c r="W885" t="b">
        <v>0</v>
      </c>
      <c r="X885" t="b">
        <v>1</v>
      </c>
      <c r="Y885">
        <v>18469</v>
      </c>
      <c r="Z885">
        <v>10</v>
      </c>
      <c r="AA885">
        <v>-627431039</v>
      </c>
      <c r="AB885">
        <v>14040</v>
      </c>
      <c r="AC885">
        <v>2.99954364110061E+38</v>
      </c>
      <c r="AD885">
        <v>198</v>
      </c>
      <c r="AE885">
        <v>44216</v>
      </c>
      <c r="AF885">
        <v>42</v>
      </c>
      <c r="AG885" t="b">
        <v>0</v>
      </c>
      <c r="AH885">
        <v>40440</v>
      </c>
      <c r="AI885">
        <v>28</v>
      </c>
      <c r="AJ885">
        <v>6141</v>
      </c>
      <c r="AK885">
        <v>-73</v>
      </c>
      <c r="AL885">
        <v>2.9641644775635031E+38</v>
      </c>
      <c r="AM885">
        <v>109622210</v>
      </c>
      <c r="AN885" t="b">
        <v>1</v>
      </c>
      <c r="AO885">
        <v>-2019611329</v>
      </c>
      <c r="AP885">
        <v>287259147</v>
      </c>
      <c r="AQ885">
        <v>3372371442</v>
      </c>
      <c r="AR885">
        <v>210624236</v>
      </c>
      <c r="AS885">
        <v>91</v>
      </c>
      <c r="AT885" t="s">
        <v>329</v>
      </c>
      <c r="AU885">
        <v>-98</v>
      </c>
      <c r="AV885" t="b">
        <v>0</v>
      </c>
      <c r="AW885">
        <v>16264</v>
      </c>
      <c r="AX885" t="b">
        <v>1</v>
      </c>
      <c r="AY885" t="s">
        <v>6797</v>
      </c>
      <c r="AZ885">
        <v>3.093639094966074E+37</v>
      </c>
      <c r="BA885">
        <v>-22515</v>
      </c>
      <c r="BB885">
        <v>86</v>
      </c>
      <c r="BC885">
        <v>75</v>
      </c>
      <c r="BD885">
        <v>-19633</v>
      </c>
      <c r="BE885">
        <v>142</v>
      </c>
      <c r="BF885">
        <v>18327742</v>
      </c>
      <c r="BG885">
        <v>12646</v>
      </c>
      <c r="BH885">
        <v>45</v>
      </c>
      <c r="BI885">
        <v>81</v>
      </c>
      <c r="BJ885" t="s">
        <v>6798</v>
      </c>
      <c r="BK885">
        <v>32</v>
      </c>
      <c r="BL885">
        <v>3015</v>
      </c>
      <c r="BM885" t="s">
        <v>6799</v>
      </c>
      <c r="BN885" t="s">
        <v>6800</v>
      </c>
      <c r="BO885" t="b">
        <v>0</v>
      </c>
      <c r="BP885" t="s">
        <v>6801</v>
      </c>
      <c r="BQ885">
        <v>-119</v>
      </c>
      <c r="BR885">
        <v>47193</v>
      </c>
      <c r="BS885">
        <f t="shared" si="108"/>
        <v>230</v>
      </c>
      <c r="BT885">
        <f t="shared" si="114"/>
        <v>230</v>
      </c>
      <c r="BU885">
        <f t="shared" si="114"/>
        <v>230</v>
      </c>
      <c r="BV885">
        <f t="shared" si="114"/>
        <v>230</v>
      </c>
      <c r="BW885">
        <f t="shared" si="114"/>
        <v>230</v>
      </c>
      <c r="BX885">
        <f t="shared" si="114"/>
        <v>230</v>
      </c>
      <c r="BY885">
        <f t="shared" si="114"/>
        <v>230</v>
      </c>
      <c r="BZ885">
        <f t="shared" si="114"/>
        <v>230</v>
      </c>
      <c r="CA885">
        <f t="shared" si="114"/>
        <v>230</v>
      </c>
      <c r="CB885">
        <f t="shared" si="114"/>
        <v>230</v>
      </c>
      <c r="CC885">
        <f t="shared" si="114"/>
        <v>230</v>
      </c>
      <c r="CD885">
        <f t="shared" si="114"/>
        <v>230</v>
      </c>
      <c r="CE885">
        <f t="shared" si="114"/>
        <v>230</v>
      </c>
      <c r="CF885">
        <f t="shared" si="114"/>
        <v>230</v>
      </c>
      <c r="CG885">
        <f t="shared" si="114"/>
        <v>230</v>
      </c>
      <c r="CH885">
        <f t="shared" si="114"/>
        <v>230</v>
      </c>
      <c r="CI885">
        <f t="shared" si="114"/>
        <v>230</v>
      </c>
      <c r="CJ885">
        <f t="shared" si="114"/>
        <v>230</v>
      </c>
      <c r="CK885">
        <f t="shared" si="114"/>
        <v>230</v>
      </c>
      <c r="CL885">
        <f t="shared" si="114"/>
        <v>230</v>
      </c>
      <c r="CM885">
        <f t="shared" si="114"/>
        <v>230</v>
      </c>
      <c r="CN885">
        <f t="shared" si="114"/>
        <v>230</v>
      </c>
      <c r="CO885">
        <f t="shared" si="114"/>
        <v>230</v>
      </c>
      <c r="CP885">
        <f t="shared" si="114"/>
        <v>230</v>
      </c>
      <c r="CQ885">
        <f t="shared" si="114"/>
        <v>230</v>
      </c>
      <c r="CR885">
        <f t="shared" si="114"/>
        <v>230</v>
      </c>
      <c r="CS885">
        <f t="shared" si="114"/>
        <v>230</v>
      </c>
      <c r="CT885">
        <f t="shared" si="114"/>
        <v>230</v>
      </c>
      <c r="CU885">
        <f t="shared" si="114"/>
        <v>230</v>
      </c>
      <c r="CV885">
        <f t="shared" si="114"/>
        <v>230</v>
      </c>
    </row>
    <row r="886" spans="1:100" x14ac:dyDescent="0.25">
      <c r="A886" t="s">
        <v>6802</v>
      </c>
      <c r="B886">
        <v>-18619</v>
      </c>
      <c r="C886" t="s">
        <v>6803</v>
      </c>
      <c r="D886">
        <v>42329</v>
      </c>
      <c r="E886">
        <v>17252</v>
      </c>
      <c r="F886">
        <v>-81</v>
      </c>
      <c r="G886">
        <v>-51529144</v>
      </c>
      <c r="H886">
        <v>-116</v>
      </c>
      <c r="I886">
        <v>25</v>
      </c>
      <c r="J886">
        <v>-2.0912411072297588E+38</v>
      </c>
      <c r="K886">
        <v>40060</v>
      </c>
      <c r="L886">
        <v>27823</v>
      </c>
      <c r="M886">
        <v>2.492550405362485E+38</v>
      </c>
      <c r="N886" t="b">
        <v>1</v>
      </c>
      <c r="O886">
        <v>647540949</v>
      </c>
      <c r="P886">
        <v>-8796</v>
      </c>
      <c r="Q886">
        <v>3788</v>
      </c>
      <c r="R886">
        <v>4146853166</v>
      </c>
      <c r="S886">
        <v>3727146945</v>
      </c>
      <c r="T886">
        <v>97</v>
      </c>
      <c r="U886" t="b">
        <v>0</v>
      </c>
      <c r="V886">
        <v>63456</v>
      </c>
      <c r="W886" t="b">
        <v>0</v>
      </c>
      <c r="X886" t="b">
        <v>0</v>
      </c>
      <c r="Y886">
        <v>16854</v>
      </c>
      <c r="Z886">
        <v>76</v>
      </c>
      <c r="AA886">
        <v>-1899653794</v>
      </c>
      <c r="AB886">
        <v>63163</v>
      </c>
      <c r="AC886">
        <v>-2.812945369970375E+38</v>
      </c>
      <c r="AD886">
        <v>42</v>
      </c>
      <c r="AE886">
        <v>29470</v>
      </c>
      <c r="AF886">
        <v>175</v>
      </c>
      <c r="AG886" t="b">
        <v>0</v>
      </c>
      <c r="AH886">
        <v>3988</v>
      </c>
      <c r="AI886">
        <v>64</v>
      </c>
      <c r="AJ886">
        <v>61139</v>
      </c>
      <c r="AK886">
        <v>-108</v>
      </c>
      <c r="AL886">
        <v>-1.3056419703386999E+38</v>
      </c>
      <c r="AM886">
        <v>2083348552</v>
      </c>
      <c r="AN886" t="b">
        <v>0</v>
      </c>
      <c r="AO886">
        <v>-1519265339</v>
      </c>
      <c r="AP886">
        <v>1751011479</v>
      </c>
      <c r="AQ886">
        <v>720739436</v>
      </c>
      <c r="AR886">
        <v>2909353000</v>
      </c>
      <c r="AS886">
        <v>-119</v>
      </c>
      <c r="AT886" t="s">
        <v>6804</v>
      </c>
      <c r="AU886">
        <v>12</v>
      </c>
      <c r="AV886" t="b">
        <v>0</v>
      </c>
      <c r="AW886">
        <v>57213</v>
      </c>
      <c r="AX886" t="b">
        <v>1</v>
      </c>
      <c r="AY886" t="s">
        <v>6805</v>
      </c>
      <c r="AZ886">
        <v>-4.0610802512446051E+37</v>
      </c>
      <c r="BA886">
        <v>2264</v>
      </c>
      <c r="BB886">
        <v>189</v>
      </c>
      <c r="BC886">
        <v>40</v>
      </c>
      <c r="BD886">
        <v>8093</v>
      </c>
      <c r="BE886">
        <v>176</v>
      </c>
      <c r="BF886">
        <v>1487666355</v>
      </c>
      <c r="BG886">
        <v>19183</v>
      </c>
      <c r="BH886">
        <v>-2</v>
      </c>
      <c r="BI886">
        <v>-37</v>
      </c>
      <c r="BJ886" t="s">
        <v>6806</v>
      </c>
      <c r="BK886">
        <v>72</v>
      </c>
      <c r="BL886">
        <v>56476</v>
      </c>
      <c r="BM886" t="s">
        <v>6807</v>
      </c>
      <c r="BN886" t="s">
        <v>6808</v>
      </c>
      <c r="BO886" t="b">
        <v>0</v>
      </c>
      <c r="BP886" t="s">
        <v>6809</v>
      </c>
      <c r="BQ886">
        <v>87</v>
      </c>
      <c r="BR886">
        <v>36839</v>
      </c>
      <c r="BS886">
        <f t="shared" si="108"/>
        <v>230</v>
      </c>
      <c r="BT886">
        <f t="shared" si="114"/>
        <v>230</v>
      </c>
      <c r="BU886">
        <f t="shared" si="114"/>
        <v>230</v>
      </c>
      <c r="BV886">
        <f t="shared" si="114"/>
        <v>230</v>
      </c>
      <c r="BW886">
        <f t="shared" si="114"/>
        <v>230</v>
      </c>
      <c r="BX886">
        <f t="shared" si="114"/>
        <v>230</v>
      </c>
      <c r="BY886">
        <f t="shared" si="114"/>
        <v>230</v>
      </c>
      <c r="BZ886">
        <f t="shared" si="114"/>
        <v>230</v>
      </c>
      <c r="CA886">
        <f t="shared" si="114"/>
        <v>230</v>
      </c>
      <c r="CB886">
        <f t="shared" si="114"/>
        <v>230</v>
      </c>
      <c r="CC886">
        <f t="shared" si="114"/>
        <v>230</v>
      </c>
      <c r="CD886">
        <f t="shared" si="114"/>
        <v>230</v>
      </c>
      <c r="CE886">
        <f t="shared" si="114"/>
        <v>230</v>
      </c>
      <c r="CF886">
        <f t="shared" si="114"/>
        <v>230</v>
      </c>
      <c r="CG886">
        <f t="shared" si="114"/>
        <v>230</v>
      </c>
      <c r="CH886">
        <f t="shared" si="114"/>
        <v>230</v>
      </c>
      <c r="CI886">
        <f t="shared" si="114"/>
        <v>230</v>
      </c>
      <c r="CJ886">
        <f t="shared" si="114"/>
        <v>230</v>
      </c>
      <c r="CK886">
        <f t="shared" si="114"/>
        <v>230</v>
      </c>
      <c r="CL886">
        <f t="shared" si="114"/>
        <v>230</v>
      </c>
      <c r="CM886">
        <f t="shared" si="114"/>
        <v>230</v>
      </c>
      <c r="CN886">
        <f t="shared" si="114"/>
        <v>230</v>
      </c>
      <c r="CO886">
        <f t="shared" si="114"/>
        <v>230</v>
      </c>
      <c r="CP886">
        <f t="shared" si="114"/>
        <v>230</v>
      </c>
      <c r="CQ886">
        <f t="shared" si="114"/>
        <v>230</v>
      </c>
      <c r="CR886">
        <f t="shared" si="114"/>
        <v>230</v>
      </c>
      <c r="CS886">
        <f t="shared" si="114"/>
        <v>230</v>
      </c>
      <c r="CT886">
        <f t="shared" si="114"/>
        <v>230</v>
      </c>
      <c r="CU886">
        <f t="shared" si="114"/>
        <v>230</v>
      </c>
      <c r="CV886">
        <f t="shared" si="114"/>
        <v>230</v>
      </c>
    </row>
    <row r="887" spans="1:100" x14ac:dyDescent="0.25">
      <c r="A887" t="s">
        <v>6810</v>
      </c>
      <c r="B887">
        <v>-21575</v>
      </c>
      <c r="C887" t="s">
        <v>6811</v>
      </c>
      <c r="D887">
        <v>5796</v>
      </c>
      <c r="E887">
        <v>51096</v>
      </c>
      <c r="F887">
        <v>118</v>
      </c>
      <c r="G887">
        <v>911096579</v>
      </c>
      <c r="H887">
        <v>-112</v>
      </c>
      <c r="I887">
        <v>88</v>
      </c>
      <c r="J887">
        <v>6.0556678685189666E+37</v>
      </c>
      <c r="K887">
        <v>41674</v>
      </c>
      <c r="L887">
        <v>18208</v>
      </c>
      <c r="M887">
        <v>1.525619146409992E+38</v>
      </c>
      <c r="N887" t="b">
        <v>0</v>
      </c>
      <c r="O887">
        <v>548838110</v>
      </c>
      <c r="P887">
        <v>-5081</v>
      </c>
      <c r="Q887">
        <v>37224</v>
      </c>
      <c r="R887">
        <v>208444311</v>
      </c>
      <c r="S887">
        <v>1748956050</v>
      </c>
      <c r="T887">
        <v>26</v>
      </c>
      <c r="U887" t="b">
        <v>0</v>
      </c>
      <c r="V887">
        <v>11760</v>
      </c>
      <c r="W887" t="b">
        <v>0</v>
      </c>
      <c r="X887" t="b">
        <v>1</v>
      </c>
      <c r="Y887">
        <v>7750</v>
      </c>
      <c r="Z887">
        <v>214</v>
      </c>
      <c r="AA887">
        <v>-324020594</v>
      </c>
      <c r="AB887">
        <v>50781</v>
      </c>
      <c r="AC887">
        <v>6.9540445167133081E+37</v>
      </c>
      <c r="AD887">
        <v>141</v>
      </c>
      <c r="AE887">
        <v>63054</v>
      </c>
      <c r="AF887">
        <v>206</v>
      </c>
      <c r="AG887" t="b">
        <v>1</v>
      </c>
      <c r="AH887">
        <v>41225</v>
      </c>
      <c r="AI887">
        <v>-87</v>
      </c>
      <c r="AJ887">
        <v>3860</v>
      </c>
      <c r="AK887">
        <v>53</v>
      </c>
      <c r="AL887">
        <v>8.9584740205560569E+37</v>
      </c>
      <c r="AM887">
        <v>1571061191</v>
      </c>
      <c r="AN887" t="b">
        <v>1</v>
      </c>
      <c r="AO887">
        <v>1808820690</v>
      </c>
      <c r="AP887">
        <v>3725269767</v>
      </c>
      <c r="AQ887">
        <v>2563784446</v>
      </c>
      <c r="AR887">
        <v>2155334413</v>
      </c>
      <c r="AS887">
        <v>43</v>
      </c>
      <c r="AT887" t="s">
        <v>6812</v>
      </c>
      <c r="AU887">
        <v>84</v>
      </c>
      <c r="AV887" t="b">
        <v>1</v>
      </c>
      <c r="AW887">
        <v>22773</v>
      </c>
      <c r="AX887" t="b">
        <v>1</v>
      </c>
      <c r="AY887" t="s">
        <v>6813</v>
      </c>
      <c r="AZ887">
        <v>-1.8190870860998951E+38</v>
      </c>
      <c r="BA887">
        <v>-12104</v>
      </c>
      <c r="BB887">
        <v>10</v>
      </c>
      <c r="BC887">
        <v>-127</v>
      </c>
      <c r="BD887">
        <v>-26539</v>
      </c>
      <c r="BE887">
        <v>151</v>
      </c>
      <c r="BF887">
        <v>2192763238</v>
      </c>
      <c r="BG887">
        <v>-16672</v>
      </c>
      <c r="BH887">
        <v>-89</v>
      </c>
      <c r="BI887">
        <v>-125</v>
      </c>
      <c r="BJ887" t="s">
        <v>6814</v>
      </c>
      <c r="BK887">
        <v>55</v>
      </c>
      <c r="BL887">
        <v>15118</v>
      </c>
      <c r="BM887" t="s">
        <v>6815</v>
      </c>
      <c r="BN887" t="s">
        <v>6816</v>
      </c>
      <c r="BO887" t="b">
        <v>0</v>
      </c>
      <c r="BP887" t="s">
        <v>6817</v>
      </c>
      <c r="BQ887">
        <v>-64</v>
      </c>
      <c r="BR887">
        <v>29012</v>
      </c>
      <c r="BS887">
        <f t="shared" si="108"/>
        <v>230</v>
      </c>
      <c r="BT887">
        <f t="shared" si="114"/>
        <v>230</v>
      </c>
      <c r="BU887">
        <f t="shared" si="114"/>
        <v>230</v>
      </c>
      <c r="BV887">
        <f t="shared" si="114"/>
        <v>230</v>
      </c>
      <c r="BW887">
        <f t="shared" si="114"/>
        <v>230</v>
      </c>
      <c r="BX887">
        <f t="shared" si="114"/>
        <v>230</v>
      </c>
      <c r="BY887">
        <f t="shared" si="114"/>
        <v>230</v>
      </c>
      <c r="BZ887">
        <f t="shared" si="114"/>
        <v>230</v>
      </c>
      <c r="CA887">
        <f t="shared" si="114"/>
        <v>230</v>
      </c>
      <c r="CB887">
        <f t="shared" si="114"/>
        <v>230</v>
      </c>
      <c r="CC887">
        <f t="shared" si="114"/>
        <v>230</v>
      </c>
      <c r="CD887">
        <f t="shared" si="114"/>
        <v>230</v>
      </c>
      <c r="CE887">
        <f t="shared" si="114"/>
        <v>230</v>
      </c>
      <c r="CF887">
        <f t="shared" si="114"/>
        <v>230</v>
      </c>
      <c r="CG887">
        <f t="shared" si="114"/>
        <v>230</v>
      </c>
      <c r="CH887">
        <f t="shared" si="114"/>
        <v>230</v>
      </c>
      <c r="CI887">
        <f t="shared" si="114"/>
        <v>230</v>
      </c>
      <c r="CJ887">
        <f t="shared" si="114"/>
        <v>230</v>
      </c>
      <c r="CK887">
        <f t="shared" si="114"/>
        <v>230</v>
      </c>
      <c r="CL887">
        <f t="shared" si="114"/>
        <v>230</v>
      </c>
      <c r="CM887">
        <f t="shared" si="114"/>
        <v>230</v>
      </c>
      <c r="CN887">
        <f t="shared" si="114"/>
        <v>230</v>
      </c>
      <c r="CO887">
        <f t="shared" si="114"/>
        <v>230</v>
      </c>
      <c r="CP887">
        <f t="shared" si="114"/>
        <v>230</v>
      </c>
      <c r="CQ887">
        <f t="shared" si="114"/>
        <v>230</v>
      </c>
      <c r="CR887">
        <f t="shared" si="114"/>
        <v>230</v>
      </c>
      <c r="CS887">
        <f t="shared" si="114"/>
        <v>230</v>
      </c>
      <c r="CT887">
        <f t="shared" si="114"/>
        <v>230</v>
      </c>
      <c r="CU887">
        <f t="shared" si="114"/>
        <v>230</v>
      </c>
      <c r="CV887">
        <f t="shared" si="114"/>
        <v>230</v>
      </c>
    </row>
    <row r="888" spans="1:100" x14ac:dyDescent="0.25">
      <c r="A888" t="s">
        <v>6818</v>
      </c>
      <c r="B888">
        <v>13578</v>
      </c>
      <c r="C888" t="s">
        <v>6819</v>
      </c>
      <c r="D888">
        <v>65099</v>
      </c>
      <c r="E888">
        <v>16100</v>
      </c>
      <c r="F888">
        <v>92</v>
      </c>
      <c r="G888">
        <v>-1963365265</v>
      </c>
      <c r="H888">
        <v>-36</v>
      </c>
      <c r="I888">
        <v>69</v>
      </c>
      <c r="J888">
        <v>-3.3554812748968938E+38</v>
      </c>
      <c r="K888">
        <v>29469</v>
      </c>
      <c r="L888">
        <v>43707</v>
      </c>
      <c r="M888">
        <v>-1.1448809659475999E+37</v>
      </c>
      <c r="N888" t="b">
        <v>1</v>
      </c>
      <c r="O888">
        <v>-987965520</v>
      </c>
      <c r="P888">
        <v>16107</v>
      </c>
      <c r="Q888">
        <v>10843</v>
      </c>
      <c r="R888">
        <v>537587225</v>
      </c>
      <c r="S888">
        <v>3240381944</v>
      </c>
      <c r="T888">
        <v>117</v>
      </c>
      <c r="U888" t="b">
        <v>0</v>
      </c>
      <c r="V888">
        <v>18733</v>
      </c>
      <c r="W888" t="b">
        <v>1</v>
      </c>
      <c r="X888" t="b">
        <v>1</v>
      </c>
      <c r="Y888">
        <v>-1381</v>
      </c>
      <c r="Z888">
        <v>52</v>
      </c>
      <c r="AA888">
        <v>1368589723</v>
      </c>
      <c r="AB888">
        <v>59553</v>
      </c>
      <c r="AC888">
        <v>1.5837752142410699E+37</v>
      </c>
      <c r="AD888">
        <v>102</v>
      </c>
      <c r="AE888">
        <v>25773</v>
      </c>
      <c r="AF888">
        <v>225</v>
      </c>
      <c r="AG888" t="b">
        <v>0</v>
      </c>
      <c r="AH888">
        <v>10766</v>
      </c>
      <c r="AI888">
        <v>105</v>
      </c>
      <c r="AJ888">
        <v>16318</v>
      </c>
      <c r="AK888">
        <v>-46</v>
      </c>
      <c r="AL888">
        <v>2.04464730749317E+38</v>
      </c>
      <c r="AM888">
        <v>1933653917</v>
      </c>
      <c r="AN888" t="b">
        <v>0</v>
      </c>
      <c r="AO888">
        <v>-1535366465</v>
      </c>
      <c r="AP888">
        <v>270725264</v>
      </c>
      <c r="AQ888">
        <v>2353144418</v>
      </c>
      <c r="AR888">
        <v>2848268638</v>
      </c>
      <c r="AS888">
        <v>20</v>
      </c>
      <c r="AT888" t="s">
        <v>479</v>
      </c>
      <c r="AU888">
        <v>-123</v>
      </c>
      <c r="AV888" t="b">
        <v>0</v>
      </c>
      <c r="AW888">
        <v>41467</v>
      </c>
      <c r="AX888" t="b">
        <v>0</v>
      </c>
      <c r="AY888" t="s">
        <v>6820</v>
      </c>
      <c r="AZ888">
        <v>-3.1138767450442031E+38</v>
      </c>
      <c r="BA888">
        <v>-7282</v>
      </c>
      <c r="BB888">
        <v>81</v>
      </c>
      <c r="BC888">
        <v>4</v>
      </c>
      <c r="BD888">
        <v>-2277</v>
      </c>
      <c r="BE888">
        <v>72</v>
      </c>
      <c r="BF888">
        <v>540210920</v>
      </c>
      <c r="BG888">
        <v>28988</v>
      </c>
      <c r="BH888">
        <v>-4</v>
      </c>
      <c r="BI888">
        <v>82</v>
      </c>
      <c r="BJ888" t="s">
        <v>6821</v>
      </c>
      <c r="BK888">
        <v>6</v>
      </c>
      <c r="BL888">
        <v>14163</v>
      </c>
      <c r="BM888" t="s">
        <v>6822</v>
      </c>
      <c r="BN888" t="s">
        <v>6823</v>
      </c>
      <c r="BO888" t="b">
        <v>0</v>
      </c>
      <c r="BP888" t="s">
        <v>6824</v>
      </c>
      <c r="BQ888">
        <v>71</v>
      </c>
      <c r="BR888">
        <v>24686</v>
      </c>
      <c r="BS888">
        <f t="shared" si="108"/>
        <v>230</v>
      </c>
      <c r="BT888">
        <f t="shared" si="114"/>
        <v>230</v>
      </c>
      <c r="BU888">
        <f t="shared" si="114"/>
        <v>230</v>
      </c>
      <c r="BV888">
        <f t="shared" si="114"/>
        <v>230</v>
      </c>
      <c r="BW888">
        <f t="shared" si="114"/>
        <v>230</v>
      </c>
      <c r="BX888">
        <f t="shared" si="114"/>
        <v>230</v>
      </c>
      <c r="BY888">
        <f t="shared" si="114"/>
        <v>230</v>
      </c>
      <c r="BZ888">
        <f t="shared" si="114"/>
        <v>230</v>
      </c>
      <c r="CA888">
        <f t="shared" si="114"/>
        <v>230</v>
      </c>
      <c r="CB888">
        <f t="shared" si="114"/>
        <v>230</v>
      </c>
      <c r="CC888">
        <f t="shared" si="114"/>
        <v>230</v>
      </c>
      <c r="CD888">
        <f t="shared" si="114"/>
        <v>230</v>
      </c>
      <c r="CE888">
        <f t="shared" si="114"/>
        <v>230</v>
      </c>
      <c r="CF888">
        <f t="shared" si="114"/>
        <v>230</v>
      </c>
      <c r="CG888">
        <f t="shared" si="114"/>
        <v>230</v>
      </c>
      <c r="CH888">
        <f t="shared" si="114"/>
        <v>230</v>
      </c>
      <c r="CI888">
        <f t="shared" si="114"/>
        <v>230</v>
      </c>
      <c r="CJ888">
        <f t="shared" si="114"/>
        <v>230</v>
      </c>
      <c r="CK888">
        <f t="shared" si="114"/>
        <v>230</v>
      </c>
      <c r="CL888">
        <f t="shared" si="114"/>
        <v>230</v>
      </c>
      <c r="CM888">
        <f t="shared" si="114"/>
        <v>230</v>
      </c>
      <c r="CN888">
        <f t="shared" si="114"/>
        <v>230</v>
      </c>
      <c r="CO888">
        <f t="shared" si="114"/>
        <v>230</v>
      </c>
      <c r="CP888">
        <f t="shared" si="114"/>
        <v>230</v>
      </c>
      <c r="CQ888">
        <f t="shared" si="114"/>
        <v>230</v>
      </c>
      <c r="CR888">
        <f t="shared" si="114"/>
        <v>230</v>
      </c>
      <c r="CS888">
        <f t="shared" si="114"/>
        <v>230</v>
      </c>
      <c r="CT888">
        <f t="shared" si="114"/>
        <v>230</v>
      </c>
      <c r="CU888">
        <f t="shared" si="114"/>
        <v>230</v>
      </c>
      <c r="CV888">
        <f t="shared" si="114"/>
        <v>230</v>
      </c>
    </row>
    <row r="889" spans="1:100" x14ac:dyDescent="0.25">
      <c r="A889" t="s">
        <v>6825</v>
      </c>
      <c r="B889">
        <v>-9034</v>
      </c>
      <c r="C889" t="s">
        <v>6826</v>
      </c>
      <c r="D889">
        <v>16604</v>
      </c>
      <c r="E889">
        <v>1777</v>
      </c>
      <c r="F889">
        <v>47</v>
      </c>
      <c r="G889">
        <v>951424059</v>
      </c>
      <c r="H889">
        <v>117</v>
      </c>
      <c r="I889">
        <v>109</v>
      </c>
      <c r="J889">
        <v>-2.102393306475573E+38</v>
      </c>
      <c r="K889">
        <v>6672</v>
      </c>
      <c r="L889">
        <v>21704</v>
      </c>
      <c r="M889">
        <v>1.4512346424992449E+38</v>
      </c>
      <c r="N889" t="b">
        <v>1</v>
      </c>
      <c r="O889">
        <v>-2001816081</v>
      </c>
      <c r="P889">
        <v>-26326</v>
      </c>
      <c r="Q889">
        <v>57441</v>
      </c>
      <c r="R889">
        <v>1059784734</v>
      </c>
      <c r="S889">
        <v>3569844386</v>
      </c>
      <c r="T889">
        <v>161</v>
      </c>
      <c r="U889" t="b">
        <v>1</v>
      </c>
      <c r="V889">
        <v>21688</v>
      </c>
      <c r="W889" t="b">
        <v>0</v>
      </c>
      <c r="X889" t="b">
        <v>0</v>
      </c>
      <c r="Y889">
        <v>24279</v>
      </c>
      <c r="Z889">
        <v>208</v>
      </c>
      <c r="AA889">
        <v>1669753093</v>
      </c>
      <c r="AB889">
        <v>4944</v>
      </c>
      <c r="AC889">
        <v>2.38653186633191E+38</v>
      </c>
      <c r="AD889">
        <v>176</v>
      </c>
      <c r="AE889">
        <v>4856</v>
      </c>
      <c r="AF889">
        <v>145</v>
      </c>
      <c r="AG889" t="b">
        <v>0</v>
      </c>
      <c r="AH889">
        <v>26166</v>
      </c>
      <c r="AI889">
        <v>-77</v>
      </c>
      <c r="AJ889">
        <v>15565</v>
      </c>
      <c r="AK889">
        <v>-108</v>
      </c>
      <c r="AL889">
        <v>1.208362652503461E+38</v>
      </c>
      <c r="AM889">
        <v>834393492</v>
      </c>
      <c r="AN889" t="b">
        <v>1</v>
      </c>
      <c r="AO889">
        <v>-1291239398</v>
      </c>
      <c r="AP889">
        <v>2763503034</v>
      </c>
      <c r="AQ889">
        <v>1646854469</v>
      </c>
      <c r="AR889">
        <v>3316539733</v>
      </c>
      <c r="AS889">
        <v>-85</v>
      </c>
      <c r="AT889" t="s">
        <v>6827</v>
      </c>
      <c r="AU889">
        <v>-84</v>
      </c>
      <c r="AV889" t="b">
        <v>1</v>
      </c>
      <c r="AW889">
        <v>19158</v>
      </c>
      <c r="AX889" t="b">
        <v>0</v>
      </c>
      <c r="AY889" t="s">
        <v>6828</v>
      </c>
      <c r="AZ889">
        <v>-2.6447454404921672E+37</v>
      </c>
      <c r="BA889">
        <v>-18891</v>
      </c>
      <c r="BB889">
        <v>156</v>
      </c>
      <c r="BC889">
        <v>-112</v>
      </c>
      <c r="BD889">
        <v>-1002</v>
      </c>
      <c r="BE889">
        <v>137</v>
      </c>
      <c r="BF889">
        <v>4057673262</v>
      </c>
      <c r="BG889">
        <v>-14876</v>
      </c>
      <c r="BH889">
        <v>94</v>
      </c>
      <c r="BI889">
        <v>-80</v>
      </c>
      <c r="BJ889" t="s">
        <v>6829</v>
      </c>
      <c r="BK889">
        <v>47</v>
      </c>
      <c r="BL889">
        <v>10427</v>
      </c>
      <c r="BM889" t="s">
        <v>6830</v>
      </c>
      <c r="BN889" t="s">
        <v>6831</v>
      </c>
      <c r="BO889" t="b">
        <v>1</v>
      </c>
      <c r="BP889" t="s">
        <v>6832</v>
      </c>
      <c r="BQ889">
        <v>-70</v>
      </c>
      <c r="BR889">
        <v>64010</v>
      </c>
      <c r="BS889">
        <f t="shared" si="108"/>
        <v>230</v>
      </c>
      <c r="BT889">
        <f t="shared" si="114"/>
        <v>230</v>
      </c>
      <c r="BU889">
        <f t="shared" si="114"/>
        <v>230</v>
      </c>
      <c r="BV889">
        <f t="shared" si="114"/>
        <v>230</v>
      </c>
      <c r="BW889">
        <f t="shared" si="114"/>
        <v>230</v>
      </c>
      <c r="BX889">
        <f t="shared" si="114"/>
        <v>230</v>
      </c>
      <c r="BY889">
        <f t="shared" si="114"/>
        <v>230</v>
      </c>
      <c r="BZ889">
        <f t="shared" si="114"/>
        <v>230</v>
      </c>
      <c r="CA889">
        <f t="shared" si="114"/>
        <v>230</v>
      </c>
      <c r="CB889">
        <f t="shared" si="114"/>
        <v>230</v>
      </c>
      <c r="CC889">
        <f t="shared" si="114"/>
        <v>230</v>
      </c>
      <c r="CD889">
        <f t="shared" si="114"/>
        <v>230</v>
      </c>
      <c r="CE889">
        <f t="shared" si="114"/>
        <v>230</v>
      </c>
      <c r="CF889">
        <f t="shared" si="114"/>
        <v>230</v>
      </c>
      <c r="CG889">
        <f t="shared" si="114"/>
        <v>230</v>
      </c>
      <c r="CH889">
        <f t="shared" si="114"/>
        <v>230</v>
      </c>
      <c r="CI889">
        <f t="shared" si="114"/>
        <v>230</v>
      </c>
      <c r="CJ889">
        <f t="shared" si="114"/>
        <v>230</v>
      </c>
      <c r="CK889">
        <f t="shared" si="114"/>
        <v>230</v>
      </c>
      <c r="CL889">
        <f t="shared" si="114"/>
        <v>230</v>
      </c>
      <c r="CM889">
        <f t="shared" si="114"/>
        <v>230</v>
      </c>
      <c r="CN889">
        <f t="shared" si="114"/>
        <v>230</v>
      </c>
      <c r="CO889">
        <f t="shared" si="114"/>
        <v>230</v>
      </c>
      <c r="CP889">
        <f t="shared" si="114"/>
        <v>230</v>
      </c>
      <c r="CQ889">
        <f t="shared" si="114"/>
        <v>230</v>
      </c>
      <c r="CR889">
        <f t="shared" ref="BT889:CV898" si="115">$BQ$2 + $BK$2</f>
        <v>230</v>
      </c>
      <c r="CS889">
        <f t="shared" si="115"/>
        <v>230</v>
      </c>
      <c r="CT889">
        <f t="shared" si="115"/>
        <v>230</v>
      </c>
      <c r="CU889">
        <f t="shared" si="115"/>
        <v>230</v>
      </c>
      <c r="CV889">
        <f t="shared" si="115"/>
        <v>230</v>
      </c>
    </row>
    <row r="890" spans="1:100" x14ac:dyDescent="0.25">
      <c r="A890" t="s">
        <v>6833</v>
      </c>
      <c r="B890">
        <v>3383</v>
      </c>
      <c r="C890" t="s">
        <v>6834</v>
      </c>
      <c r="D890">
        <v>59151</v>
      </c>
      <c r="E890">
        <v>27675</v>
      </c>
      <c r="F890">
        <v>-71</v>
      </c>
      <c r="G890">
        <v>1567500546</v>
      </c>
      <c r="H890">
        <v>112</v>
      </c>
      <c r="I890">
        <v>-28</v>
      </c>
      <c r="J890">
        <v>3.131250484302063E+38</v>
      </c>
      <c r="K890">
        <v>41245</v>
      </c>
      <c r="L890">
        <v>60448</v>
      </c>
      <c r="M890">
        <v>1.6822437506591421E+38</v>
      </c>
      <c r="N890" t="b">
        <v>1</v>
      </c>
      <c r="O890">
        <v>-804344502</v>
      </c>
      <c r="P890">
        <v>23574</v>
      </c>
      <c r="Q890">
        <v>28766</v>
      </c>
      <c r="R890">
        <v>1418237091</v>
      </c>
      <c r="S890">
        <v>554824733</v>
      </c>
      <c r="T890">
        <v>146</v>
      </c>
      <c r="U890" t="b">
        <v>0</v>
      </c>
      <c r="V890">
        <v>22604</v>
      </c>
      <c r="W890" t="b">
        <v>1</v>
      </c>
      <c r="X890" t="b">
        <v>0</v>
      </c>
      <c r="Y890">
        <v>-20705</v>
      </c>
      <c r="Z890">
        <v>20</v>
      </c>
      <c r="AA890">
        <v>-1596225065</v>
      </c>
      <c r="AB890">
        <v>36641</v>
      </c>
      <c r="AC890">
        <v>-1.810108967765227E+38</v>
      </c>
      <c r="AD890">
        <v>6</v>
      </c>
      <c r="AE890">
        <v>60302</v>
      </c>
      <c r="AF890">
        <v>216</v>
      </c>
      <c r="AG890" t="b">
        <v>0</v>
      </c>
      <c r="AH890">
        <v>20552</v>
      </c>
      <c r="AI890">
        <v>-102</v>
      </c>
      <c r="AJ890">
        <v>7675</v>
      </c>
      <c r="AK890">
        <v>-39</v>
      </c>
      <c r="AL890">
        <v>1.7423367138165791E+38</v>
      </c>
      <c r="AM890">
        <v>1708126802</v>
      </c>
      <c r="AN890" t="b">
        <v>0</v>
      </c>
      <c r="AO890">
        <v>1268561296</v>
      </c>
      <c r="AP890">
        <v>3209339837</v>
      </c>
      <c r="AQ890">
        <v>2248795989</v>
      </c>
      <c r="AR890">
        <v>3008070208</v>
      </c>
      <c r="AS890">
        <v>111</v>
      </c>
      <c r="AT890" t="s">
        <v>6835</v>
      </c>
      <c r="AU890">
        <v>99</v>
      </c>
      <c r="AV890" t="b">
        <v>0</v>
      </c>
      <c r="AW890">
        <v>21109</v>
      </c>
      <c r="AX890" t="b">
        <v>0</v>
      </c>
      <c r="AY890" t="s">
        <v>6836</v>
      </c>
      <c r="AZ890">
        <v>-2.97804384474775E+38</v>
      </c>
      <c r="BA890">
        <v>15845</v>
      </c>
      <c r="BB890">
        <v>226</v>
      </c>
      <c r="BC890">
        <v>-77</v>
      </c>
      <c r="BD890">
        <v>-23020</v>
      </c>
      <c r="BE890">
        <v>5</v>
      </c>
      <c r="BF890">
        <v>3557277110</v>
      </c>
      <c r="BG890">
        <v>31216</v>
      </c>
      <c r="BH890">
        <v>63</v>
      </c>
      <c r="BI890">
        <v>-87</v>
      </c>
      <c r="BJ890" t="s">
        <v>6837</v>
      </c>
      <c r="BK890">
        <v>110</v>
      </c>
      <c r="BL890">
        <v>1729</v>
      </c>
      <c r="BM890" t="s">
        <v>6838</v>
      </c>
      <c r="BN890" t="s">
        <v>6839</v>
      </c>
      <c r="BO890" t="b">
        <v>0</v>
      </c>
      <c r="BP890" t="s">
        <v>6840</v>
      </c>
      <c r="BQ890">
        <v>-73</v>
      </c>
      <c r="BR890">
        <v>16190</v>
      </c>
      <c r="BS890">
        <f t="shared" si="108"/>
        <v>230</v>
      </c>
      <c r="BT890">
        <f t="shared" si="115"/>
        <v>230</v>
      </c>
      <c r="BU890">
        <f t="shared" si="115"/>
        <v>230</v>
      </c>
      <c r="BV890">
        <f t="shared" si="115"/>
        <v>230</v>
      </c>
      <c r="BW890">
        <f t="shared" si="115"/>
        <v>230</v>
      </c>
      <c r="BX890">
        <f t="shared" si="115"/>
        <v>230</v>
      </c>
      <c r="BY890">
        <f t="shared" si="115"/>
        <v>230</v>
      </c>
      <c r="BZ890">
        <f t="shared" si="115"/>
        <v>230</v>
      </c>
      <c r="CA890">
        <f t="shared" si="115"/>
        <v>230</v>
      </c>
      <c r="CB890">
        <f t="shared" si="115"/>
        <v>230</v>
      </c>
      <c r="CC890">
        <f t="shared" si="115"/>
        <v>230</v>
      </c>
      <c r="CD890">
        <f t="shared" si="115"/>
        <v>230</v>
      </c>
      <c r="CE890">
        <f t="shared" si="115"/>
        <v>230</v>
      </c>
      <c r="CF890">
        <f t="shared" si="115"/>
        <v>230</v>
      </c>
      <c r="CG890">
        <f t="shared" si="115"/>
        <v>230</v>
      </c>
      <c r="CH890">
        <f t="shared" si="115"/>
        <v>230</v>
      </c>
      <c r="CI890">
        <f t="shared" si="115"/>
        <v>230</v>
      </c>
      <c r="CJ890">
        <f t="shared" si="115"/>
        <v>230</v>
      </c>
      <c r="CK890">
        <f t="shared" si="115"/>
        <v>230</v>
      </c>
      <c r="CL890">
        <f t="shared" si="115"/>
        <v>230</v>
      </c>
      <c r="CM890">
        <f t="shared" si="115"/>
        <v>230</v>
      </c>
      <c r="CN890">
        <f t="shared" si="115"/>
        <v>230</v>
      </c>
      <c r="CO890">
        <f t="shared" si="115"/>
        <v>230</v>
      </c>
      <c r="CP890">
        <f t="shared" si="115"/>
        <v>230</v>
      </c>
      <c r="CQ890">
        <f t="shared" si="115"/>
        <v>230</v>
      </c>
      <c r="CR890">
        <f t="shared" si="115"/>
        <v>230</v>
      </c>
      <c r="CS890">
        <f t="shared" si="115"/>
        <v>230</v>
      </c>
      <c r="CT890">
        <f t="shared" si="115"/>
        <v>230</v>
      </c>
      <c r="CU890">
        <f t="shared" si="115"/>
        <v>230</v>
      </c>
      <c r="CV890">
        <f t="shared" si="115"/>
        <v>230</v>
      </c>
    </row>
    <row r="891" spans="1:100" x14ac:dyDescent="0.25">
      <c r="A891" t="s">
        <v>6841</v>
      </c>
      <c r="B891">
        <v>21329</v>
      </c>
      <c r="C891" t="s">
        <v>6842</v>
      </c>
      <c r="D891">
        <v>61342</v>
      </c>
      <c r="E891">
        <v>47151</v>
      </c>
      <c r="F891">
        <v>28</v>
      </c>
      <c r="G891">
        <v>1266684115</v>
      </c>
      <c r="H891">
        <v>-18</v>
      </c>
      <c r="I891">
        <v>-83</v>
      </c>
      <c r="J891">
        <v>-2.5369561191301081E+38</v>
      </c>
      <c r="K891">
        <v>2540</v>
      </c>
      <c r="L891">
        <v>53787</v>
      </c>
      <c r="M891">
        <v>2.7802309747119869E+38</v>
      </c>
      <c r="N891" t="b">
        <v>1</v>
      </c>
      <c r="O891">
        <v>1031896874</v>
      </c>
      <c r="P891">
        <v>31947</v>
      </c>
      <c r="Q891">
        <v>16191</v>
      </c>
      <c r="R891">
        <v>3355262630</v>
      </c>
      <c r="S891">
        <v>2577231985</v>
      </c>
      <c r="T891">
        <v>151</v>
      </c>
      <c r="U891" t="b">
        <v>1</v>
      </c>
      <c r="V891">
        <v>33146</v>
      </c>
      <c r="W891" t="b">
        <v>1</v>
      </c>
      <c r="X891" t="b">
        <v>1</v>
      </c>
      <c r="Y891">
        <v>-9140</v>
      </c>
      <c r="Z891">
        <v>165</v>
      </c>
      <c r="AA891">
        <v>-1416556380</v>
      </c>
      <c r="AB891">
        <v>556</v>
      </c>
      <c r="AC891">
        <v>1.0002406007318811E+38</v>
      </c>
      <c r="AD891">
        <v>238</v>
      </c>
      <c r="AE891">
        <v>15376</v>
      </c>
      <c r="AF891">
        <v>20</v>
      </c>
      <c r="AG891" t="b">
        <v>1</v>
      </c>
      <c r="AH891">
        <v>16404</v>
      </c>
      <c r="AI891">
        <v>96</v>
      </c>
      <c r="AJ891">
        <v>34282</v>
      </c>
      <c r="AK891">
        <v>107</v>
      </c>
      <c r="AL891">
        <v>-1.8105746333981112E+38</v>
      </c>
      <c r="AM891">
        <v>1963270055</v>
      </c>
      <c r="AN891" t="b">
        <v>0</v>
      </c>
      <c r="AO891">
        <v>-283596152</v>
      </c>
      <c r="AP891">
        <v>3074262688</v>
      </c>
      <c r="AQ891">
        <v>1830517893</v>
      </c>
      <c r="AR891">
        <v>1777598878</v>
      </c>
      <c r="AS891">
        <v>117</v>
      </c>
      <c r="AT891" t="s">
        <v>6843</v>
      </c>
      <c r="AU891">
        <v>45</v>
      </c>
      <c r="AV891" t="b">
        <v>0</v>
      </c>
      <c r="AW891">
        <v>53228</v>
      </c>
      <c r="AX891" t="b">
        <v>0</v>
      </c>
      <c r="AY891" t="s">
        <v>6844</v>
      </c>
      <c r="AZ891">
        <v>-2.5882730592880859E+38</v>
      </c>
      <c r="BA891">
        <v>15397</v>
      </c>
      <c r="BB891">
        <v>184</v>
      </c>
      <c r="BC891">
        <v>114</v>
      </c>
      <c r="BD891">
        <v>6824</v>
      </c>
      <c r="BE891">
        <v>101</v>
      </c>
      <c r="BF891">
        <v>839220379</v>
      </c>
      <c r="BG891">
        <v>-17706</v>
      </c>
      <c r="BH891">
        <v>-12</v>
      </c>
      <c r="BI891">
        <v>-65</v>
      </c>
      <c r="BJ891" t="s">
        <v>6845</v>
      </c>
      <c r="BK891">
        <v>121</v>
      </c>
      <c r="BL891">
        <v>38973</v>
      </c>
      <c r="BM891" t="s">
        <v>6846</v>
      </c>
      <c r="BN891" t="s">
        <v>6847</v>
      </c>
      <c r="BO891" t="b">
        <v>1</v>
      </c>
      <c r="BP891" t="s">
        <v>6848</v>
      </c>
      <c r="BQ891">
        <v>-30</v>
      </c>
      <c r="BR891">
        <v>28942</v>
      </c>
      <c r="BS891">
        <f t="shared" si="108"/>
        <v>230</v>
      </c>
      <c r="BT891">
        <f t="shared" si="115"/>
        <v>230</v>
      </c>
      <c r="BU891">
        <f t="shared" si="115"/>
        <v>230</v>
      </c>
      <c r="BV891">
        <f t="shared" si="115"/>
        <v>230</v>
      </c>
      <c r="BW891">
        <f t="shared" si="115"/>
        <v>230</v>
      </c>
      <c r="BX891">
        <f t="shared" si="115"/>
        <v>230</v>
      </c>
      <c r="BY891">
        <f t="shared" si="115"/>
        <v>230</v>
      </c>
      <c r="BZ891">
        <f t="shared" si="115"/>
        <v>230</v>
      </c>
      <c r="CA891">
        <f t="shared" si="115"/>
        <v>230</v>
      </c>
      <c r="CB891">
        <f t="shared" si="115"/>
        <v>230</v>
      </c>
      <c r="CC891">
        <f t="shared" si="115"/>
        <v>230</v>
      </c>
      <c r="CD891">
        <f t="shared" si="115"/>
        <v>230</v>
      </c>
      <c r="CE891">
        <f t="shared" si="115"/>
        <v>230</v>
      </c>
      <c r="CF891">
        <f t="shared" si="115"/>
        <v>230</v>
      </c>
      <c r="CG891">
        <f t="shared" si="115"/>
        <v>230</v>
      </c>
      <c r="CH891">
        <f t="shared" si="115"/>
        <v>230</v>
      </c>
      <c r="CI891">
        <f t="shared" si="115"/>
        <v>230</v>
      </c>
      <c r="CJ891">
        <f t="shared" si="115"/>
        <v>230</v>
      </c>
      <c r="CK891">
        <f t="shared" si="115"/>
        <v>230</v>
      </c>
      <c r="CL891">
        <f t="shared" si="115"/>
        <v>230</v>
      </c>
      <c r="CM891">
        <f t="shared" si="115"/>
        <v>230</v>
      </c>
      <c r="CN891">
        <f t="shared" si="115"/>
        <v>230</v>
      </c>
      <c r="CO891">
        <f t="shared" si="115"/>
        <v>230</v>
      </c>
      <c r="CP891">
        <f t="shared" si="115"/>
        <v>230</v>
      </c>
      <c r="CQ891">
        <f t="shared" si="115"/>
        <v>230</v>
      </c>
      <c r="CR891">
        <f t="shared" si="115"/>
        <v>230</v>
      </c>
      <c r="CS891">
        <f t="shared" si="115"/>
        <v>230</v>
      </c>
      <c r="CT891">
        <f t="shared" si="115"/>
        <v>230</v>
      </c>
      <c r="CU891">
        <f t="shared" si="115"/>
        <v>230</v>
      </c>
      <c r="CV891">
        <f t="shared" si="115"/>
        <v>230</v>
      </c>
    </row>
    <row r="892" spans="1:100" x14ac:dyDescent="0.25">
      <c r="A892" t="s">
        <v>6849</v>
      </c>
      <c r="B892">
        <v>4198</v>
      </c>
      <c r="C892" t="s">
        <v>6850</v>
      </c>
      <c r="D892">
        <v>63336</v>
      </c>
      <c r="E892">
        <v>24074</v>
      </c>
      <c r="F892">
        <v>-87</v>
      </c>
      <c r="G892">
        <v>1046104707</v>
      </c>
      <c r="H892">
        <v>117</v>
      </c>
      <c r="I892">
        <v>99</v>
      </c>
      <c r="J892">
        <v>2.5525715615018909E+38</v>
      </c>
      <c r="K892">
        <v>59768</v>
      </c>
      <c r="L892">
        <v>9432</v>
      </c>
      <c r="M892">
        <v>-1.59330916034426E+38</v>
      </c>
      <c r="N892" t="b">
        <v>1</v>
      </c>
      <c r="O892">
        <v>-778119906</v>
      </c>
      <c r="P892">
        <v>24645</v>
      </c>
      <c r="Q892">
        <v>63071</v>
      </c>
      <c r="R892">
        <v>459502907</v>
      </c>
      <c r="S892">
        <v>1114672875</v>
      </c>
      <c r="T892">
        <v>206</v>
      </c>
      <c r="U892" t="b">
        <v>0</v>
      </c>
      <c r="V892">
        <v>9173</v>
      </c>
      <c r="W892" t="b">
        <v>0</v>
      </c>
      <c r="X892" t="b">
        <v>0</v>
      </c>
      <c r="Y892">
        <v>-24537</v>
      </c>
      <c r="Z892">
        <v>206</v>
      </c>
      <c r="AA892">
        <v>-1676165417</v>
      </c>
      <c r="AB892">
        <v>13614</v>
      </c>
      <c r="AC892">
        <v>3.1110364803072889E+38</v>
      </c>
      <c r="AD892">
        <v>35</v>
      </c>
      <c r="AE892">
        <v>44296</v>
      </c>
      <c r="AF892">
        <v>209</v>
      </c>
      <c r="AG892" t="b">
        <v>0</v>
      </c>
      <c r="AH892">
        <v>27436</v>
      </c>
      <c r="AI892">
        <v>115</v>
      </c>
      <c r="AJ892">
        <v>32765</v>
      </c>
      <c r="AK892">
        <v>-30</v>
      </c>
      <c r="AL892">
        <v>-1.3323160656361871E+37</v>
      </c>
      <c r="AM892">
        <v>2099059828</v>
      </c>
      <c r="AN892" t="b">
        <v>0</v>
      </c>
      <c r="AO892">
        <v>-1804393089</v>
      </c>
      <c r="AP892">
        <v>2690143571</v>
      </c>
      <c r="AQ892">
        <v>2624372276</v>
      </c>
      <c r="AR892">
        <v>4190713567</v>
      </c>
      <c r="AS892">
        <v>-111</v>
      </c>
      <c r="AT892" t="s">
        <v>6851</v>
      </c>
      <c r="AU892">
        <v>108</v>
      </c>
      <c r="AV892" t="b">
        <v>0</v>
      </c>
      <c r="AW892">
        <v>37062</v>
      </c>
      <c r="AX892" t="b">
        <v>1</v>
      </c>
      <c r="AY892" t="s">
        <v>6852</v>
      </c>
      <c r="AZ892">
        <v>8.4272508956223693E+37</v>
      </c>
      <c r="BA892">
        <v>-27526</v>
      </c>
      <c r="BB892">
        <v>241</v>
      </c>
      <c r="BC892">
        <v>114</v>
      </c>
      <c r="BD892">
        <v>6215</v>
      </c>
      <c r="BE892">
        <v>112</v>
      </c>
      <c r="BF892">
        <v>3891744665</v>
      </c>
      <c r="BG892">
        <v>18975</v>
      </c>
      <c r="BH892">
        <v>-6</v>
      </c>
      <c r="BI892">
        <v>-51</v>
      </c>
      <c r="BJ892" t="s">
        <v>6853</v>
      </c>
      <c r="BK892">
        <v>68</v>
      </c>
      <c r="BL892">
        <v>4130</v>
      </c>
      <c r="BM892" t="s">
        <v>6854</v>
      </c>
      <c r="BN892" t="s">
        <v>6855</v>
      </c>
      <c r="BO892" t="b">
        <v>1</v>
      </c>
      <c r="BP892" t="s">
        <v>6856</v>
      </c>
      <c r="BQ892">
        <v>-75</v>
      </c>
      <c r="BR892">
        <v>23854</v>
      </c>
      <c r="BS892">
        <f t="shared" si="108"/>
        <v>230</v>
      </c>
      <c r="BT892">
        <f t="shared" si="115"/>
        <v>230</v>
      </c>
      <c r="BU892">
        <f t="shared" si="115"/>
        <v>230</v>
      </c>
      <c r="BV892">
        <f t="shared" si="115"/>
        <v>230</v>
      </c>
      <c r="BW892">
        <f t="shared" si="115"/>
        <v>230</v>
      </c>
      <c r="BX892">
        <f t="shared" si="115"/>
        <v>230</v>
      </c>
      <c r="BY892">
        <f t="shared" si="115"/>
        <v>230</v>
      </c>
      <c r="BZ892">
        <f t="shared" si="115"/>
        <v>230</v>
      </c>
      <c r="CA892">
        <f t="shared" si="115"/>
        <v>230</v>
      </c>
      <c r="CB892">
        <f t="shared" si="115"/>
        <v>230</v>
      </c>
      <c r="CC892">
        <f t="shared" si="115"/>
        <v>230</v>
      </c>
      <c r="CD892">
        <f t="shared" si="115"/>
        <v>230</v>
      </c>
      <c r="CE892">
        <f t="shared" si="115"/>
        <v>230</v>
      </c>
      <c r="CF892">
        <f t="shared" si="115"/>
        <v>230</v>
      </c>
      <c r="CG892">
        <f t="shared" si="115"/>
        <v>230</v>
      </c>
      <c r="CH892">
        <f t="shared" si="115"/>
        <v>230</v>
      </c>
      <c r="CI892">
        <f t="shared" si="115"/>
        <v>230</v>
      </c>
      <c r="CJ892">
        <f t="shared" si="115"/>
        <v>230</v>
      </c>
      <c r="CK892">
        <f t="shared" si="115"/>
        <v>230</v>
      </c>
      <c r="CL892">
        <f t="shared" si="115"/>
        <v>230</v>
      </c>
      <c r="CM892">
        <f t="shared" si="115"/>
        <v>230</v>
      </c>
      <c r="CN892">
        <f t="shared" si="115"/>
        <v>230</v>
      </c>
      <c r="CO892">
        <f t="shared" si="115"/>
        <v>230</v>
      </c>
      <c r="CP892">
        <f t="shared" si="115"/>
        <v>230</v>
      </c>
      <c r="CQ892">
        <f t="shared" si="115"/>
        <v>230</v>
      </c>
      <c r="CR892">
        <f t="shared" si="115"/>
        <v>230</v>
      </c>
      <c r="CS892">
        <f t="shared" si="115"/>
        <v>230</v>
      </c>
      <c r="CT892">
        <f t="shared" si="115"/>
        <v>230</v>
      </c>
      <c r="CU892">
        <f t="shared" si="115"/>
        <v>230</v>
      </c>
      <c r="CV892">
        <f t="shared" si="115"/>
        <v>230</v>
      </c>
    </row>
    <row r="893" spans="1:100" x14ac:dyDescent="0.25">
      <c r="A893" t="s">
        <v>6857</v>
      </c>
      <c r="B893">
        <v>-29320</v>
      </c>
      <c r="C893" t="s">
        <v>6858</v>
      </c>
      <c r="D893">
        <v>24950</v>
      </c>
      <c r="E893">
        <v>31362</v>
      </c>
      <c r="F893">
        <v>59</v>
      </c>
      <c r="G893">
        <v>317247724</v>
      </c>
      <c r="H893">
        <v>-109</v>
      </c>
      <c r="I893">
        <v>-76</v>
      </c>
      <c r="J893">
        <v>-3.040606193916247E+38</v>
      </c>
      <c r="K893">
        <v>47732</v>
      </c>
      <c r="L893">
        <v>60837</v>
      </c>
      <c r="M893">
        <v>-1.8421653937988991E+38</v>
      </c>
      <c r="N893" t="b">
        <v>0</v>
      </c>
      <c r="O893">
        <v>-463569569</v>
      </c>
      <c r="P893">
        <v>16052</v>
      </c>
      <c r="Q893">
        <v>30586</v>
      </c>
      <c r="R893">
        <v>3070404450</v>
      </c>
      <c r="S893">
        <v>461254204</v>
      </c>
      <c r="T893">
        <v>115</v>
      </c>
      <c r="U893" t="b">
        <v>0</v>
      </c>
      <c r="V893">
        <v>10639</v>
      </c>
      <c r="W893" t="b">
        <v>1</v>
      </c>
      <c r="X893" t="b">
        <v>0</v>
      </c>
      <c r="Y893">
        <v>14343</v>
      </c>
      <c r="Z893">
        <v>120</v>
      </c>
      <c r="AA893">
        <v>-938497614</v>
      </c>
      <c r="AB893">
        <v>19158</v>
      </c>
      <c r="AC893">
        <v>-2.9297334830760588E+38</v>
      </c>
      <c r="AD893">
        <v>206</v>
      </c>
      <c r="AE893">
        <v>44388</v>
      </c>
      <c r="AF893">
        <v>255</v>
      </c>
      <c r="AG893" t="b">
        <v>1</v>
      </c>
      <c r="AH893">
        <v>36456</v>
      </c>
      <c r="AI893">
        <v>112</v>
      </c>
      <c r="AJ893">
        <v>24293</v>
      </c>
      <c r="AK893">
        <v>106</v>
      </c>
      <c r="AL893">
        <v>-1.680561986761164E+38</v>
      </c>
      <c r="AM893">
        <v>-384790112</v>
      </c>
      <c r="AN893" t="b">
        <v>1</v>
      </c>
      <c r="AO893">
        <v>528791432</v>
      </c>
      <c r="AP893">
        <v>3085589760</v>
      </c>
      <c r="AQ893">
        <v>215715547</v>
      </c>
      <c r="AR893">
        <v>2422764002</v>
      </c>
      <c r="AS893">
        <v>-102</v>
      </c>
      <c r="AT893" t="s">
        <v>6859</v>
      </c>
      <c r="AU893">
        <v>-77</v>
      </c>
      <c r="AV893" t="b">
        <v>1</v>
      </c>
      <c r="AW893">
        <v>7037</v>
      </c>
      <c r="AX893" t="b">
        <v>0</v>
      </c>
      <c r="AY893" t="s">
        <v>6860</v>
      </c>
      <c r="AZ893">
        <v>2.1000685738346689E+38</v>
      </c>
      <c r="BA893">
        <v>-17162</v>
      </c>
      <c r="BB893">
        <v>84</v>
      </c>
      <c r="BC893">
        <v>-128</v>
      </c>
      <c r="BD893">
        <v>25979</v>
      </c>
      <c r="BE893">
        <v>113</v>
      </c>
      <c r="BF893">
        <v>1582346988</v>
      </c>
      <c r="BG893">
        <v>31283</v>
      </c>
      <c r="BH893">
        <v>-53</v>
      </c>
      <c r="BI893">
        <v>73</v>
      </c>
      <c r="BJ893" t="s">
        <v>6861</v>
      </c>
      <c r="BK893">
        <v>167</v>
      </c>
      <c r="BL893">
        <v>59997</v>
      </c>
      <c r="BM893" t="s">
        <v>6862</v>
      </c>
      <c r="BN893" t="s">
        <v>6863</v>
      </c>
      <c r="BO893" t="b">
        <v>1</v>
      </c>
      <c r="BP893" t="s">
        <v>6864</v>
      </c>
      <c r="BQ893">
        <v>-96</v>
      </c>
      <c r="BR893">
        <v>62262</v>
      </c>
      <c r="BS893">
        <f t="shared" si="108"/>
        <v>230</v>
      </c>
      <c r="BT893">
        <f t="shared" si="115"/>
        <v>230</v>
      </c>
      <c r="BU893">
        <f t="shared" si="115"/>
        <v>230</v>
      </c>
      <c r="BV893">
        <f t="shared" si="115"/>
        <v>230</v>
      </c>
      <c r="BW893">
        <f t="shared" si="115"/>
        <v>230</v>
      </c>
      <c r="BX893">
        <f t="shared" si="115"/>
        <v>230</v>
      </c>
      <c r="BY893">
        <f t="shared" si="115"/>
        <v>230</v>
      </c>
      <c r="BZ893">
        <f t="shared" si="115"/>
        <v>230</v>
      </c>
      <c r="CA893">
        <f t="shared" si="115"/>
        <v>230</v>
      </c>
      <c r="CB893">
        <f t="shared" si="115"/>
        <v>230</v>
      </c>
      <c r="CC893">
        <f t="shared" si="115"/>
        <v>230</v>
      </c>
      <c r="CD893">
        <f t="shared" si="115"/>
        <v>230</v>
      </c>
      <c r="CE893">
        <f t="shared" si="115"/>
        <v>230</v>
      </c>
      <c r="CF893">
        <f t="shared" si="115"/>
        <v>230</v>
      </c>
      <c r="CG893">
        <f t="shared" si="115"/>
        <v>230</v>
      </c>
      <c r="CH893">
        <f t="shared" si="115"/>
        <v>230</v>
      </c>
      <c r="CI893">
        <f t="shared" si="115"/>
        <v>230</v>
      </c>
      <c r="CJ893">
        <f t="shared" si="115"/>
        <v>230</v>
      </c>
      <c r="CK893">
        <f t="shared" si="115"/>
        <v>230</v>
      </c>
      <c r="CL893">
        <f t="shared" si="115"/>
        <v>230</v>
      </c>
      <c r="CM893">
        <f t="shared" si="115"/>
        <v>230</v>
      </c>
      <c r="CN893">
        <f t="shared" si="115"/>
        <v>230</v>
      </c>
      <c r="CO893">
        <f t="shared" si="115"/>
        <v>230</v>
      </c>
      <c r="CP893">
        <f t="shared" si="115"/>
        <v>230</v>
      </c>
      <c r="CQ893">
        <f t="shared" si="115"/>
        <v>230</v>
      </c>
      <c r="CR893">
        <f t="shared" si="115"/>
        <v>230</v>
      </c>
      <c r="CS893">
        <f t="shared" si="115"/>
        <v>230</v>
      </c>
      <c r="CT893">
        <f t="shared" si="115"/>
        <v>230</v>
      </c>
      <c r="CU893">
        <f t="shared" si="115"/>
        <v>230</v>
      </c>
      <c r="CV893">
        <f t="shared" si="115"/>
        <v>230</v>
      </c>
    </row>
    <row r="894" spans="1:100" x14ac:dyDescent="0.25">
      <c r="A894" t="s">
        <v>6865</v>
      </c>
      <c r="B894">
        <v>-461</v>
      </c>
      <c r="C894" t="s">
        <v>6866</v>
      </c>
      <c r="D894">
        <v>1362</v>
      </c>
      <c r="E894">
        <v>60370</v>
      </c>
      <c r="F894">
        <v>101</v>
      </c>
      <c r="G894">
        <v>-1094209769</v>
      </c>
      <c r="H894">
        <v>-3</v>
      </c>
      <c r="I894">
        <v>82</v>
      </c>
      <c r="J894">
        <v>-3.1299261545936409E+38</v>
      </c>
      <c r="K894">
        <v>11374</v>
      </c>
      <c r="L894">
        <v>6790</v>
      </c>
      <c r="M894">
        <v>-6.6471629393957034E+37</v>
      </c>
      <c r="N894" t="b">
        <v>0</v>
      </c>
      <c r="O894">
        <v>-1796374787</v>
      </c>
      <c r="P894">
        <v>-17575</v>
      </c>
      <c r="Q894">
        <v>54258</v>
      </c>
      <c r="R894">
        <v>1596333593</v>
      </c>
      <c r="S894">
        <v>2608757302</v>
      </c>
      <c r="T894">
        <v>138</v>
      </c>
      <c r="U894" t="b">
        <v>0</v>
      </c>
      <c r="V894">
        <v>30296</v>
      </c>
      <c r="W894" t="b">
        <v>0</v>
      </c>
      <c r="X894" t="b">
        <v>1</v>
      </c>
      <c r="Y894">
        <v>23366</v>
      </c>
      <c r="Z894">
        <v>40</v>
      </c>
      <c r="AA894">
        <v>-1447702591</v>
      </c>
      <c r="AB894">
        <v>32288</v>
      </c>
      <c r="AC894">
        <v>3.2814039616285E+38</v>
      </c>
      <c r="AD894">
        <v>74</v>
      </c>
      <c r="AE894">
        <v>28222</v>
      </c>
      <c r="AF894">
        <v>170</v>
      </c>
      <c r="AG894" t="b">
        <v>0</v>
      </c>
      <c r="AH894">
        <v>4300</v>
      </c>
      <c r="AI894">
        <v>122</v>
      </c>
      <c r="AJ894">
        <v>4276</v>
      </c>
      <c r="AK894">
        <v>-2</v>
      </c>
      <c r="AL894">
        <v>-2.8874417075349381E+38</v>
      </c>
      <c r="AM894">
        <v>988933739</v>
      </c>
      <c r="AN894" t="b">
        <v>1</v>
      </c>
      <c r="AO894">
        <v>-1366981822</v>
      </c>
      <c r="AP894">
        <v>924531287</v>
      </c>
      <c r="AQ894">
        <v>3562075849</v>
      </c>
      <c r="AR894">
        <v>454164399</v>
      </c>
      <c r="AS894">
        <v>-69</v>
      </c>
      <c r="AT894" t="s">
        <v>170</v>
      </c>
      <c r="AU894">
        <v>-89</v>
      </c>
      <c r="AV894" t="b">
        <v>1</v>
      </c>
      <c r="AW894">
        <v>56972</v>
      </c>
      <c r="AX894" t="b">
        <v>1</v>
      </c>
      <c r="AY894" t="s">
        <v>6867</v>
      </c>
      <c r="AZ894">
        <v>2.8451997903174842E+37</v>
      </c>
      <c r="BA894">
        <v>-4724</v>
      </c>
      <c r="BB894">
        <v>24</v>
      </c>
      <c r="BC894">
        <v>-54</v>
      </c>
      <c r="BD894">
        <v>25425</v>
      </c>
      <c r="BE894">
        <v>190</v>
      </c>
      <c r="BF894">
        <v>2927888766</v>
      </c>
      <c r="BG894">
        <v>8341</v>
      </c>
      <c r="BH894">
        <v>-52</v>
      </c>
      <c r="BI894">
        <v>115</v>
      </c>
      <c r="BJ894" t="s">
        <v>6868</v>
      </c>
      <c r="BK894">
        <v>163</v>
      </c>
      <c r="BL894">
        <v>30537</v>
      </c>
      <c r="BM894" t="s">
        <v>6869</v>
      </c>
      <c r="BN894" t="s">
        <v>1664</v>
      </c>
      <c r="BO894" t="b">
        <v>1</v>
      </c>
      <c r="BP894" t="s">
        <v>6870</v>
      </c>
      <c r="BQ894">
        <v>16</v>
      </c>
      <c r="BR894">
        <v>15623</v>
      </c>
      <c r="BS894">
        <f t="shared" si="108"/>
        <v>230</v>
      </c>
      <c r="BT894">
        <f t="shared" si="115"/>
        <v>230</v>
      </c>
      <c r="BU894">
        <f t="shared" si="115"/>
        <v>230</v>
      </c>
      <c r="BV894">
        <f t="shared" si="115"/>
        <v>230</v>
      </c>
      <c r="BW894">
        <f t="shared" si="115"/>
        <v>230</v>
      </c>
      <c r="BX894">
        <f t="shared" si="115"/>
        <v>230</v>
      </c>
      <c r="BY894">
        <f t="shared" si="115"/>
        <v>230</v>
      </c>
      <c r="BZ894">
        <f t="shared" si="115"/>
        <v>230</v>
      </c>
      <c r="CA894">
        <f t="shared" si="115"/>
        <v>230</v>
      </c>
      <c r="CB894">
        <f t="shared" si="115"/>
        <v>230</v>
      </c>
      <c r="CC894">
        <f t="shared" si="115"/>
        <v>230</v>
      </c>
      <c r="CD894">
        <f t="shared" si="115"/>
        <v>230</v>
      </c>
      <c r="CE894">
        <f t="shared" si="115"/>
        <v>230</v>
      </c>
      <c r="CF894">
        <f t="shared" si="115"/>
        <v>230</v>
      </c>
      <c r="CG894">
        <f t="shared" si="115"/>
        <v>230</v>
      </c>
      <c r="CH894">
        <f t="shared" si="115"/>
        <v>230</v>
      </c>
      <c r="CI894">
        <f t="shared" si="115"/>
        <v>230</v>
      </c>
      <c r="CJ894">
        <f t="shared" si="115"/>
        <v>230</v>
      </c>
      <c r="CK894">
        <f t="shared" si="115"/>
        <v>230</v>
      </c>
      <c r="CL894">
        <f t="shared" si="115"/>
        <v>230</v>
      </c>
      <c r="CM894">
        <f t="shared" si="115"/>
        <v>230</v>
      </c>
      <c r="CN894">
        <f t="shared" si="115"/>
        <v>230</v>
      </c>
      <c r="CO894">
        <f t="shared" si="115"/>
        <v>230</v>
      </c>
      <c r="CP894">
        <f t="shared" si="115"/>
        <v>230</v>
      </c>
      <c r="CQ894">
        <f t="shared" si="115"/>
        <v>230</v>
      </c>
      <c r="CR894">
        <f t="shared" si="115"/>
        <v>230</v>
      </c>
      <c r="CS894">
        <f t="shared" si="115"/>
        <v>230</v>
      </c>
      <c r="CT894">
        <f t="shared" si="115"/>
        <v>230</v>
      </c>
      <c r="CU894">
        <f t="shared" si="115"/>
        <v>230</v>
      </c>
      <c r="CV894">
        <f t="shared" si="115"/>
        <v>230</v>
      </c>
    </row>
    <row r="895" spans="1:100" x14ac:dyDescent="0.25">
      <c r="A895" t="s">
        <v>6871</v>
      </c>
      <c r="B895">
        <v>7203</v>
      </c>
      <c r="C895" t="s">
        <v>6872</v>
      </c>
      <c r="D895">
        <v>62304</v>
      </c>
      <c r="E895">
        <v>27726</v>
      </c>
      <c r="F895">
        <v>-30</v>
      </c>
      <c r="G895">
        <v>1967784957</v>
      </c>
      <c r="H895">
        <v>-8</v>
      </c>
      <c r="I895">
        <v>-86</v>
      </c>
      <c r="J895">
        <v>-2.7361779060584958E+38</v>
      </c>
      <c r="K895">
        <v>63021</v>
      </c>
      <c r="L895">
        <v>40143</v>
      </c>
      <c r="M895">
        <v>3.216083738458354E+37</v>
      </c>
      <c r="N895" t="b">
        <v>1</v>
      </c>
      <c r="O895">
        <v>704829406</v>
      </c>
      <c r="P895">
        <v>16897</v>
      </c>
      <c r="Q895">
        <v>63078</v>
      </c>
      <c r="R895">
        <v>2876321622</v>
      </c>
      <c r="S895">
        <v>3158779986</v>
      </c>
      <c r="T895">
        <v>206</v>
      </c>
      <c r="U895" t="b">
        <v>1</v>
      </c>
      <c r="V895">
        <v>52306</v>
      </c>
      <c r="W895" t="b">
        <v>0</v>
      </c>
      <c r="X895" t="b">
        <v>1</v>
      </c>
      <c r="Y895">
        <v>-9082</v>
      </c>
      <c r="Z895">
        <v>133</v>
      </c>
      <c r="AA895">
        <v>1999133241</v>
      </c>
      <c r="AB895">
        <v>22407</v>
      </c>
      <c r="AC895">
        <v>3.3292620307090322E+38</v>
      </c>
      <c r="AD895">
        <v>162</v>
      </c>
      <c r="AE895">
        <v>18935</v>
      </c>
      <c r="AF895">
        <v>183</v>
      </c>
      <c r="AG895" t="b">
        <v>1</v>
      </c>
      <c r="AH895">
        <v>17383</v>
      </c>
      <c r="AI895">
        <v>54</v>
      </c>
      <c r="AJ895">
        <v>46640</v>
      </c>
      <c r="AK895">
        <v>36</v>
      </c>
      <c r="AL895">
        <v>5.0606832547451963E+37</v>
      </c>
      <c r="AM895">
        <v>-1940836156</v>
      </c>
      <c r="AN895" t="b">
        <v>1</v>
      </c>
      <c r="AO895">
        <v>611715776</v>
      </c>
      <c r="AP895">
        <v>1128492179</v>
      </c>
      <c r="AQ895">
        <v>683582289</v>
      </c>
      <c r="AR895">
        <v>3122560211</v>
      </c>
      <c r="AS895">
        <v>-45</v>
      </c>
      <c r="AT895" t="s">
        <v>6873</v>
      </c>
      <c r="AU895">
        <v>50</v>
      </c>
      <c r="AV895" t="b">
        <v>1</v>
      </c>
      <c r="AW895">
        <v>64896</v>
      </c>
      <c r="AX895" t="b">
        <v>1</v>
      </c>
      <c r="AY895" t="s">
        <v>6874</v>
      </c>
      <c r="AZ895">
        <v>3.2281721918234019E+38</v>
      </c>
      <c r="BA895">
        <v>-19561</v>
      </c>
      <c r="BB895">
        <v>216</v>
      </c>
      <c r="BC895">
        <v>-85</v>
      </c>
      <c r="BD895">
        <v>-31475</v>
      </c>
      <c r="BE895">
        <v>233</v>
      </c>
      <c r="BF895">
        <v>4105571933</v>
      </c>
      <c r="BG895">
        <v>29032</v>
      </c>
      <c r="BH895">
        <v>113</v>
      </c>
      <c r="BI895">
        <v>-46</v>
      </c>
      <c r="BJ895" t="s">
        <v>233</v>
      </c>
      <c r="BK895">
        <v>130</v>
      </c>
      <c r="BL895">
        <v>56087</v>
      </c>
      <c r="BM895" t="s">
        <v>6875</v>
      </c>
      <c r="BN895" t="s">
        <v>6876</v>
      </c>
      <c r="BO895" t="b">
        <v>1</v>
      </c>
      <c r="BP895" t="s">
        <v>6877</v>
      </c>
      <c r="BQ895">
        <v>-24</v>
      </c>
      <c r="BR895">
        <v>52697</v>
      </c>
      <c r="BS895">
        <f t="shared" si="108"/>
        <v>230</v>
      </c>
      <c r="BT895">
        <f t="shared" si="115"/>
        <v>230</v>
      </c>
      <c r="BU895">
        <f t="shared" si="115"/>
        <v>230</v>
      </c>
      <c r="BV895">
        <f t="shared" si="115"/>
        <v>230</v>
      </c>
      <c r="BW895">
        <f t="shared" si="115"/>
        <v>230</v>
      </c>
      <c r="BX895">
        <f t="shared" si="115"/>
        <v>230</v>
      </c>
      <c r="BY895">
        <f t="shared" si="115"/>
        <v>230</v>
      </c>
      <c r="BZ895">
        <f t="shared" si="115"/>
        <v>230</v>
      </c>
      <c r="CA895">
        <f t="shared" si="115"/>
        <v>230</v>
      </c>
      <c r="CB895">
        <f t="shared" si="115"/>
        <v>230</v>
      </c>
      <c r="CC895">
        <f t="shared" si="115"/>
        <v>230</v>
      </c>
      <c r="CD895">
        <f t="shared" si="115"/>
        <v>230</v>
      </c>
      <c r="CE895">
        <f t="shared" si="115"/>
        <v>230</v>
      </c>
      <c r="CF895">
        <f t="shared" si="115"/>
        <v>230</v>
      </c>
      <c r="CG895">
        <f t="shared" si="115"/>
        <v>230</v>
      </c>
      <c r="CH895">
        <f t="shared" si="115"/>
        <v>230</v>
      </c>
      <c r="CI895">
        <f t="shared" si="115"/>
        <v>230</v>
      </c>
      <c r="CJ895">
        <f t="shared" si="115"/>
        <v>230</v>
      </c>
      <c r="CK895">
        <f t="shared" si="115"/>
        <v>230</v>
      </c>
      <c r="CL895">
        <f t="shared" si="115"/>
        <v>230</v>
      </c>
      <c r="CM895">
        <f t="shared" si="115"/>
        <v>230</v>
      </c>
      <c r="CN895">
        <f t="shared" si="115"/>
        <v>230</v>
      </c>
      <c r="CO895">
        <f t="shared" si="115"/>
        <v>230</v>
      </c>
      <c r="CP895">
        <f t="shared" si="115"/>
        <v>230</v>
      </c>
      <c r="CQ895">
        <f t="shared" si="115"/>
        <v>230</v>
      </c>
      <c r="CR895">
        <f t="shared" si="115"/>
        <v>230</v>
      </c>
      <c r="CS895">
        <f t="shared" si="115"/>
        <v>230</v>
      </c>
      <c r="CT895">
        <f t="shared" si="115"/>
        <v>230</v>
      </c>
      <c r="CU895">
        <f t="shared" si="115"/>
        <v>230</v>
      </c>
      <c r="CV895">
        <f t="shared" si="115"/>
        <v>230</v>
      </c>
    </row>
    <row r="896" spans="1:100" x14ac:dyDescent="0.25">
      <c r="A896" t="s">
        <v>6878</v>
      </c>
      <c r="B896">
        <v>9438</v>
      </c>
      <c r="C896" t="s">
        <v>6879</v>
      </c>
      <c r="D896">
        <v>16449</v>
      </c>
      <c r="E896">
        <v>45250</v>
      </c>
      <c r="F896">
        <v>-79</v>
      </c>
      <c r="G896">
        <v>1950600077</v>
      </c>
      <c r="H896">
        <v>90</v>
      </c>
      <c r="I896">
        <v>117</v>
      </c>
      <c r="J896">
        <v>-6.375144772496168E+37</v>
      </c>
      <c r="K896">
        <v>30402</v>
      </c>
      <c r="L896">
        <v>23509</v>
      </c>
      <c r="M896">
        <v>-1.9071682566318582E+38</v>
      </c>
      <c r="N896" t="b">
        <v>0</v>
      </c>
      <c r="O896">
        <v>-1956788966</v>
      </c>
      <c r="P896">
        <v>21214</v>
      </c>
      <c r="Q896">
        <v>47851</v>
      </c>
      <c r="R896">
        <v>3589192338</v>
      </c>
      <c r="S896">
        <v>3637804716</v>
      </c>
      <c r="T896">
        <v>225</v>
      </c>
      <c r="U896" t="b">
        <v>1</v>
      </c>
      <c r="V896">
        <v>16400</v>
      </c>
      <c r="W896" t="b">
        <v>0</v>
      </c>
      <c r="X896" t="b">
        <v>0</v>
      </c>
      <c r="Y896">
        <v>-29574</v>
      </c>
      <c r="Z896">
        <v>220</v>
      </c>
      <c r="AA896">
        <v>1391956401</v>
      </c>
      <c r="AB896">
        <v>46675</v>
      </c>
      <c r="AC896">
        <v>2.192098434489405E+38</v>
      </c>
      <c r="AD896">
        <v>67</v>
      </c>
      <c r="AE896">
        <v>23903</v>
      </c>
      <c r="AF896">
        <v>215</v>
      </c>
      <c r="AG896" t="b">
        <v>1</v>
      </c>
      <c r="AH896">
        <v>47270</v>
      </c>
      <c r="AI896">
        <v>98</v>
      </c>
      <c r="AJ896">
        <v>4762</v>
      </c>
      <c r="AK896">
        <v>36</v>
      </c>
      <c r="AL896">
        <v>-2.4314902267208371E+38</v>
      </c>
      <c r="AM896">
        <v>-1443273173</v>
      </c>
      <c r="AN896" t="b">
        <v>0</v>
      </c>
      <c r="AO896">
        <v>-1891286891</v>
      </c>
      <c r="AP896">
        <v>864120135</v>
      </c>
      <c r="AQ896">
        <v>4042289537</v>
      </c>
      <c r="AR896">
        <v>698235630</v>
      </c>
      <c r="AS896">
        <v>127</v>
      </c>
      <c r="AT896" t="s">
        <v>6880</v>
      </c>
      <c r="AU896">
        <v>82</v>
      </c>
      <c r="AV896" t="b">
        <v>0</v>
      </c>
      <c r="AW896">
        <v>8559</v>
      </c>
      <c r="AX896" t="b">
        <v>1</v>
      </c>
      <c r="AY896" t="s">
        <v>6881</v>
      </c>
      <c r="AZ896">
        <v>3.2241022278884211E+37</v>
      </c>
      <c r="BA896">
        <v>31169</v>
      </c>
      <c r="BB896">
        <v>180</v>
      </c>
      <c r="BC896">
        <v>-35</v>
      </c>
      <c r="BD896">
        <v>31412</v>
      </c>
      <c r="BE896">
        <v>213</v>
      </c>
      <c r="BF896">
        <v>2832356241</v>
      </c>
      <c r="BG896">
        <v>31723</v>
      </c>
      <c r="BH896">
        <v>83</v>
      </c>
      <c r="BI896">
        <v>11</v>
      </c>
      <c r="BJ896" t="s">
        <v>6882</v>
      </c>
      <c r="BK896">
        <v>190</v>
      </c>
      <c r="BL896">
        <v>24118</v>
      </c>
      <c r="BM896" t="s">
        <v>6883</v>
      </c>
      <c r="BN896" t="s">
        <v>6884</v>
      </c>
      <c r="BO896" t="b">
        <v>1</v>
      </c>
      <c r="BP896" t="s">
        <v>6885</v>
      </c>
      <c r="BQ896">
        <v>-41</v>
      </c>
      <c r="BR896">
        <v>2734</v>
      </c>
      <c r="BS896">
        <f t="shared" si="108"/>
        <v>230</v>
      </c>
      <c r="BT896">
        <f t="shared" si="115"/>
        <v>230</v>
      </c>
      <c r="BU896">
        <f t="shared" si="115"/>
        <v>230</v>
      </c>
      <c r="BV896">
        <f t="shared" si="115"/>
        <v>230</v>
      </c>
      <c r="BW896">
        <f t="shared" si="115"/>
        <v>230</v>
      </c>
      <c r="BX896">
        <f t="shared" si="115"/>
        <v>230</v>
      </c>
      <c r="BY896">
        <f t="shared" si="115"/>
        <v>230</v>
      </c>
      <c r="BZ896">
        <f t="shared" si="115"/>
        <v>230</v>
      </c>
      <c r="CA896">
        <f t="shared" si="115"/>
        <v>230</v>
      </c>
      <c r="CB896">
        <f t="shared" si="115"/>
        <v>230</v>
      </c>
      <c r="CC896">
        <f t="shared" si="115"/>
        <v>230</v>
      </c>
      <c r="CD896">
        <f t="shared" si="115"/>
        <v>230</v>
      </c>
      <c r="CE896">
        <f t="shared" si="115"/>
        <v>230</v>
      </c>
      <c r="CF896">
        <f t="shared" si="115"/>
        <v>230</v>
      </c>
      <c r="CG896">
        <f t="shared" si="115"/>
        <v>230</v>
      </c>
      <c r="CH896">
        <f t="shared" si="115"/>
        <v>230</v>
      </c>
      <c r="CI896">
        <f t="shared" si="115"/>
        <v>230</v>
      </c>
      <c r="CJ896">
        <f t="shared" si="115"/>
        <v>230</v>
      </c>
      <c r="CK896">
        <f t="shared" si="115"/>
        <v>230</v>
      </c>
      <c r="CL896">
        <f t="shared" si="115"/>
        <v>230</v>
      </c>
      <c r="CM896">
        <f t="shared" si="115"/>
        <v>230</v>
      </c>
      <c r="CN896">
        <f t="shared" si="115"/>
        <v>230</v>
      </c>
      <c r="CO896">
        <f t="shared" si="115"/>
        <v>230</v>
      </c>
      <c r="CP896">
        <f t="shared" si="115"/>
        <v>230</v>
      </c>
      <c r="CQ896">
        <f t="shared" si="115"/>
        <v>230</v>
      </c>
      <c r="CR896">
        <f t="shared" si="115"/>
        <v>230</v>
      </c>
      <c r="CS896">
        <f t="shared" si="115"/>
        <v>230</v>
      </c>
      <c r="CT896">
        <f t="shared" si="115"/>
        <v>230</v>
      </c>
      <c r="CU896">
        <f t="shared" si="115"/>
        <v>230</v>
      </c>
      <c r="CV896">
        <f t="shared" si="115"/>
        <v>230</v>
      </c>
    </row>
    <row r="897" spans="1:100" x14ac:dyDescent="0.25">
      <c r="A897" t="s">
        <v>6886</v>
      </c>
      <c r="B897">
        <v>17076</v>
      </c>
      <c r="C897" t="s">
        <v>6887</v>
      </c>
      <c r="D897">
        <v>32466</v>
      </c>
      <c r="E897">
        <v>53310</v>
      </c>
      <c r="F897">
        <v>110</v>
      </c>
      <c r="G897">
        <v>1001393585</v>
      </c>
      <c r="H897">
        <v>-47</v>
      </c>
      <c r="I897">
        <v>-54</v>
      </c>
      <c r="J897">
        <v>2.0752447645963451E+38</v>
      </c>
      <c r="K897">
        <v>20681</v>
      </c>
      <c r="L897">
        <v>11599</v>
      </c>
      <c r="M897">
        <v>1.3721416886409769E+38</v>
      </c>
      <c r="N897" t="b">
        <v>0</v>
      </c>
      <c r="O897">
        <v>649689493</v>
      </c>
      <c r="P897">
        <v>16356</v>
      </c>
      <c r="Q897">
        <v>58177</v>
      </c>
      <c r="R897">
        <v>1319568421</v>
      </c>
      <c r="S897">
        <v>1385445983</v>
      </c>
      <c r="T897">
        <v>47</v>
      </c>
      <c r="U897" t="b">
        <v>1</v>
      </c>
      <c r="V897">
        <v>38956</v>
      </c>
      <c r="W897" t="b">
        <v>1</v>
      </c>
      <c r="X897" t="b">
        <v>1</v>
      </c>
      <c r="Y897">
        <v>13598</v>
      </c>
      <c r="Z897">
        <v>173</v>
      </c>
      <c r="AA897">
        <v>675456707</v>
      </c>
      <c r="AB897">
        <v>51206</v>
      </c>
      <c r="AC897">
        <v>5.9517254438641492E+37</v>
      </c>
      <c r="AD897">
        <v>153</v>
      </c>
      <c r="AE897">
        <v>18285</v>
      </c>
      <c r="AF897">
        <v>71</v>
      </c>
      <c r="AG897" t="b">
        <v>1</v>
      </c>
      <c r="AH897">
        <v>29277</v>
      </c>
      <c r="AI897">
        <v>74</v>
      </c>
      <c r="AJ897">
        <v>63764</v>
      </c>
      <c r="AK897">
        <v>60</v>
      </c>
      <c r="AL897">
        <v>-5.466653059591479E+37</v>
      </c>
      <c r="AM897">
        <v>516540637</v>
      </c>
      <c r="AN897" t="b">
        <v>0</v>
      </c>
      <c r="AO897">
        <v>-980201979</v>
      </c>
      <c r="AP897">
        <v>1484253632</v>
      </c>
      <c r="AQ897">
        <v>2213132073</v>
      </c>
      <c r="AR897">
        <v>3471911993</v>
      </c>
      <c r="AS897">
        <v>-72</v>
      </c>
      <c r="AT897" t="s">
        <v>6888</v>
      </c>
      <c r="AU897">
        <v>-106</v>
      </c>
      <c r="AV897" t="b">
        <v>0</v>
      </c>
      <c r="AW897">
        <v>22732</v>
      </c>
      <c r="AX897" t="b">
        <v>0</v>
      </c>
      <c r="AY897" t="s">
        <v>6889</v>
      </c>
      <c r="AZ897">
        <v>2.9216096341941231E+38</v>
      </c>
      <c r="BA897">
        <v>9208</v>
      </c>
      <c r="BB897">
        <v>218</v>
      </c>
      <c r="BC897">
        <v>-26</v>
      </c>
      <c r="BD897">
        <v>-16476</v>
      </c>
      <c r="BE897">
        <v>20</v>
      </c>
      <c r="BF897">
        <v>2140449497</v>
      </c>
      <c r="BG897">
        <v>-318</v>
      </c>
      <c r="BH897">
        <v>-30</v>
      </c>
      <c r="BI897">
        <v>-33</v>
      </c>
      <c r="BJ897" t="s">
        <v>6890</v>
      </c>
      <c r="BK897">
        <v>235</v>
      </c>
      <c r="BL897">
        <v>54755</v>
      </c>
      <c r="BM897" t="s">
        <v>6891</v>
      </c>
      <c r="BN897" t="s">
        <v>6892</v>
      </c>
      <c r="BO897" t="b">
        <v>1</v>
      </c>
      <c r="BP897" t="s">
        <v>6893</v>
      </c>
      <c r="BQ897">
        <v>67</v>
      </c>
      <c r="BR897">
        <v>37268</v>
      </c>
      <c r="BS897">
        <f t="shared" si="108"/>
        <v>230</v>
      </c>
      <c r="BT897">
        <f t="shared" si="115"/>
        <v>230</v>
      </c>
      <c r="BU897">
        <f t="shared" si="115"/>
        <v>230</v>
      </c>
      <c r="BV897">
        <f t="shared" si="115"/>
        <v>230</v>
      </c>
      <c r="BW897">
        <f t="shared" si="115"/>
        <v>230</v>
      </c>
      <c r="BX897">
        <f t="shared" si="115"/>
        <v>230</v>
      </c>
      <c r="BY897">
        <f t="shared" si="115"/>
        <v>230</v>
      </c>
      <c r="BZ897">
        <f t="shared" si="115"/>
        <v>230</v>
      </c>
      <c r="CA897">
        <f t="shared" si="115"/>
        <v>230</v>
      </c>
      <c r="CB897">
        <f t="shared" si="115"/>
        <v>230</v>
      </c>
      <c r="CC897">
        <f t="shared" si="115"/>
        <v>230</v>
      </c>
      <c r="CD897">
        <f t="shared" si="115"/>
        <v>230</v>
      </c>
      <c r="CE897">
        <f t="shared" si="115"/>
        <v>230</v>
      </c>
      <c r="CF897">
        <f t="shared" si="115"/>
        <v>230</v>
      </c>
      <c r="CG897">
        <f t="shared" si="115"/>
        <v>230</v>
      </c>
      <c r="CH897">
        <f t="shared" si="115"/>
        <v>230</v>
      </c>
      <c r="CI897">
        <f t="shared" si="115"/>
        <v>230</v>
      </c>
      <c r="CJ897">
        <f t="shared" si="115"/>
        <v>230</v>
      </c>
      <c r="CK897">
        <f t="shared" si="115"/>
        <v>230</v>
      </c>
      <c r="CL897">
        <f t="shared" si="115"/>
        <v>230</v>
      </c>
      <c r="CM897">
        <f t="shared" si="115"/>
        <v>230</v>
      </c>
      <c r="CN897">
        <f t="shared" si="115"/>
        <v>230</v>
      </c>
      <c r="CO897">
        <f t="shared" si="115"/>
        <v>230</v>
      </c>
      <c r="CP897">
        <f t="shared" si="115"/>
        <v>230</v>
      </c>
      <c r="CQ897">
        <f t="shared" si="115"/>
        <v>230</v>
      </c>
      <c r="CR897">
        <f t="shared" si="115"/>
        <v>230</v>
      </c>
      <c r="CS897">
        <f t="shared" si="115"/>
        <v>230</v>
      </c>
      <c r="CT897">
        <f t="shared" si="115"/>
        <v>230</v>
      </c>
      <c r="CU897">
        <f t="shared" si="115"/>
        <v>230</v>
      </c>
      <c r="CV897">
        <f t="shared" si="115"/>
        <v>230</v>
      </c>
    </row>
    <row r="898" spans="1:100" x14ac:dyDescent="0.25">
      <c r="A898" t="s">
        <v>6894</v>
      </c>
      <c r="B898">
        <v>-5266</v>
      </c>
      <c r="C898" t="s">
        <v>6895</v>
      </c>
      <c r="D898">
        <v>3715</v>
      </c>
      <c r="E898">
        <v>32926</v>
      </c>
      <c r="F898">
        <v>-117</v>
      </c>
      <c r="G898">
        <v>1644570168</v>
      </c>
      <c r="H898">
        <v>8</v>
      </c>
      <c r="I898">
        <v>4</v>
      </c>
      <c r="J898">
        <v>4.4452361567147066E+37</v>
      </c>
      <c r="K898">
        <v>57880</v>
      </c>
      <c r="L898">
        <v>638</v>
      </c>
      <c r="M898">
        <v>2.536477669397838E+38</v>
      </c>
      <c r="N898" t="b">
        <v>0</v>
      </c>
      <c r="O898">
        <v>-1416617399</v>
      </c>
      <c r="P898">
        <v>-5307</v>
      </c>
      <c r="Q898">
        <v>53487</v>
      </c>
      <c r="R898">
        <v>4264534105</v>
      </c>
      <c r="S898">
        <v>1111121892</v>
      </c>
      <c r="T898">
        <v>108</v>
      </c>
      <c r="U898" t="b">
        <v>1</v>
      </c>
      <c r="V898">
        <v>63282</v>
      </c>
      <c r="W898" t="b">
        <v>1</v>
      </c>
      <c r="X898" t="b">
        <v>0</v>
      </c>
      <c r="Y898">
        <v>-4723</v>
      </c>
      <c r="Z898">
        <v>66</v>
      </c>
      <c r="AA898">
        <v>1647416894</v>
      </c>
      <c r="AB898">
        <v>48867</v>
      </c>
      <c r="AC898">
        <v>1.275891869349322E+38</v>
      </c>
      <c r="AD898">
        <v>159</v>
      </c>
      <c r="AE898">
        <v>44221</v>
      </c>
      <c r="AF898">
        <v>119</v>
      </c>
      <c r="AG898" t="b">
        <v>1</v>
      </c>
      <c r="AH898">
        <v>2880</v>
      </c>
      <c r="AI898">
        <v>19</v>
      </c>
      <c r="AJ898">
        <v>16513</v>
      </c>
      <c r="AK898">
        <v>9</v>
      </c>
      <c r="AL898">
        <v>-3.2604521349663352E+38</v>
      </c>
      <c r="AM898">
        <v>742743331</v>
      </c>
      <c r="AN898" t="b">
        <v>1</v>
      </c>
      <c r="AO898">
        <v>1715611981</v>
      </c>
      <c r="AP898">
        <v>3460560737</v>
      </c>
      <c r="AQ898">
        <v>3313300130</v>
      </c>
      <c r="AR898">
        <v>2199414624</v>
      </c>
      <c r="AS898">
        <v>-124</v>
      </c>
      <c r="AT898" t="s">
        <v>6896</v>
      </c>
      <c r="AU898">
        <v>-8</v>
      </c>
      <c r="AV898" t="b">
        <v>0</v>
      </c>
      <c r="AW898">
        <v>8076</v>
      </c>
      <c r="AX898" t="b">
        <v>1</v>
      </c>
      <c r="AY898" t="s">
        <v>6897</v>
      </c>
      <c r="AZ898">
        <v>-1.3699705771551291E+38</v>
      </c>
      <c r="BA898">
        <v>-31820</v>
      </c>
      <c r="BB898">
        <v>177</v>
      </c>
      <c r="BC898">
        <v>76</v>
      </c>
      <c r="BD898">
        <v>6463</v>
      </c>
      <c r="BE898">
        <v>121</v>
      </c>
      <c r="BF898">
        <v>1874623516</v>
      </c>
      <c r="BG898">
        <v>22520</v>
      </c>
      <c r="BH898">
        <v>-117</v>
      </c>
      <c r="BI898">
        <v>-18</v>
      </c>
      <c r="BJ898" t="s">
        <v>6898</v>
      </c>
      <c r="BK898">
        <v>241</v>
      </c>
      <c r="BL898">
        <v>54998</v>
      </c>
      <c r="BM898" t="s">
        <v>6899</v>
      </c>
      <c r="BN898" t="s">
        <v>6900</v>
      </c>
      <c r="BO898" t="b">
        <v>1</v>
      </c>
      <c r="BP898" t="s">
        <v>6901</v>
      </c>
      <c r="BQ898">
        <v>12</v>
      </c>
      <c r="BR898">
        <v>15965</v>
      </c>
      <c r="BS898">
        <f t="shared" si="108"/>
        <v>230</v>
      </c>
      <c r="BT898">
        <f t="shared" si="115"/>
        <v>230</v>
      </c>
      <c r="BU898">
        <f t="shared" si="115"/>
        <v>230</v>
      </c>
      <c r="BV898">
        <f t="shared" si="115"/>
        <v>230</v>
      </c>
      <c r="BW898">
        <f t="shared" si="115"/>
        <v>230</v>
      </c>
      <c r="BX898">
        <f t="shared" si="115"/>
        <v>230</v>
      </c>
      <c r="BY898">
        <f t="shared" si="115"/>
        <v>230</v>
      </c>
      <c r="BZ898">
        <f t="shared" si="115"/>
        <v>230</v>
      </c>
      <c r="CA898">
        <f t="shared" si="115"/>
        <v>230</v>
      </c>
      <c r="CB898">
        <f t="shared" si="115"/>
        <v>230</v>
      </c>
      <c r="CC898">
        <f t="shared" si="115"/>
        <v>230</v>
      </c>
      <c r="CD898">
        <f t="shared" si="115"/>
        <v>230</v>
      </c>
      <c r="CE898">
        <f t="shared" si="115"/>
        <v>230</v>
      </c>
      <c r="CF898">
        <f t="shared" si="115"/>
        <v>230</v>
      </c>
      <c r="CG898">
        <f t="shared" si="115"/>
        <v>230</v>
      </c>
      <c r="CH898">
        <f t="shared" si="115"/>
        <v>230</v>
      </c>
      <c r="CI898">
        <f t="shared" si="115"/>
        <v>230</v>
      </c>
      <c r="CJ898">
        <f t="shared" si="115"/>
        <v>230</v>
      </c>
      <c r="CK898">
        <f t="shared" si="115"/>
        <v>230</v>
      </c>
      <c r="CL898">
        <f t="shared" ref="CL898:CV898" si="116">$BQ$2 + $BK$2</f>
        <v>230</v>
      </c>
      <c r="CM898">
        <f t="shared" si="116"/>
        <v>230</v>
      </c>
      <c r="CN898">
        <f t="shared" si="116"/>
        <v>230</v>
      </c>
      <c r="CO898">
        <f t="shared" si="116"/>
        <v>230</v>
      </c>
      <c r="CP898">
        <f t="shared" si="116"/>
        <v>230</v>
      </c>
      <c r="CQ898">
        <f t="shared" si="116"/>
        <v>230</v>
      </c>
      <c r="CR898">
        <f t="shared" si="116"/>
        <v>230</v>
      </c>
      <c r="CS898">
        <f t="shared" si="116"/>
        <v>230</v>
      </c>
      <c r="CT898">
        <f t="shared" si="116"/>
        <v>230</v>
      </c>
      <c r="CU898">
        <f t="shared" si="116"/>
        <v>230</v>
      </c>
      <c r="CV898">
        <f t="shared" si="116"/>
        <v>230</v>
      </c>
    </row>
    <row r="899" spans="1:100" x14ac:dyDescent="0.25">
      <c r="A899" t="s">
        <v>6902</v>
      </c>
      <c r="B899">
        <v>-277</v>
      </c>
      <c r="C899" t="s">
        <v>6903</v>
      </c>
      <c r="D899">
        <v>771</v>
      </c>
      <c r="E899">
        <v>27754</v>
      </c>
      <c r="F899">
        <v>-49</v>
      </c>
      <c r="G899">
        <v>1853091912</v>
      </c>
      <c r="H899">
        <v>98</v>
      </c>
      <c r="I899">
        <v>-118</v>
      </c>
      <c r="J899">
        <v>-3.324822661722156E+38</v>
      </c>
      <c r="K899">
        <v>22395</v>
      </c>
      <c r="L899">
        <v>53555</v>
      </c>
      <c r="M899">
        <v>1.25177513133979E+37</v>
      </c>
      <c r="N899" t="b">
        <v>1</v>
      </c>
      <c r="O899">
        <v>-468847694</v>
      </c>
      <c r="P899">
        <v>-4372</v>
      </c>
      <c r="Q899">
        <v>5790</v>
      </c>
      <c r="R899">
        <v>4221344707</v>
      </c>
      <c r="S899">
        <v>2900400048</v>
      </c>
      <c r="T899">
        <v>198</v>
      </c>
      <c r="U899" t="b">
        <v>1</v>
      </c>
      <c r="V899">
        <v>32624</v>
      </c>
      <c r="W899" t="b">
        <v>0</v>
      </c>
      <c r="X899" t="b">
        <v>0</v>
      </c>
      <c r="Y899">
        <v>-6198</v>
      </c>
      <c r="Z899">
        <v>5</v>
      </c>
      <c r="AA899">
        <v>-809814764</v>
      </c>
      <c r="AB899">
        <v>55352</v>
      </c>
      <c r="AC899">
        <v>3.3153701455160641E+38</v>
      </c>
      <c r="AD899">
        <v>81</v>
      </c>
      <c r="AE899">
        <v>22011</v>
      </c>
      <c r="AF899">
        <v>238</v>
      </c>
      <c r="AG899" t="b">
        <v>0</v>
      </c>
      <c r="AH899">
        <v>27146</v>
      </c>
      <c r="AI899">
        <v>-62</v>
      </c>
      <c r="AJ899">
        <v>54413</v>
      </c>
      <c r="AK899">
        <v>-7</v>
      </c>
      <c r="AL899">
        <v>2.3430873580179689E+38</v>
      </c>
      <c r="AM899">
        <v>-1916498462</v>
      </c>
      <c r="AN899" t="b">
        <v>0</v>
      </c>
      <c r="AO899">
        <v>-432398025</v>
      </c>
      <c r="AP899">
        <v>2474834487</v>
      </c>
      <c r="AQ899">
        <v>4030272674</v>
      </c>
      <c r="AR899">
        <v>1260521937</v>
      </c>
      <c r="AS899">
        <v>-117</v>
      </c>
      <c r="AT899" t="s">
        <v>6904</v>
      </c>
      <c r="AU899">
        <v>72</v>
      </c>
      <c r="AV899" t="b">
        <v>0</v>
      </c>
      <c r="AW899">
        <v>57224</v>
      </c>
      <c r="AX899" t="b">
        <v>0</v>
      </c>
      <c r="AY899" t="s">
        <v>6905</v>
      </c>
      <c r="AZ899">
        <v>2.6965136070049089E+38</v>
      </c>
      <c r="BA899">
        <v>-19496</v>
      </c>
      <c r="BB899">
        <v>246</v>
      </c>
      <c r="BC899">
        <v>-14</v>
      </c>
      <c r="BD899">
        <v>26482</v>
      </c>
      <c r="BE899">
        <v>54</v>
      </c>
      <c r="BF899">
        <v>1539727104</v>
      </c>
      <c r="BG899">
        <v>27177</v>
      </c>
      <c r="BH899">
        <v>90</v>
      </c>
      <c r="BI899">
        <v>-29</v>
      </c>
      <c r="BJ899" t="s">
        <v>4345</v>
      </c>
      <c r="BK899">
        <v>147</v>
      </c>
      <c r="BL899">
        <v>42464</v>
      </c>
      <c r="BM899" t="s">
        <v>864</v>
      </c>
      <c r="BN899" t="s">
        <v>6906</v>
      </c>
      <c r="BO899" t="b">
        <v>0</v>
      </c>
      <c r="BP899" t="s">
        <v>6907</v>
      </c>
      <c r="BQ899">
        <v>20</v>
      </c>
      <c r="BR899">
        <v>36702</v>
      </c>
      <c r="BS899">
        <f t="shared" ref="BS899:CH962" si="117">$BQ$2 + $BK$2</f>
        <v>230</v>
      </c>
      <c r="BT899">
        <f t="shared" si="117"/>
        <v>230</v>
      </c>
      <c r="BU899">
        <f t="shared" si="117"/>
        <v>230</v>
      </c>
      <c r="BV899">
        <f t="shared" si="117"/>
        <v>230</v>
      </c>
      <c r="BW899">
        <f t="shared" si="117"/>
        <v>230</v>
      </c>
      <c r="BX899">
        <f t="shared" si="117"/>
        <v>230</v>
      </c>
      <c r="BY899">
        <f t="shared" si="117"/>
        <v>230</v>
      </c>
      <c r="BZ899">
        <f t="shared" si="117"/>
        <v>230</v>
      </c>
      <c r="CA899">
        <f t="shared" si="117"/>
        <v>230</v>
      </c>
      <c r="CB899">
        <f t="shared" si="117"/>
        <v>230</v>
      </c>
      <c r="CC899">
        <f t="shared" si="117"/>
        <v>230</v>
      </c>
      <c r="CD899">
        <f t="shared" si="117"/>
        <v>230</v>
      </c>
      <c r="CE899">
        <f t="shared" si="117"/>
        <v>230</v>
      </c>
      <c r="CF899">
        <f t="shared" si="117"/>
        <v>230</v>
      </c>
      <c r="CG899">
        <f t="shared" si="117"/>
        <v>230</v>
      </c>
      <c r="CH899">
        <f t="shared" si="117"/>
        <v>230</v>
      </c>
      <c r="CI899">
        <f t="shared" ref="BT899:CV908" si="118">$BQ$2 + $BK$2</f>
        <v>230</v>
      </c>
      <c r="CJ899">
        <f t="shared" si="118"/>
        <v>230</v>
      </c>
      <c r="CK899">
        <f t="shared" si="118"/>
        <v>230</v>
      </c>
      <c r="CL899">
        <f t="shared" si="118"/>
        <v>230</v>
      </c>
      <c r="CM899">
        <f t="shared" si="118"/>
        <v>230</v>
      </c>
      <c r="CN899">
        <f t="shared" si="118"/>
        <v>230</v>
      </c>
      <c r="CO899">
        <f t="shared" si="118"/>
        <v>230</v>
      </c>
      <c r="CP899">
        <f t="shared" si="118"/>
        <v>230</v>
      </c>
      <c r="CQ899">
        <f t="shared" si="118"/>
        <v>230</v>
      </c>
      <c r="CR899">
        <f t="shared" si="118"/>
        <v>230</v>
      </c>
      <c r="CS899">
        <f t="shared" si="118"/>
        <v>230</v>
      </c>
      <c r="CT899">
        <f t="shared" si="118"/>
        <v>230</v>
      </c>
      <c r="CU899">
        <f t="shared" si="118"/>
        <v>230</v>
      </c>
      <c r="CV899">
        <f t="shared" si="118"/>
        <v>230</v>
      </c>
    </row>
    <row r="900" spans="1:100" x14ac:dyDescent="0.25">
      <c r="A900" t="s">
        <v>6908</v>
      </c>
      <c r="B900">
        <v>-25449</v>
      </c>
      <c r="C900" t="s">
        <v>6909</v>
      </c>
      <c r="D900">
        <v>53339</v>
      </c>
      <c r="E900">
        <v>1035</v>
      </c>
      <c r="F900">
        <v>-122</v>
      </c>
      <c r="G900">
        <v>559377143</v>
      </c>
      <c r="H900">
        <v>-80</v>
      </c>
      <c r="I900">
        <v>-120</v>
      </c>
      <c r="J900">
        <v>-7.2156264154859003E+37</v>
      </c>
      <c r="K900">
        <v>9142</v>
      </c>
      <c r="L900">
        <v>60433</v>
      </c>
      <c r="M900">
        <v>8.6405780766911987E+36</v>
      </c>
      <c r="N900" t="b">
        <v>0</v>
      </c>
      <c r="O900">
        <v>-1335659629</v>
      </c>
      <c r="P900">
        <v>18443</v>
      </c>
      <c r="Q900">
        <v>47047</v>
      </c>
      <c r="R900">
        <v>3871722276</v>
      </c>
      <c r="S900">
        <v>2831519537</v>
      </c>
      <c r="T900">
        <v>25</v>
      </c>
      <c r="U900" t="b">
        <v>0</v>
      </c>
      <c r="V900">
        <v>43739</v>
      </c>
      <c r="W900" t="b">
        <v>1</v>
      </c>
      <c r="X900" t="b">
        <v>1</v>
      </c>
      <c r="Y900">
        <v>17344</v>
      </c>
      <c r="Z900">
        <v>47</v>
      </c>
      <c r="AA900">
        <v>1981332006</v>
      </c>
      <c r="AB900">
        <v>51849</v>
      </c>
      <c r="AC900">
        <v>-2.7286941118128051E+38</v>
      </c>
      <c r="AD900">
        <v>61</v>
      </c>
      <c r="AE900">
        <v>48925</v>
      </c>
      <c r="AF900">
        <v>117</v>
      </c>
      <c r="AG900" t="b">
        <v>1</v>
      </c>
      <c r="AH900">
        <v>29276</v>
      </c>
      <c r="AI900">
        <v>77</v>
      </c>
      <c r="AJ900">
        <v>51882</v>
      </c>
      <c r="AK900">
        <v>19</v>
      </c>
      <c r="AL900">
        <v>3.047436326573338E+38</v>
      </c>
      <c r="AM900">
        <v>-65087503</v>
      </c>
      <c r="AN900" t="b">
        <v>1</v>
      </c>
      <c r="AO900">
        <v>1648626412</v>
      </c>
      <c r="AP900">
        <v>258771272</v>
      </c>
      <c r="AQ900">
        <v>2880004112</v>
      </c>
      <c r="AR900">
        <v>4112159104</v>
      </c>
      <c r="AS900">
        <v>-48</v>
      </c>
      <c r="AT900" t="s">
        <v>6910</v>
      </c>
      <c r="AU900">
        <v>26</v>
      </c>
      <c r="AV900" t="b">
        <v>0</v>
      </c>
      <c r="AW900">
        <v>24299</v>
      </c>
      <c r="AX900" t="b">
        <v>1</v>
      </c>
      <c r="AY900" t="s">
        <v>6911</v>
      </c>
      <c r="AZ900">
        <v>-5.9480113481631815E+37</v>
      </c>
      <c r="BA900">
        <v>-5111</v>
      </c>
      <c r="BB900">
        <v>184</v>
      </c>
      <c r="BC900">
        <v>96</v>
      </c>
      <c r="BD900">
        <v>28540</v>
      </c>
      <c r="BE900">
        <v>157</v>
      </c>
      <c r="BF900">
        <v>2051239839</v>
      </c>
      <c r="BG900">
        <v>-14010</v>
      </c>
      <c r="BH900">
        <v>-30</v>
      </c>
      <c r="BI900">
        <v>91</v>
      </c>
      <c r="BJ900" t="s">
        <v>6912</v>
      </c>
      <c r="BK900">
        <v>203</v>
      </c>
      <c r="BL900">
        <v>61241</v>
      </c>
      <c r="BM900" t="s">
        <v>6913</v>
      </c>
      <c r="BN900" t="s">
        <v>6914</v>
      </c>
      <c r="BO900" t="b">
        <v>1</v>
      </c>
      <c r="BP900" t="s">
        <v>6915</v>
      </c>
      <c r="BQ900">
        <v>-65</v>
      </c>
      <c r="BR900">
        <v>25858</v>
      </c>
      <c r="BS900">
        <f t="shared" si="117"/>
        <v>230</v>
      </c>
      <c r="BT900">
        <f t="shared" si="118"/>
        <v>230</v>
      </c>
      <c r="BU900">
        <f t="shared" si="118"/>
        <v>230</v>
      </c>
      <c r="BV900">
        <f t="shared" si="118"/>
        <v>230</v>
      </c>
      <c r="BW900">
        <f t="shared" si="118"/>
        <v>230</v>
      </c>
      <c r="BX900">
        <f t="shared" si="118"/>
        <v>230</v>
      </c>
      <c r="BY900">
        <f t="shared" si="118"/>
        <v>230</v>
      </c>
      <c r="BZ900">
        <f t="shared" si="118"/>
        <v>230</v>
      </c>
      <c r="CA900">
        <f t="shared" si="118"/>
        <v>230</v>
      </c>
      <c r="CB900">
        <f t="shared" si="118"/>
        <v>230</v>
      </c>
      <c r="CC900">
        <f t="shared" si="118"/>
        <v>230</v>
      </c>
      <c r="CD900">
        <f t="shared" si="118"/>
        <v>230</v>
      </c>
      <c r="CE900">
        <f t="shared" si="118"/>
        <v>230</v>
      </c>
      <c r="CF900">
        <f t="shared" si="118"/>
        <v>230</v>
      </c>
      <c r="CG900">
        <f t="shared" si="118"/>
        <v>230</v>
      </c>
      <c r="CH900">
        <f t="shared" si="118"/>
        <v>230</v>
      </c>
      <c r="CI900">
        <f t="shared" si="118"/>
        <v>230</v>
      </c>
      <c r="CJ900">
        <f t="shared" si="118"/>
        <v>230</v>
      </c>
      <c r="CK900">
        <f t="shared" si="118"/>
        <v>230</v>
      </c>
      <c r="CL900">
        <f t="shared" si="118"/>
        <v>230</v>
      </c>
      <c r="CM900">
        <f t="shared" si="118"/>
        <v>230</v>
      </c>
      <c r="CN900">
        <f t="shared" si="118"/>
        <v>230</v>
      </c>
      <c r="CO900">
        <f t="shared" si="118"/>
        <v>230</v>
      </c>
      <c r="CP900">
        <f t="shared" si="118"/>
        <v>230</v>
      </c>
      <c r="CQ900">
        <f t="shared" si="118"/>
        <v>230</v>
      </c>
      <c r="CR900">
        <f t="shared" si="118"/>
        <v>230</v>
      </c>
      <c r="CS900">
        <f t="shared" si="118"/>
        <v>230</v>
      </c>
      <c r="CT900">
        <f t="shared" si="118"/>
        <v>230</v>
      </c>
      <c r="CU900">
        <f t="shared" si="118"/>
        <v>230</v>
      </c>
      <c r="CV900">
        <f t="shared" si="118"/>
        <v>230</v>
      </c>
    </row>
    <row r="901" spans="1:100" x14ac:dyDescent="0.25">
      <c r="A901" t="s">
        <v>6916</v>
      </c>
      <c r="B901">
        <v>-8973</v>
      </c>
      <c r="C901" t="s">
        <v>6917</v>
      </c>
      <c r="D901">
        <v>36699</v>
      </c>
      <c r="E901">
        <v>40245</v>
      </c>
      <c r="F901">
        <v>90</v>
      </c>
      <c r="G901">
        <v>-1963158499</v>
      </c>
      <c r="H901">
        <v>-82</v>
      </c>
      <c r="I901">
        <v>-51</v>
      </c>
      <c r="J901">
        <v>-1.391816497881731E+38</v>
      </c>
      <c r="K901">
        <v>27204</v>
      </c>
      <c r="L901">
        <v>41427</v>
      </c>
      <c r="M901">
        <v>3.1090337258005509E+38</v>
      </c>
      <c r="N901" t="b">
        <v>1</v>
      </c>
      <c r="O901">
        <v>1756172643</v>
      </c>
      <c r="P901">
        <v>30644</v>
      </c>
      <c r="Q901">
        <v>10248</v>
      </c>
      <c r="R901">
        <v>2808300531</v>
      </c>
      <c r="S901">
        <v>1152923344</v>
      </c>
      <c r="T901">
        <v>152</v>
      </c>
      <c r="U901" t="b">
        <v>1</v>
      </c>
      <c r="V901">
        <v>9377</v>
      </c>
      <c r="W901" t="b">
        <v>1</v>
      </c>
      <c r="X901" t="b">
        <v>0</v>
      </c>
      <c r="Y901">
        <v>-24671</v>
      </c>
      <c r="Z901">
        <v>39</v>
      </c>
      <c r="AA901">
        <v>-1485318160</v>
      </c>
      <c r="AB901">
        <v>36953</v>
      </c>
      <c r="AC901">
        <v>8.8014397569241401E+37</v>
      </c>
      <c r="AD901">
        <v>202</v>
      </c>
      <c r="AE901">
        <v>35233</v>
      </c>
      <c r="AF901">
        <v>161</v>
      </c>
      <c r="AG901" t="b">
        <v>0</v>
      </c>
      <c r="AH901">
        <v>45179</v>
      </c>
      <c r="AI901">
        <v>-90</v>
      </c>
      <c r="AJ901">
        <v>18857</v>
      </c>
      <c r="AK901">
        <v>15</v>
      </c>
      <c r="AL901">
        <v>1.1814524221000119E+38</v>
      </c>
      <c r="AM901">
        <v>659787590</v>
      </c>
      <c r="AN901" t="b">
        <v>1</v>
      </c>
      <c r="AO901">
        <v>1842091357</v>
      </c>
      <c r="AP901">
        <v>63796060</v>
      </c>
      <c r="AQ901">
        <v>2397814665</v>
      </c>
      <c r="AR901">
        <v>2314074678</v>
      </c>
      <c r="AS901">
        <v>103</v>
      </c>
      <c r="AT901" t="s">
        <v>6918</v>
      </c>
      <c r="AU901">
        <v>60</v>
      </c>
      <c r="AV901" t="b">
        <v>1</v>
      </c>
      <c r="AW901">
        <v>44859</v>
      </c>
      <c r="AX901" t="b">
        <v>1</v>
      </c>
      <c r="AY901" t="s">
        <v>6919</v>
      </c>
      <c r="AZ901">
        <v>7.8388870355730467E+37</v>
      </c>
      <c r="BA901">
        <v>-32766</v>
      </c>
      <c r="BB901">
        <v>168</v>
      </c>
      <c r="BC901">
        <v>-19</v>
      </c>
      <c r="BD901">
        <v>13435</v>
      </c>
      <c r="BE901">
        <v>118</v>
      </c>
      <c r="BF901">
        <v>1373239776</v>
      </c>
      <c r="BG901">
        <v>3637</v>
      </c>
      <c r="BH901">
        <v>60</v>
      </c>
      <c r="BI901">
        <v>-89</v>
      </c>
      <c r="BJ901" t="s">
        <v>6920</v>
      </c>
      <c r="BK901">
        <v>192</v>
      </c>
      <c r="BL901">
        <v>60126</v>
      </c>
      <c r="BM901" t="s">
        <v>6921</v>
      </c>
      <c r="BN901" t="s">
        <v>6922</v>
      </c>
      <c r="BO901" t="b">
        <v>0</v>
      </c>
      <c r="BP901" t="s">
        <v>6923</v>
      </c>
      <c r="BQ901">
        <v>4</v>
      </c>
      <c r="BR901">
        <v>19643</v>
      </c>
      <c r="BS901">
        <f t="shared" si="117"/>
        <v>230</v>
      </c>
      <c r="BT901">
        <f t="shared" si="118"/>
        <v>230</v>
      </c>
      <c r="BU901">
        <f t="shared" si="118"/>
        <v>230</v>
      </c>
      <c r="BV901">
        <f t="shared" si="118"/>
        <v>230</v>
      </c>
      <c r="BW901">
        <f t="shared" si="118"/>
        <v>230</v>
      </c>
      <c r="BX901">
        <f t="shared" si="118"/>
        <v>230</v>
      </c>
      <c r="BY901">
        <f t="shared" si="118"/>
        <v>230</v>
      </c>
      <c r="BZ901">
        <f t="shared" si="118"/>
        <v>230</v>
      </c>
      <c r="CA901">
        <f t="shared" si="118"/>
        <v>230</v>
      </c>
      <c r="CB901">
        <f t="shared" si="118"/>
        <v>230</v>
      </c>
      <c r="CC901">
        <f t="shared" si="118"/>
        <v>230</v>
      </c>
      <c r="CD901">
        <f t="shared" si="118"/>
        <v>230</v>
      </c>
      <c r="CE901">
        <f t="shared" si="118"/>
        <v>230</v>
      </c>
      <c r="CF901">
        <f t="shared" si="118"/>
        <v>230</v>
      </c>
      <c r="CG901">
        <f t="shared" si="118"/>
        <v>230</v>
      </c>
      <c r="CH901">
        <f t="shared" si="118"/>
        <v>230</v>
      </c>
      <c r="CI901">
        <f t="shared" si="118"/>
        <v>230</v>
      </c>
      <c r="CJ901">
        <f t="shared" si="118"/>
        <v>230</v>
      </c>
      <c r="CK901">
        <f t="shared" si="118"/>
        <v>230</v>
      </c>
      <c r="CL901">
        <f t="shared" si="118"/>
        <v>230</v>
      </c>
      <c r="CM901">
        <f t="shared" si="118"/>
        <v>230</v>
      </c>
      <c r="CN901">
        <f t="shared" si="118"/>
        <v>230</v>
      </c>
      <c r="CO901">
        <f t="shared" si="118"/>
        <v>230</v>
      </c>
      <c r="CP901">
        <f t="shared" si="118"/>
        <v>230</v>
      </c>
      <c r="CQ901">
        <f t="shared" si="118"/>
        <v>230</v>
      </c>
      <c r="CR901">
        <f t="shared" si="118"/>
        <v>230</v>
      </c>
      <c r="CS901">
        <f t="shared" si="118"/>
        <v>230</v>
      </c>
      <c r="CT901">
        <f t="shared" si="118"/>
        <v>230</v>
      </c>
      <c r="CU901">
        <f t="shared" si="118"/>
        <v>230</v>
      </c>
      <c r="CV901">
        <f t="shared" si="118"/>
        <v>230</v>
      </c>
    </row>
    <row r="902" spans="1:100" x14ac:dyDescent="0.25">
      <c r="A902" t="s">
        <v>6924</v>
      </c>
      <c r="B902">
        <v>22629</v>
      </c>
      <c r="C902" t="s">
        <v>6925</v>
      </c>
      <c r="D902">
        <v>53615</v>
      </c>
      <c r="E902">
        <v>8323</v>
      </c>
      <c r="F902">
        <v>100</v>
      </c>
      <c r="G902">
        <v>-247135897</v>
      </c>
      <c r="H902">
        <v>-59</v>
      </c>
      <c r="I902">
        <v>-93</v>
      </c>
      <c r="J902">
        <v>-2.9632592513568601E+38</v>
      </c>
      <c r="K902">
        <v>53988</v>
      </c>
      <c r="L902">
        <v>47905</v>
      </c>
      <c r="M902">
        <v>2.1346900932484381E+38</v>
      </c>
      <c r="N902" t="b">
        <v>0</v>
      </c>
      <c r="O902">
        <v>-189396935</v>
      </c>
      <c r="P902">
        <v>-30046</v>
      </c>
      <c r="Q902">
        <v>65182</v>
      </c>
      <c r="R902">
        <v>2455663347</v>
      </c>
      <c r="S902">
        <v>1567413028</v>
      </c>
      <c r="T902">
        <v>19</v>
      </c>
      <c r="U902" t="b">
        <v>1</v>
      </c>
      <c r="V902">
        <v>5733</v>
      </c>
      <c r="W902" t="b">
        <v>1</v>
      </c>
      <c r="X902" t="b">
        <v>1</v>
      </c>
      <c r="Y902">
        <v>20676</v>
      </c>
      <c r="Z902">
        <v>187</v>
      </c>
      <c r="AA902">
        <v>1677986213</v>
      </c>
      <c r="AB902">
        <v>38195</v>
      </c>
      <c r="AC902">
        <v>-4.2924159286985019E+37</v>
      </c>
      <c r="AD902">
        <v>52</v>
      </c>
      <c r="AE902">
        <v>20975</v>
      </c>
      <c r="AF902">
        <v>46</v>
      </c>
      <c r="AG902" t="b">
        <v>1</v>
      </c>
      <c r="AH902">
        <v>60465</v>
      </c>
      <c r="AI902">
        <v>2</v>
      </c>
      <c r="AJ902">
        <v>57389</v>
      </c>
      <c r="AK902">
        <v>-60</v>
      </c>
      <c r="AL902">
        <v>5.9909116253123065E+37</v>
      </c>
      <c r="AM902">
        <v>-960545078</v>
      </c>
      <c r="AN902" t="b">
        <v>0</v>
      </c>
      <c r="AO902">
        <v>107241319</v>
      </c>
      <c r="AP902">
        <v>3767383052</v>
      </c>
      <c r="AQ902">
        <v>4257514856</v>
      </c>
      <c r="AR902">
        <v>658010508</v>
      </c>
      <c r="AS902">
        <v>52</v>
      </c>
      <c r="AT902" t="s">
        <v>6926</v>
      </c>
      <c r="AU902">
        <v>-81</v>
      </c>
      <c r="AV902" t="b">
        <v>0</v>
      </c>
      <c r="AW902">
        <v>19828</v>
      </c>
      <c r="AX902" t="b">
        <v>1</v>
      </c>
      <c r="AY902" t="s">
        <v>6927</v>
      </c>
      <c r="AZ902">
        <v>2.0057732102103632E+38</v>
      </c>
      <c r="BA902">
        <v>10568</v>
      </c>
      <c r="BB902">
        <v>76</v>
      </c>
      <c r="BC902">
        <v>50</v>
      </c>
      <c r="BD902">
        <v>25594</v>
      </c>
      <c r="BE902">
        <v>134</v>
      </c>
      <c r="BF902">
        <v>349187388</v>
      </c>
      <c r="BG902">
        <v>-3208</v>
      </c>
      <c r="BH902">
        <v>-83</v>
      </c>
      <c r="BI902">
        <v>-61</v>
      </c>
      <c r="BJ902" t="s">
        <v>6928</v>
      </c>
      <c r="BK902">
        <v>82</v>
      </c>
      <c r="BL902">
        <v>324</v>
      </c>
      <c r="BM902" t="s">
        <v>6929</v>
      </c>
      <c r="BN902" t="s">
        <v>6930</v>
      </c>
      <c r="BO902" t="b">
        <v>0</v>
      </c>
      <c r="BP902" t="s">
        <v>6931</v>
      </c>
      <c r="BQ902">
        <v>97</v>
      </c>
      <c r="BR902">
        <v>61876</v>
      </c>
      <c r="BS902">
        <f t="shared" si="117"/>
        <v>230</v>
      </c>
      <c r="BT902">
        <f t="shared" si="118"/>
        <v>230</v>
      </c>
      <c r="BU902">
        <f t="shared" si="118"/>
        <v>230</v>
      </c>
      <c r="BV902">
        <f t="shared" si="118"/>
        <v>230</v>
      </c>
      <c r="BW902">
        <f t="shared" si="118"/>
        <v>230</v>
      </c>
      <c r="BX902">
        <f t="shared" si="118"/>
        <v>230</v>
      </c>
      <c r="BY902">
        <f t="shared" si="118"/>
        <v>230</v>
      </c>
      <c r="BZ902">
        <f t="shared" si="118"/>
        <v>230</v>
      </c>
      <c r="CA902">
        <f t="shared" si="118"/>
        <v>230</v>
      </c>
      <c r="CB902">
        <f t="shared" si="118"/>
        <v>230</v>
      </c>
      <c r="CC902">
        <f t="shared" si="118"/>
        <v>230</v>
      </c>
      <c r="CD902">
        <f t="shared" si="118"/>
        <v>230</v>
      </c>
      <c r="CE902">
        <f t="shared" si="118"/>
        <v>230</v>
      </c>
      <c r="CF902">
        <f t="shared" si="118"/>
        <v>230</v>
      </c>
      <c r="CG902">
        <f t="shared" si="118"/>
        <v>230</v>
      </c>
      <c r="CH902">
        <f t="shared" si="118"/>
        <v>230</v>
      </c>
      <c r="CI902">
        <f t="shared" si="118"/>
        <v>230</v>
      </c>
      <c r="CJ902">
        <f t="shared" si="118"/>
        <v>230</v>
      </c>
      <c r="CK902">
        <f t="shared" si="118"/>
        <v>230</v>
      </c>
      <c r="CL902">
        <f t="shared" si="118"/>
        <v>230</v>
      </c>
      <c r="CM902">
        <f t="shared" si="118"/>
        <v>230</v>
      </c>
      <c r="CN902">
        <f t="shared" si="118"/>
        <v>230</v>
      </c>
      <c r="CO902">
        <f t="shared" si="118"/>
        <v>230</v>
      </c>
      <c r="CP902">
        <f t="shared" si="118"/>
        <v>230</v>
      </c>
      <c r="CQ902">
        <f t="shared" si="118"/>
        <v>230</v>
      </c>
      <c r="CR902">
        <f t="shared" si="118"/>
        <v>230</v>
      </c>
      <c r="CS902">
        <f t="shared" si="118"/>
        <v>230</v>
      </c>
      <c r="CT902">
        <f t="shared" si="118"/>
        <v>230</v>
      </c>
      <c r="CU902">
        <f t="shared" si="118"/>
        <v>230</v>
      </c>
      <c r="CV902">
        <f t="shared" si="118"/>
        <v>230</v>
      </c>
    </row>
    <row r="903" spans="1:100" x14ac:dyDescent="0.25">
      <c r="A903" t="s">
        <v>6932</v>
      </c>
      <c r="B903">
        <v>27001</v>
      </c>
      <c r="C903" t="s">
        <v>6933</v>
      </c>
      <c r="D903">
        <v>45770</v>
      </c>
      <c r="E903">
        <v>41330</v>
      </c>
      <c r="F903">
        <v>60</v>
      </c>
      <c r="G903">
        <v>-1312766088</v>
      </c>
      <c r="H903">
        <v>116</v>
      </c>
      <c r="I903">
        <v>123</v>
      </c>
      <c r="J903">
        <v>-3.213320789495658E+37</v>
      </c>
      <c r="K903">
        <v>21022</v>
      </c>
      <c r="L903">
        <v>2343</v>
      </c>
      <c r="M903">
        <v>-1.043819420349611E+38</v>
      </c>
      <c r="N903" t="b">
        <v>0</v>
      </c>
      <c r="O903">
        <v>-114919696</v>
      </c>
      <c r="P903">
        <v>-19607</v>
      </c>
      <c r="Q903">
        <v>57834</v>
      </c>
      <c r="R903">
        <v>3341963222</v>
      </c>
      <c r="S903">
        <v>1416415953</v>
      </c>
      <c r="T903">
        <v>99</v>
      </c>
      <c r="U903" t="b">
        <v>1</v>
      </c>
      <c r="V903">
        <v>13463</v>
      </c>
      <c r="W903" t="b">
        <v>0</v>
      </c>
      <c r="X903" t="b">
        <v>1</v>
      </c>
      <c r="Y903">
        <v>-10981</v>
      </c>
      <c r="Z903">
        <v>208</v>
      </c>
      <c r="AA903">
        <v>963830262</v>
      </c>
      <c r="AB903">
        <v>5100</v>
      </c>
      <c r="AC903">
        <v>-3.2052180947926008E+38</v>
      </c>
      <c r="AD903">
        <v>7</v>
      </c>
      <c r="AE903">
        <v>20163</v>
      </c>
      <c r="AF903">
        <v>182</v>
      </c>
      <c r="AG903" t="b">
        <v>0</v>
      </c>
      <c r="AH903">
        <v>40773</v>
      </c>
      <c r="AI903">
        <v>-67</v>
      </c>
      <c r="AJ903">
        <v>22534</v>
      </c>
      <c r="AK903">
        <v>15</v>
      </c>
      <c r="AL903">
        <v>2.4524319796552539E+38</v>
      </c>
      <c r="AM903">
        <v>-729598453</v>
      </c>
      <c r="AN903" t="b">
        <v>0</v>
      </c>
      <c r="AO903">
        <v>1669157524</v>
      </c>
      <c r="AP903">
        <v>1217023766</v>
      </c>
      <c r="AQ903">
        <v>2359635268</v>
      </c>
      <c r="AR903">
        <v>808108070</v>
      </c>
      <c r="AS903">
        <v>-51</v>
      </c>
      <c r="AT903" t="s">
        <v>6934</v>
      </c>
      <c r="AU903">
        <v>6</v>
      </c>
      <c r="AV903" t="b">
        <v>0</v>
      </c>
      <c r="AW903">
        <v>35933</v>
      </c>
      <c r="AX903" t="b">
        <v>1</v>
      </c>
      <c r="AY903" t="s">
        <v>6935</v>
      </c>
      <c r="AZ903">
        <v>-2.3104374203162561E+38</v>
      </c>
      <c r="BA903">
        <v>-19130</v>
      </c>
      <c r="BB903">
        <v>161</v>
      </c>
      <c r="BC903">
        <v>-67</v>
      </c>
      <c r="BD903">
        <v>-24336</v>
      </c>
      <c r="BE903">
        <v>22</v>
      </c>
      <c r="BF903">
        <v>3031249877</v>
      </c>
      <c r="BG903">
        <v>22036</v>
      </c>
      <c r="BH903">
        <v>90</v>
      </c>
      <c r="BI903">
        <v>-119</v>
      </c>
      <c r="BJ903" t="s">
        <v>6936</v>
      </c>
      <c r="BK903">
        <v>164</v>
      </c>
      <c r="BL903">
        <v>51481</v>
      </c>
      <c r="BM903" t="s">
        <v>6937</v>
      </c>
      <c r="BN903" t="s">
        <v>6938</v>
      </c>
      <c r="BO903" t="b">
        <v>1</v>
      </c>
      <c r="BP903" t="s">
        <v>6939</v>
      </c>
      <c r="BQ903">
        <v>101</v>
      </c>
      <c r="BR903">
        <v>26823</v>
      </c>
      <c r="BS903">
        <f t="shared" si="117"/>
        <v>230</v>
      </c>
      <c r="BT903">
        <f t="shared" si="118"/>
        <v>230</v>
      </c>
      <c r="BU903">
        <f t="shared" si="118"/>
        <v>230</v>
      </c>
      <c r="BV903">
        <f t="shared" si="118"/>
        <v>230</v>
      </c>
      <c r="BW903">
        <f t="shared" si="118"/>
        <v>230</v>
      </c>
      <c r="BX903">
        <f t="shared" si="118"/>
        <v>230</v>
      </c>
      <c r="BY903">
        <f t="shared" si="118"/>
        <v>230</v>
      </c>
      <c r="BZ903">
        <f t="shared" si="118"/>
        <v>230</v>
      </c>
      <c r="CA903">
        <f t="shared" si="118"/>
        <v>230</v>
      </c>
      <c r="CB903">
        <f t="shared" si="118"/>
        <v>230</v>
      </c>
      <c r="CC903">
        <f t="shared" si="118"/>
        <v>230</v>
      </c>
      <c r="CD903">
        <f t="shared" si="118"/>
        <v>230</v>
      </c>
      <c r="CE903">
        <f t="shared" si="118"/>
        <v>230</v>
      </c>
      <c r="CF903">
        <f t="shared" si="118"/>
        <v>230</v>
      </c>
      <c r="CG903">
        <f t="shared" si="118"/>
        <v>230</v>
      </c>
      <c r="CH903">
        <f t="shared" si="118"/>
        <v>230</v>
      </c>
      <c r="CI903">
        <f t="shared" si="118"/>
        <v>230</v>
      </c>
      <c r="CJ903">
        <f t="shared" si="118"/>
        <v>230</v>
      </c>
      <c r="CK903">
        <f t="shared" si="118"/>
        <v>230</v>
      </c>
      <c r="CL903">
        <f t="shared" si="118"/>
        <v>230</v>
      </c>
      <c r="CM903">
        <f t="shared" si="118"/>
        <v>230</v>
      </c>
      <c r="CN903">
        <f t="shared" si="118"/>
        <v>230</v>
      </c>
      <c r="CO903">
        <f t="shared" si="118"/>
        <v>230</v>
      </c>
      <c r="CP903">
        <f t="shared" si="118"/>
        <v>230</v>
      </c>
      <c r="CQ903">
        <f t="shared" si="118"/>
        <v>230</v>
      </c>
      <c r="CR903">
        <f t="shared" si="118"/>
        <v>230</v>
      </c>
      <c r="CS903">
        <f t="shared" si="118"/>
        <v>230</v>
      </c>
      <c r="CT903">
        <f t="shared" si="118"/>
        <v>230</v>
      </c>
      <c r="CU903">
        <f t="shared" si="118"/>
        <v>230</v>
      </c>
      <c r="CV903">
        <f t="shared" si="118"/>
        <v>230</v>
      </c>
    </row>
    <row r="904" spans="1:100" x14ac:dyDescent="0.25">
      <c r="A904" t="s">
        <v>6940</v>
      </c>
      <c r="B904">
        <v>1225</v>
      </c>
      <c r="C904" t="s">
        <v>6941</v>
      </c>
      <c r="D904">
        <v>53804</v>
      </c>
      <c r="E904">
        <v>52501</v>
      </c>
      <c r="F904">
        <v>-98</v>
      </c>
      <c r="G904">
        <v>944210218</v>
      </c>
      <c r="H904">
        <v>-64</v>
      </c>
      <c r="I904">
        <v>-73</v>
      </c>
      <c r="J904">
        <v>2.0232814462679921E+38</v>
      </c>
      <c r="K904">
        <v>14716</v>
      </c>
      <c r="L904">
        <v>28224</v>
      </c>
      <c r="M904">
        <v>2.708950209021057E+38</v>
      </c>
      <c r="N904" t="b">
        <v>1</v>
      </c>
      <c r="O904">
        <v>2138666395</v>
      </c>
      <c r="P904">
        <v>5163</v>
      </c>
      <c r="Q904">
        <v>23262</v>
      </c>
      <c r="R904">
        <v>242943668</v>
      </c>
      <c r="S904">
        <v>2738184220</v>
      </c>
      <c r="T904">
        <v>59</v>
      </c>
      <c r="U904" t="b">
        <v>1</v>
      </c>
      <c r="V904">
        <v>42931</v>
      </c>
      <c r="W904" t="b">
        <v>0</v>
      </c>
      <c r="X904" t="b">
        <v>1</v>
      </c>
      <c r="Y904">
        <v>-6324</v>
      </c>
      <c r="Z904">
        <v>51</v>
      </c>
      <c r="AA904">
        <v>-492638255</v>
      </c>
      <c r="AB904">
        <v>3298</v>
      </c>
      <c r="AC904">
        <v>3.2451101601523221E+38</v>
      </c>
      <c r="AD904">
        <v>15</v>
      </c>
      <c r="AE904">
        <v>38814</v>
      </c>
      <c r="AF904">
        <v>5</v>
      </c>
      <c r="AG904" t="b">
        <v>0</v>
      </c>
      <c r="AH904">
        <v>56173</v>
      </c>
      <c r="AI904">
        <v>21</v>
      </c>
      <c r="AJ904">
        <v>45343</v>
      </c>
      <c r="AK904">
        <v>114</v>
      </c>
      <c r="AL904">
        <v>2.2288279522278018E+38</v>
      </c>
      <c r="AM904">
        <v>801188860</v>
      </c>
      <c r="AN904" t="b">
        <v>0</v>
      </c>
      <c r="AO904">
        <v>902669606</v>
      </c>
      <c r="AP904">
        <v>2006414091</v>
      </c>
      <c r="AQ904">
        <v>1063229438</v>
      </c>
      <c r="AR904">
        <v>2996806207</v>
      </c>
      <c r="AS904">
        <v>-79</v>
      </c>
      <c r="AT904" t="s">
        <v>6942</v>
      </c>
      <c r="AU904">
        <v>-113</v>
      </c>
      <c r="AV904" t="b">
        <v>1</v>
      </c>
      <c r="AW904">
        <v>60716</v>
      </c>
      <c r="AX904" t="b">
        <v>1</v>
      </c>
      <c r="AY904" t="s">
        <v>6943</v>
      </c>
      <c r="AZ904">
        <v>-1.77165495350757E+38</v>
      </c>
      <c r="BA904">
        <v>9904</v>
      </c>
      <c r="BB904">
        <v>152</v>
      </c>
      <c r="BC904">
        <v>98</v>
      </c>
      <c r="BD904">
        <v>-7674</v>
      </c>
      <c r="BE904">
        <v>184</v>
      </c>
      <c r="BF904">
        <v>3075931962</v>
      </c>
      <c r="BG904">
        <v>-15165</v>
      </c>
      <c r="BH904">
        <v>-65</v>
      </c>
      <c r="BI904">
        <v>82</v>
      </c>
      <c r="BJ904" t="s">
        <v>6944</v>
      </c>
      <c r="BK904">
        <v>113</v>
      </c>
      <c r="BL904">
        <v>55833</v>
      </c>
      <c r="BM904" t="s">
        <v>6945</v>
      </c>
      <c r="BN904" t="s">
        <v>6946</v>
      </c>
      <c r="BO904" t="b">
        <v>1</v>
      </c>
      <c r="BP904" t="s">
        <v>6947</v>
      </c>
      <c r="BQ904">
        <v>-105</v>
      </c>
      <c r="BR904">
        <v>14831</v>
      </c>
      <c r="BS904">
        <f t="shared" si="117"/>
        <v>230</v>
      </c>
      <c r="BT904">
        <f t="shared" si="118"/>
        <v>230</v>
      </c>
      <c r="BU904">
        <f t="shared" si="118"/>
        <v>230</v>
      </c>
      <c r="BV904">
        <f t="shared" si="118"/>
        <v>230</v>
      </c>
      <c r="BW904">
        <f t="shared" si="118"/>
        <v>230</v>
      </c>
      <c r="BX904">
        <f t="shared" si="118"/>
        <v>230</v>
      </c>
      <c r="BY904">
        <f t="shared" si="118"/>
        <v>230</v>
      </c>
      <c r="BZ904">
        <f t="shared" si="118"/>
        <v>230</v>
      </c>
      <c r="CA904">
        <f t="shared" si="118"/>
        <v>230</v>
      </c>
      <c r="CB904">
        <f t="shared" si="118"/>
        <v>230</v>
      </c>
      <c r="CC904">
        <f t="shared" si="118"/>
        <v>230</v>
      </c>
      <c r="CD904">
        <f t="shared" si="118"/>
        <v>230</v>
      </c>
      <c r="CE904">
        <f t="shared" si="118"/>
        <v>230</v>
      </c>
      <c r="CF904">
        <f t="shared" si="118"/>
        <v>230</v>
      </c>
      <c r="CG904">
        <f t="shared" si="118"/>
        <v>230</v>
      </c>
      <c r="CH904">
        <f t="shared" si="118"/>
        <v>230</v>
      </c>
      <c r="CI904">
        <f t="shared" si="118"/>
        <v>230</v>
      </c>
      <c r="CJ904">
        <f t="shared" si="118"/>
        <v>230</v>
      </c>
      <c r="CK904">
        <f t="shared" si="118"/>
        <v>230</v>
      </c>
      <c r="CL904">
        <f t="shared" si="118"/>
        <v>230</v>
      </c>
      <c r="CM904">
        <f t="shared" si="118"/>
        <v>230</v>
      </c>
      <c r="CN904">
        <f t="shared" si="118"/>
        <v>230</v>
      </c>
      <c r="CO904">
        <f t="shared" si="118"/>
        <v>230</v>
      </c>
      <c r="CP904">
        <f t="shared" si="118"/>
        <v>230</v>
      </c>
      <c r="CQ904">
        <f t="shared" si="118"/>
        <v>230</v>
      </c>
      <c r="CR904">
        <f t="shared" si="118"/>
        <v>230</v>
      </c>
      <c r="CS904">
        <f t="shared" si="118"/>
        <v>230</v>
      </c>
      <c r="CT904">
        <f t="shared" si="118"/>
        <v>230</v>
      </c>
      <c r="CU904">
        <f t="shared" si="118"/>
        <v>230</v>
      </c>
      <c r="CV904">
        <f t="shared" si="118"/>
        <v>230</v>
      </c>
    </row>
    <row r="905" spans="1:100" x14ac:dyDescent="0.25">
      <c r="A905" t="s">
        <v>6948</v>
      </c>
      <c r="B905">
        <v>-29242</v>
      </c>
      <c r="C905" t="s">
        <v>6949</v>
      </c>
      <c r="D905">
        <v>15153</v>
      </c>
      <c r="E905">
        <v>64772</v>
      </c>
      <c r="F905">
        <v>116</v>
      </c>
      <c r="G905">
        <v>1762942746</v>
      </c>
      <c r="H905">
        <v>-82</v>
      </c>
      <c r="I905">
        <v>-68</v>
      </c>
      <c r="J905">
        <v>2.921541105915396E+38</v>
      </c>
      <c r="K905">
        <v>28109</v>
      </c>
      <c r="L905">
        <v>447</v>
      </c>
      <c r="M905">
        <v>-2.700791531663577E+38</v>
      </c>
      <c r="N905" t="b">
        <v>0</v>
      </c>
      <c r="O905">
        <v>100871673</v>
      </c>
      <c r="P905">
        <v>27503</v>
      </c>
      <c r="Q905">
        <v>30566</v>
      </c>
      <c r="R905">
        <v>1221694363</v>
      </c>
      <c r="S905">
        <v>2541582911</v>
      </c>
      <c r="T905">
        <v>197</v>
      </c>
      <c r="U905" t="b">
        <v>0</v>
      </c>
      <c r="V905">
        <v>43179</v>
      </c>
      <c r="W905" t="b">
        <v>1</v>
      </c>
      <c r="X905" t="b">
        <v>1</v>
      </c>
      <c r="Y905">
        <v>32547</v>
      </c>
      <c r="Z905">
        <v>134</v>
      </c>
      <c r="AA905">
        <v>492024403</v>
      </c>
      <c r="AB905">
        <v>16109</v>
      </c>
      <c r="AC905">
        <v>1.408095447830278E+38</v>
      </c>
      <c r="AD905">
        <v>168</v>
      </c>
      <c r="AE905">
        <v>46911</v>
      </c>
      <c r="AF905">
        <v>17</v>
      </c>
      <c r="AG905" t="b">
        <v>1</v>
      </c>
      <c r="AH905">
        <v>37771</v>
      </c>
      <c r="AI905">
        <v>79</v>
      </c>
      <c r="AJ905">
        <v>60414</v>
      </c>
      <c r="AK905">
        <v>84</v>
      </c>
      <c r="AL905">
        <v>-1.3411667214107479E+38</v>
      </c>
      <c r="AM905">
        <v>-298516615</v>
      </c>
      <c r="AN905" t="b">
        <v>1</v>
      </c>
      <c r="AO905">
        <v>175366318</v>
      </c>
      <c r="AP905">
        <v>643212939</v>
      </c>
      <c r="AQ905">
        <v>3811970130</v>
      </c>
      <c r="AR905">
        <v>2682840522</v>
      </c>
      <c r="AS905">
        <v>-38</v>
      </c>
      <c r="AT905" t="s">
        <v>6950</v>
      </c>
      <c r="AU905">
        <v>19</v>
      </c>
      <c r="AV905" t="b">
        <v>0</v>
      </c>
      <c r="AW905">
        <v>16761</v>
      </c>
      <c r="AX905" t="b">
        <v>1</v>
      </c>
      <c r="AY905" t="s">
        <v>6951</v>
      </c>
      <c r="AZ905">
        <v>-2.595428991787466E+38</v>
      </c>
      <c r="BA905">
        <v>5534</v>
      </c>
      <c r="BB905">
        <v>244</v>
      </c>
      <c r="BC905">
        <v>-50</v>
      </c>
      <c r="BD905">
        <v>-22834</v>
      </c>
      <c r="BE905">
        <v>85</v>
      </c>
      <c r="BF905">
        <v>2993877773</v>
      </c>
      <c r="BG905">
        <v>8845</v>
      </c>
      <c r="BH905">
        <v>-103</v>
      </c>
      <c r="BI905">
        <v>108</v>
      </c>
      <c r="BJ905" t="s">
        <v>1606</v>
      </c>
      <c r="BK905">
        <v>131</v>
      </c>
      <c r="BL905">
        <v>43640</v>
      </c>
      <c r="BM905" t="s">
        <v>6952</v>
      </c>
      <c r="BN905" t="s">
        <v>6953</v>
      </c>
      <c r="BO905" t="b">
        <v>0</v>
      </c>
      <c r="BP905" t="s">
        <v>6954</v>
      </c>
      <c r="BQ905">
        <v>-88</v>
      </c>
      <c r="BR905">
        <v>12052</v>
      </c>
      <c r="BS905">
        <f t="shared" si="117"/>
        <v>230</v>
      </c>
      <c r="BT905">
        <f t="shared" si="118"/>
        <v>230</v>
      </c>
      <c r="BU905">
        <f t="shared" si="118"/>
        <v>230</v>
      </c>
      <c r="BV905">
        <f t="shared" si="118"/>
        <v>230</v>
      </c>
      <c r="BW905">
        <f t="shared" si="118"/>
        <v>230</v>
      </c>
      <c r="BX905">
        <f t="shared" si="118"/>
        <v>230</v>
      </c>
      <c r="BY905">
        <f t="shared" si="118"/>
        <v>230</v>
      </c>
      <c r="BZ905">
        <f t="shared" si="118"/>
        <v>230</v>
      </c>
      <c r="CA905">
        <f t="shared" si="118"/>
        <v>230</v>
      </c>
      <c r="CB905">
        <f t="shared" si="118"/>
        <v>230</v>
      </c>
      <c r="CC905">
        <f t="shared" si="118"/>
        <v>230</v>
      </c>
      <c r="CD905">
        <f t="shared" si="118"/>
        <v>230</v>
      </c>
      <c r="CE905">
        <f t="shared" si="118"/>
        <v>230</v>
      </c>
      <c r="CF905">
        <f t="shared" si="118"/>
        <v>230</v>
      </c>
      <c r="CG905">
        <f t="shared" si="118"/>
        <v>230</v>
      </c>
      <c r="CH905">
        <f t="shared" si="118"/>
        <v>230</v>
      </c>
      <c r="CI905">
        <f t="shared" si="118"/>
        <v>230</v>
      </c>
      <c r="CJ905">
        <f t="shared" si="118"/>
        <v>230</v>
      </c>
      <c r="CK905">
        <f t="shared" si="118"/>
        <v>230</v>
      </c>
      <c r="CL905">
        <f t="shared" si="118"/>
        <v>230</v>
      </c>
      <c r="CM905">
        <f t="shared" si="118"/>
        <v>230</v>
      </c>
      <c r="CN905">
        <f t="shared" si="118"/>
        <v>230</v>
      </c>
      <c r="CO905">
        <f t="shared" si="118"/>
        <v>230</v>
      </c>
      <c r="CP905">
        <f t="shared" si="118"/>
        <v>230</v>
      </c>
      <c r="CQ905">
        <f t="shared" si="118"/>
        <v>230</v>
      </c>
      <c r="CR905">
        <f t="shared" si="118"/>
        <v>230</v>
      </c>
      <c r="CS905">
        <f t="shared" si="118"/>
        <v>230</v>
      </c>
      <c r="CT905">
        <f t="shared" si="118"/>
        <v>230</v>
      </c>
      <c r="CU905">
        <f t="shared" si="118"/>
        <v>230</v>
      </c>
      <c r="CV905">
        <f t="shared" si="118"/>
        <v>230</v>
      </c>
    </row>
    <row r="906" spans="1:100" x14ac:dyDescent="0.25">
      <c r="A906" t="s">
        <v>6955</v>
      </c>
      <c r="B906">
        <v>20941</v>
      </c>
      <c r="C906" t="s">
        <v>6956</v>
      </c>
      <c r="D906">
        <v>64350</v>
      </c>
      <c r="E906">
        <v>27674</v>
      </c>
      <c r="F906">
        <v>-89</v>
      </c>
      <c r="G906">
        <v>-24891361</v>
      </c>
      <c r="H906">
        <v>91</v>
      </c>
      <c r="I906">
        <v>-99</v>
      </c>
      <c r="J906">
        <v>-3.39287827089913E+38</v>
      </c>
      <c r="K906">
        <v>46221</v>
      </c>
      <c r="L906">
        <v>38634</v>
      </c>
      <c r="M906">
        <v>-3.216392129083331E+38</v>
      </c>
      <c r="N906" t="b">
        <v>1</v>
      </c>
      <c r="O906">
        <v>176429906</v>
      </c>
      <c r="P906">
        <v>-12064</v>
      </c>
      <c r="Q906">
        <v>24570</v>
      </c>
      <c r="R906">
        <v>4108389283</v>
      </c>
      <c r="S906">
        <v>936861324</v>
      </c>
      <c r="T906">
        <v>251</v>
      </c>
      <c r="U906" t="b">
        <v>0</v>
      </c>
      <c r="V906">
        <v>16244</v>
      </c>
      <c r="W906" t="b">
        <v>0</v>
      </c>
      <c r="X906" t="b">
        <v>1</v>
      </c>
      <c r="Y906">
        <v>-12127</v>
      </c>
      <c r="Z906">
        <v>73</v>
      </c>
      <c r="AA906">
        <v>1644328437</v>
      </c>
      <c r="AB906">
        <v>63452</v>
      </c>
      <c r="AC906">
        <v>-3.3065572277370901E+38</v>
      </c>
      <c r="AD906">
        <v>232</v>
      </c>
      <c r="AE906">
        <v>41117</v>
      </c>
      <c r="AF906">
        <v>14</v>
      </c>
      <c r="AG906" t="b">
        <v>1</v>
      </c>
      <c r="AH906">
        <v>64819</v>
      </c>
      <c r="AI906">
        <v>-55</v>
      </c>
      <c r="AJ906">
        <v>11422</v>
      </c>
      <c r="AK906">
        <v>-65</v>
      </c>
      <c r="AL906">
        <v>-1.349092039815799E+38</v>
      </c>
      <c r="AM906">
        <v>-1795789366</v>
      </c>
      <c r="AN906" t="b">
        <v>0</v>
      </c>
      <c r="AO906">
        <v>-1919808907</v>
      </c>
      <c r="AP906">
        <v>784937590</v>
      </c>
      <c r="AQ906">
        <v>155050319</v>
      </c>
      <c r="AR906">
        <v>3545294854</v>
      </c>
      <c r="AS906">
        <v>-112</v>
      </c>
      <c r="AT906" t="s">
        <v>6957</v>
      </c>
      <c r="AU906">
        <v>99</v>
      </c>
      <c r="AV906" t="b">
        <v>0</v>
      </c>
      <c r="AW906">
        <v>33888</v>
      </c>
      <c r="AX906" t="b">
        <v>0</v>
      </c>
      <c r="AY906" t="s">
        <v>6958</v>
      </c>
      <c r="AZ906">
        <v>-2.0891743069830389E+38</v>
      </c>
      <c r="BA906">
        <v>18413</v>
      </c>
      <c r="BB906">
        <v>152</v>
      </c>
      <c r="BC906">
        <v>-97</v>
      </c>
      <c r="BD906">
        <v>25718</v>
      </c>
      <c r="BE906">
        <v>13</v>
      </c>
      <c r="BF906">
        <v>1388016459</v>
      </c>
      <c r="BG906">
        <v>-9978</v>
      </c>
      <c r="BH906">
        <v>12</v>
      </c>
      <c r="BI906">
        <v>22</v>
      </c>
      <c r="BJ906" t="s">
        <v>6959</v>
      </c>
      <c r="BK906">
        <v>153</v>
      </c>
      <c r="BL906">
        <v>15294</v>
      </c>
      <c r="BM906" t="s">
        <v>6960</v>
      </c>
      <c r="BN906" t="s">
        <v>6961</v>
      </c>
      <c r="BO906" t="b">
        <v>0</v>
      </c>
      <c r="BP906" t="s">
        <v>6962</v>
      </c>
      <c r="BQ906">
        <v>117</v>
      </c>
      <c r="BR906">
        <v>62374</v>
      </c>
      <c r="BS906">
        <f t="shared" si="117"/>
        <v>230</v>
      </c>
      <c r="BT906">
        <f t="shared" si="118"/>
        <v>230</v>
      </c>
      <c r="BU906">
        <f t="shared" si="118"/>
        <v>230</v>
      </c>
      <c r="BV906">
        <f t="shared" si="118"/>
        <v>230</v>
      </c>
      <c r="BW906">
        <f t="shared" si="118"/>
        <v>230</v>
      </c>
      <c r="BX906">
        <f t="shared" si="118"/>
        <v>230</v>
      </c>
      <c r="BY906">
        <f t="shared" si="118"/>
        <v>230</v>
      </c>
      <c r="BZ906">
        <f t="shared" si="118"/>
        <v>230</v>
      </c>
      <c r="CA906">
        <f t="shared" si="118"/>
        <v>230</v>
      </c>
      <c r="CB906">
        <f t="shared" si="118"/>
        <v>230</v>
      </c>
      <c r="CC906">
        <f t="shared" si="118"/>
        <v>230</v>
      </c>
      <c r="CD906">
        <f t="shared" si="118"/>
        <v>230</v>
      </c>
      <c r="CE906">
        <f t="shared" si="118"/>
        <v>230</v>
      </c>
      <c r="CF906">
        <f t="shared" si="118"/>
        <v>230</v>
      </c>
      <c r="CG906">
        <f t="shared" si="118"/>
        <v>230</v>
      </c>
      <c r="CH906">
        <f t="shared" si="118"/>
        <v>230</v>
      </c>
      <c r="CI906">
        <f t="shared" si="118"/>
        <v>230</v>
      </c>
      <c r="CJ906">
        <f t="shared" si="118"/>
        <v>230</v>
      </c>
      <c r="CK906">
        <f t="shared" si="118"/>
        <v>230</v>
      </c>
      <c r="CL906">
        <f t="shared" si="118"/>
        <v>230</v>
      </c>
      <c r="CM906">
        <f t="shared" si="118"/>
        <v>230</v>
      </c>
      <c r="CN906">
        <f t="shared" si="118"/>
        <v>230</v>
      </c>
      <c r="CO906">
        <f t="shared" si="118"/>
        <v>230</v>
      </c>
      <c r="CP906">
        <f t="shared" si="118"/>
        <v>230</v>
      </c>
      <c r="CQ906">
        <f t="shared" si="118"/>
        <v>230</v>
      </c>
      <c r="CR906">
        <f t="shared" si="118"/>
        <v>230</v>
      </c>
      <c r="CS906">
        <f t="shared" si="118"/>
        <v>230</v>
      </c>
      <c r="CT906">
        <f t="shared" si="118"/>
        <v>230</v>
      </c>
      <c r="CU906">
        <f t="shared" si="118"/>
        <v>230</v>
      </c>
      <c r="CV906">
        <f t="shared" si="118"/>
        <v>230</v>
      </c>
    </row>
    <row r="907" spans="1:100" x14ac:dyDescent="0.25">
      <c r="A907" t="s">
        <v>6963</v>
      </c>
      <c r="B907">
        <v>21034</v>
      </c>
      <c r="C907" t="s">
        <v>6964</v>
      </c>
      <c r="D907">
        <v>4790</v>
      </c>
      <c r="E907">
        <v>24043</v>
      </c>
      <c r="F907">
        <v>-43</v>
      </c>
      <c r="G907">
        <v>123751321</v>
      </c>
      <c r="H907">
        <v>-7</v>
      </c>
      <c r="I907">
        <v>-112</v>
      </c>
      <c r="J907">
        <v>-2.099679504123685E+38</v>
      </c>
      <c r="K907">
        <v>20970</v>
      </c>
      <c r="L907">
        <v>62189</v>
      </c>
      <c r="M907">
        <v>3.5800947596440498E+36</v>
      </c>
      <c r="N907" t="b">
        <v>0</v>
      </c>
      <c r="O907">
        <v>676157339</v>
      </c>
      <c r="P907">
        <v>11975</v>
      </c>
      <c r="Q907">
        <v>27721</v>
      </c>
      <c r="R907">
        <v>3692011984</v>
      </c>
      <c r="S907">
        <v>3096275534</v>
      </c>
      <c r="T907">
        <v>222</v>
      </c>
      <c r="U907" t="b">
        <v>0</v>
      </c>
      <c r="V907">
        <v>58860</v>
      </c>
      <c r="W907" t="b">
        <v>1</v>
      </c>
      <c r="X907" t="b">
        <v>1</v>
      </c>
      <c r="Y907">
        <v>23893</v>
      </c>
      <c r="Z907">
        <v>159</v>
      </c>
      <c r="AA907">
        <v>-875805499</v>
      </c>
      <c r="AB907">
        <v>56670</v>
      </c>
      <c r="AC907">
        <v>2.07356637631099E+38</v>
      </c>
      <c r="AD907">
        <v>233</v>
      </c>
      <c r="AE907">
        <v>51812</v>
      </c>
      <c r="AF907">
        <v>153</v>
      </c>
      <c r="AG907" t="b">
        <v>1</v>
      </c>
      <c r="AH907">
        <v>40587</v>
      </c>
      <c r="AI907">
        <v>-118</v>
      </c>
      <c r="AJ907">
        <v>46755</v>
      </c>
      <c r="AK907">
        <v>10</v>
      </c>
      <c r="AL907">
        <v>-2.7616807956498321E+38</v>
      </c>
      <c r="AM907">
        <v>-1508958550</v>
      </c>
      <c r="AN907" t="b">
        <v>0</v>
      </c>
      <c r="AO907">
        <v>-363298468</v>
      </c>
      <c r="AP907">
        <v>3548841400</v>
      </c>
      <c r="AQ907">
        <v>2435297936</v>
      </c>
      <c r="AR907">
        <v>1842504059</v>
      </c>
      <c r="AS907">
        <v>20</v>
      </c>
      <c r="AT907" t="s">
        <v>6965</v>
      </c>
      <c r="AU907">
        <v>83</v>
      </c>
      <c r="AV907" t="b">
        <v>0</v>
      </c>
      <c r="AW907">
        <v>58700</v>
      </c>
      <c r="AX907" t="b">
        <v>1</v>
      </c>
      <c r="AY907" t="s">
        <v>6966</v>
      </c>
      <c r="AZ907">
        <v>1.043042875895301E+38</v>
      </c>
      <c r="BA907">
        <v>-1657</v>
      </c>
      <c r="BB907">
        <v>234</v>
      </c>
      <c r="BC907">
        <v>25</v>
      </c>
      <c r="BD907">
        <v>1006</v>
      </c>
      <c r="BE907">
        <v>132</v>
      </c>
      <c r="BF907">
        <v>2619337032</v>
      </c>
      <c r="BG907">
        <v>24450</v>
      </c>
      <c r="BH907">
        <v>-79</v>
      </c>
      <c r="BI907">
        <v>5</v>
      </c>
      <c r="BJ907" t="s">
        <v>6967</v>
      </c>
      <c r="BK907">
        <v>96</v>
      </c>
      <c r="BL907">
        <v>41747</v>
      </c>
      <c r="BM907" t="s">
        <v>6968</v>
      </c>
      <c r="BN907" t="s">
        <v>6969</v>
      </c>
      <c r="BO907" t="b">
        <v>0</v>
      </c>
      <c r="BP907" t="s">
        <v>6970</v>
      </c>
      <c r="BQ907">
        <v>60</v>
      </c>
      <c r="BR907">
        <v>38460</v>
      </c>
      <c r="BS907">
        <f t="shared" si="117"/>
        <v>230</v>
      </c>
      <c r="BT907">
        <f t="shared" si="118"/>
        <v>230</v>
      </c>
      <c r="BU907">
        <f t="shared" si="118"/>
        <v>230</v>
      </c>
      <c r="BV907">
        <f t="shared" si="118"/>
        <v>230</v>
      </c>
      <c r="BW907">
        <f t="shared" si="118"/>
        <v>230</v>
      </c>
      <c r="BX907">
        <f t="shared" si="118"/>
        <v>230</v>
      </c>
      <c r="BY907">
        <f t="shared" si="118"/>
        <v>230</v>
      </c>
      <c r="BZ907">
        <f t="shared" si="118"/>
        <v>230</v>
      </c>
      <c r="CA907">
        <f t="shared" si="118"/>
        <v>230</v>
      </c>
      <c r="CB907">
        <f t="shared" si="118"/>
        <v>230</v>
      </c>
      <c r="CC907">
        <f t="shared" si="118"/>
        <v>230</v>
      </c>
      <c r="CD907">
        <f t="shared" si="118"/>
        <v>230</v>
      </c>
      <c r="CE907">
        <f t="shared" si="118"/>
        <v>230</v>
      </c>
      <c r="CF907">
        <f t="shared" si="118"/>
        <v>230</v>
      </c>
      <c r="CG907">
        <f t="shared" si="118"/>
        <v>230</v>
      </c>
      <c r="CH907">
        <f t="shared" si="118"/>
        <v>230</v>
      </c>
      <c r="CI907">
        <f t="shared" si="118"/>
        <v>230</v>
      </c>
      <c r="CJ907">
        <f t="shared" si="118"/>
        <v>230</v>
      </c>
      <c r="CK907">
        <f t="shared" si="118"/>
        <v>230</v>
      </c>
      <c r="CL907">
        <f t="shared" si="118"/>
        <v>230</v>
      </c>
      <c r="CM907">
        <f t="shared" si="118"/>
        <v>230</v>
      </c>
      <c r="CN907">
        <f t="shared" si="118"/>
        <v>230</v>
      </c>
      <c r="CO907">
        <f t="shared" si="118"/>
        <v>230</v>
      </c>
      <c r="CP907">
        <f t="shared" si="118"/>
        <v>230</v>
      </c>
      <c r="CQ907">
        <f t="shared" si="118"/>
        <v>230</v>
      </c>
      <c r="CR907">
        <f t="shared" si="118"/>
        <v>230</v>
      </c>
      <c r="CS907">
        <f t="shared" si="118"/>
        <v>230</v>
      </c>
      <c r="CT907">
        <f t="shared" si="118"/>
        <v>230</v>
      </c>
      <c r="CU907">
        <f t="shared" si="118"/>
        <v>230</v>
      </c>
      <c r="CV907">
        <f t="shared" si="118"/>
        <v>230</v>
      </c>
    </row>
    <row r="908" spans="1:100" x14ac:dyDescent="0.25">
      <c r="A908" t="s">
        <v>6971</v>
      </c>
      <c r="B908">
        <v>19068</v>
      </c>
      <c r="C908" t="s">
        <v>6972</v>
      </c>
      <c r="D908">
        <v>35789</v>
      </c>
      <c r="E908">
        <v>57692</v>
      </c>
      <c r="F908">
        <v>57</v>
      </c>
      <c r="G908">
        <v>-703767347</v>
      </c>
      <c r="H908">
        <v>87</v>
      </c>
      <c r="I908">
        <v>-66</v>
      </c>
      <c r="J908">
        <v>3.3525143872352189E+38</v>
      </c>
      <c r="K908">
        <v>3873</v>
      </c>
      <c r="L908">
        <v>12823</v>
      </c>
      <c r="M908">
        <v>-2.118456689050193E+38</v>
      </c>
      <c r="N908" t="b">
        <v>0</v>
      </c>
      <c r="O908">
        <v>-72268093</v>
      </c>
      <c r="P908">
        <v>24886</v>
      </c>
      <c r="Q908">
        <v>41933</v>
      </c>
      <c r="R908">
        <v>2562244251</v>
      </c>
      <c r="S908">
        <v>2833459029</v>
      </c>
      <c r="T908">
        <v>224</v>
      </c>
      <c r="U908" t="b">
        <v>0</v>
      </c>
      <c r="V908">
        <v>53968</v>
      </c>
      <c r="W908" t="b">
        <v>0</v>
      </c>
      <c r="X908" t="b">
        <v>0</v>
      </c>
      <c r="Y908">
        <v>23232</v>
      </c>
      <c r="Z908">
        <v>250</v>
      </c>
      <c r="AA908">
        <v>1049526451</v>
      </c>
      <c r="AB908">
        <v>20209</v>
      </c>
      <c r="AC908">
        <v>7.7824985386329535E+37</v>
      </c>
      <c r="AD908">
        <v>197</v>
      </c>
      <c r="AE908">
        <v>45091</v>
      </c>
      <c r="AF908">
        <v>168</v>
      </c>
      <c r="AG908" t="b">
        <v>0</v>
      </c>
      <c r="AH908">
        <v>63944</v>
      </c>
      <c r="AI908">
        <v>33</v>
      </c>
      <c r="AJ908">
        <v>30033</v>
      </c>
      <c r="AK908">
        <v>58</v>
      </c>
      <c r="AL908">
        <v>8.5290017339081002E+37</v>
      </c>
      <c r="AM908">
        <v>-572625179</v>
      </c>
      <c r="AN908" t="b">
        <v>0</v>
      </c>
      <c r="AO908">
        <v>-496385909</v>
      </c>
      <c r="AP908">
        <v>2311182711</v>
      </c>
      <c r="AQ908">
        <v>3110037138</v>
      </c>
      <c r="AR908">
        <v>1601711198</v>
      </c>
      <c r="AS908">
        <v>-17</v>
      </c>
      <c r="AT908" t="s">
        <v>6973</v>
      </c>
      <c r="AU908">
        <v>-11</v>
      </c>
      <c r="AV908" t="b">
        <v>1</v>
      </c>
      <c r="AW908">
        <v>11560</v>
      </c>
      <c r="AX908" t="b">
        <v>1</v>
      </c>
      <c r="AY908" t="s">
        <v>6974</v>
      </c>
      <c r="AZ908">
        <v>-7.2164881152407535E+37</v>
      </c>
      <c r="BA908">
        <v>-17882</v>
      </c>
      <c r="BB908">
        <v>220</v>
      </c>
      <c r="BC908">
        <v>115</v>
      </c>
      <c r="BD908">
        <v>5023</v>
      </c>
      <c r="BE908">
        <v>34</v>
      </c>
      <c r="BF908">
        <v>333217650</v>
      </c>
      <c r="BG908">
        <v>-27203</v>
      </c>
      <c r="BH908">
        <v>-23</v>
      </c>
      <c r="BI908">
        <v>54</v>
      </c>
      <c r="BJ908" t="s">
        <v>6975</v>
      </c>
      <c r="BK908">
        <v>70</v>
      </c>
      <c r="BL908">
        <v>30506</v>
      </c>
      <c r="BM908" t="s">
        <v>6976</v>
      </c>
      <c r="BN908" t="s">
        <v>6977</v>
      </c>
      <c r="BO908" t="b">
        <v>1</v>
      </c>
      <c r="BP908" t="s">
        <v>6978</v>
      </c>
      <c r="BQ908">
        <v>-39</v>
      </c>
      <c r="BR908">
        <v>40244</v>
      </c>
      <c r="BS908">
        <f t="shared" si="117"/>
        <v>230</v>
      </c>
      <c r="BT908">
        <f t="shared" si="118"/>
        <v>230</v>
      </c>
      <c r="BU908">
        <f t="shared" si="118"/>
        <v>230</v>
      </c>
      <c r="BV908">
        <f t="shared" si="118"/>
        <v>230</v>
      </c>
      <c r="BW908">
        <f t="shared" si="118"/>
        <v>230</v>
      </c>
      <c r="BX908">
        <f t="shared" si="118"/>
        <v>230</v>
      </c>
      <c r="BY908">
        <f t="shared" si="118"/>
        <v>230</v>
      </c>
      <c r="BZ908">
        <f t="shared" si="118"/>
        <v>230</v>
      </c>
      <c r="CA908">
        <f t="shared" si="118"/>
        <v>230</v>
      </c>
      <c r="CB908">
        <f t="shared" si="118"/>
        <v>230</v>
      </c>
      <c r="CC908">
        <f t="shared" ref="BT908:CV917" si="119">$BQ$2 + $BK$2</f>
        <v>230</v>
      </c>
      <c r="CD908">
        <f t="shared" si="119"/>
        <v>230</v>
      </c>
      <c r="CE908">
        <f t="shared" si="119"/>
        <v>230</v>
      </c>
      <c r="CF908">
        <f t="shared" si="119"/>
        <v>230</v>
      </c>
      <c r="CG908">
        <f t="shared" si="119"/>
        <v>230</v>
      </c>
      <c r="CH908">
        <f t="shared" si="119"/>
        <v>230</v>
      </c>
      <c r="CI908">
        <f t="shared" si="119"/>
        <v>230</v>
      </c>
      <c r="CJ908">
        <f t="shared" si="119"/>
        <v>230</v>
      </c>
      <c r="CK908">
        <f t="shared" si="119"/>
        <v>230</v>
      </c>
      <c r="CL908">
        <f t="shared" si="119"/>
        <v>230</v>
      </c>
      <c r="CM908">
        <f t="shared" si="119"/>
        <v>230</v>
      </c>
      <c r="CN908">
        <f t="shared" si="119"/>
        <v>230</v>
      </c>
      <c r="CO908">
        <f t="shared" si="119"/>
        <v>230</v>
      </c>
      <c r="CP908">
        <f t="shared" si="119"/>
        <v>230</v>
      </c>
      <c r="CQ908">
        <f t="shared" si="119"/>
        <v>230</v>
      </c>
      <c r="CR908">
        <f t="shared" si="119"/>
        <v>230</v>
      </c>
      <c r="CS908">
        <f t="shared" si="119"/>
        <v>230</v>
      </c>
      <c r="CT908">
        <f t="shared" si="119"/>
        <v>230</v>
      </c>
      <c r="CU908">
        <f t="shared" si="119"/>
        <v>230</v>
      </c>
      <c r="CV908">
        <f t="shared" si="119"/>
        <v>230</v>
      </c>
    </row>
    <row r="909" spans="1:100" x14ac:dyDescent="0.25">
      <c r="A909" t="s">
        <v>6979</v>
      </c>
      <c r="B909">
        <v>-27240</v>
      </c>
      <c r="C909" t="s">
        <v>6980</v>
      </c>
      <c r="D909">
        <v>44232</v>
      </c>
      <c r="E909">
        <v>11652</v>
      </c>
      <c r="F909">
        <v>-65</v>
      </c>
      <c r="G909">
        <v>1347921858</v>
      </c>
      <c r="H909">
        <v>-78</v>
      </c>
      <c r="I909">
        <v>72</v>
      </c>
      <c r="J909">
        <v>2.6890690026344582E+38</v>
      </c>
      <c r="K909">
        <v>3645</v>
      </c>
      <c r="L909">
        <v>43563</v>
      </c>
      <c r="M909">
        <v>-2.165991453279767E+38</v>
      </c>
      <c r="N909" t="b">
        <v>1</v>
      </c>
      <c r="O909">
        <v>819309386</v>
      </c>
      <c r="P909">
        <v>-28947</v>
      </c>
      <c r="Q909">
        <v>24678</v>
      </c>
      <c r="R909">
        <v>46866684</v>
      </c>
      <c r="S909">
        <v>4006397552</v>
      </c>
      <c r="T909">
        <v>132</v>
      </c>
      <c r="U909" t="b">
        <v>1</v>
      </c>
      <c r="V909">
        <v>6070</v>
      </c>
      <c r="W909" t="b">
        <v>0</v>
      </c>
      <c r="X909" t="b">
        <v>1</v>
      </c>
      <c r="Y909">
        <v>30549</v>
      </c>
      <c r="Z909">
        <v>123</v>
      </c>
      <c r="AA909">
        <v>211896885</v>
      </c>
      <c r="AB909">
        <v>8980</v>
      </c>
      <c r="AC909">
        <v>-3.3332706062905262E+38</v>
      </c>
      <c r="AD909">
        <v>193</v>
      </c>
      <c r="AE909">
        <v>13945</v>
      </c>
      <c r="AF909">
        <v>183</v>
      </c>
      <c r="AG909" t="b">
        <v>0</v>
      </c>
      <c r="AH909">
        <v>14276</v>
      </c>
      <c r="AI909">
        <v>15</v>
      </c>
      <c r="AJ909">
        <v>44861</v>
      </c>
      <c r="AK909">
        <v>-98</v>
      </c>
      <c r="AL909">
        <v>-1.332792908127768E+38</v>
      </c>
      <c r="AM909">
        <v>1903561621</v>
      </c>
      <c r="AN909" t="b">
        <v>0</v>
      </c>
      <c r="AO909">
        <v>855430369</v>
      </c>
      <c r="AP909">
        <v>2029873699</v>
      </c>
      <c r="AQ909">
        <v>2346617731</v>
      </c>
      <c r="AR909">
        <v>2775206207</v>
      </c>
      <c r="AS909">
        <v>-25</v>
      </c>
      <c r="AT909" t="s">
        <v>6981</v>
      </c>
      <c r="AU909">
        <v>58</v>
      </c>
      <c r="AV909" t="b">
        <v>0</v>
      </c>
      <c r="AW909">
        <v>57597</v>
      </c>
      <c r="AX909" t="b">
        <v>0</v>
      </c>
      <c r="AY909" t="s">
        <v>6982</v>
      </c>
      <c r="AZ909">
        <v>-8.7617406213338636E+37</v>
      </c>
      <c r="BA909">
        <v>26965</v>
      </c>
      <c r="BB909">
        <v>98</v>
      </c>
      <c r="BC909">
        <v>-47</v>
      </c>
      <c r="BD909">
        <v>30688</v>
      </c>
      <c r="BE909">
        <v>230</v>
      </c>
      <c r="BF909">
        <v>3854912859</v>
      </c>
      <c r="BG909">
        <v>-6035</v>
      </c>
      <c r="BH909">
        <v>-113</v>
      </c>
      <c r="BI909">
        <v>-28</v>
      </c>
      <c r="BJ909" t="s">
        <v>6983</v>
      </c>
      <c r="BK909">
        <v>169</v>
      </c>
      <c r="BL909">
        <v>39435</v>
      </c>
      <c r="BM909" t="s">
        <v>6984</v>
      </c>
      <c r="BN909" t="s">
        <v>6985</v>
      </c>
      <c r="BO909" t="b">
        <v>0</v>
      </c>
      <c r="BP909" t="s">
        <v>6986</v>
      </c>
      <c r="BQ909">
        <v>124</v>
      </c>
      <c r="BR909">
        <v>3579</v>
      </c>
      <c r="BS909">
        <f t="shared" si="117"/>
        <v>230</v>
      </c>
      <c r="BT909">
        <f t="shared" si="119"/>
        <v>230</v>
      </c>
      <c r="BU909">
        <f t="shared" si="119"/>
        <v>230</v>
      </c>
      <c r="BV909">
        <f t="shared" si="119"/>
        <v>230</v>
      </c>
      <c r="BW909">
        <f t="shared" si="119"/>
        <v>230</v>
      </c>
      <c r="BX909">
        <f t="shared" si="119"/>
        <v>230</v>
      </c>
      <c r="BY909">
        <f t="shared" si="119"/>
        <v>230</v>
      </c>
      <c r="BZ909">
        <f t="shared" si="119"/>
        <v>230</v>
      </c>
      <c r="CA909">
        <f t="shared" si="119"/>
        <v>230</v>
      </c>
      <c r="CB909">
        <f t="shared" si="119"/>
        <v>230</v>
      </c>
      <c r="CC909">
        <f t="shared" si="119"/>
        <v>230</v>
      </c>
      <c r="CD909">
        <f t="shared" si="119"/>
        <v>230</v>
      </c>
      <c r="CE909">
        <f t="shared" si="119"/>
        <v>230</v>
      </c>
      <c r="CF909">
        <f t="shared" si="119"/>
        <v>230</v>
      </c>
      <c r="CG909">
        <f t="shared" si="119"/>
        <v>230</v>
      </c>
      <c r="CH909">
        <f t="shared" si="119"/>
        <v>230</v>
      </c>
      <c r="CI909">
        <f t="shared" si="119"/>
        <v>230</v>
      </c>
      <c r="CJ909">
        <f t="shared" si="119"/>
        <v>230</v>
      </c>
      <c r="CK909">
        <f t="shared" si="119"/>
        <v>230</v>
      </c>
      <c r="CL909">
        <f t="shared" si="119"/>
        <v>230</v>
      </c>
      <c r="CM909">
        <f t="shared" si="119"/>
        <v>230</v>
      </c>
      <c r="CN909">
        <f t="shared" si="119"/>
        <v>230</v>
      </c>
      <c r="CO909">
        <f t="shared" si="119"/>
        <v>230</v>
      </c>
      <c r="CP909">
        <f t="shared" si="119"/>
        <v>230</v>
      </c>
      <c r="CQ909">
        <f t="shared" si="119"/>
        <v>230</v>
      </c>
      <c r="CR909">
        <f t="shared" si="119"/>
        <v>230</v>
      </c>
      <c r="CS909">
        <f t="shared" si="119"/>
        <v>230</v>
      </c>
      <c r="CT909">
        <f t="shared" si="119"/>
        <v>230</v>
      </c>
      <c r="CU909">
        <f t="shared" si="119"/>
        <v>230</v>
      </c>
      <c r="CV909">
        <f t="shared" si="119"/>
        <v>230</v>
      </c>
    </row>
    <row r="910" spans="1:100" x14ac:dyDescent="0.25">
      <c r="A910" t="s">
        <v>6987</v>
      </c>
      <c r="B910">
        <v>8476</v>
      </c>
      <c r="C910" t="s">
        <v>6988</v>
      </c>
      <c r="D910">
        <v>26947</v>
      </c>
      <c r="E910">
        <v>26895</v>
      </c>
      <c r="F910">
        <v>-48</v>
      </c>
      <c r="G910">
        <v>-1442766953</v>
      </c>
      <c r="H910">
        <v>92</v>
      </c>
      <c r="I910">
        <v>37</v>
      </c>
      <c r="J910">
        <v>2.7530677208289392E+38</v>
      </c>
      <c r="K910">
        <v>5302</v>
      </c>
      <c r="L910">
        <v>47554</v>
      </c>
      <c r="M910">
        <v>1.885745175700748E+38</v>
      </c>
      <c r="N910" t="b">
        <v>1</v>
      </c>
      <c r="O910">
        <v>-1591126632</v>
      </c>
      <c r="P910">
        <v>-17523</v>
      </c>
      <c r="Q910">
        <v>14623</v>
      </c>
      <c r="R910">
        <v>2934563119</v>
      </c>
      <c r="S910">
        <v>1102296863</v>
      </c>
      <c r="T910">
        <v>64</v>
      </c>
      <c r="U910" t="b">
        <v>0</v>
      </c>
      <c r="V910">
        <v>10399</v>
      </c>
      <c r="W910" t="b">
        <v>0</v>
      </c>
      <c r="X910" t="b">
        <v>1</v>
      </c>
      <c r="Y910">
        <v>6109</v>
      </c>
      <c r="Z910">
        <v>103</v>
      </c>
      <c r="AA910">
        <v>874730217</v>
      </c>
      <c r="AB910">
        <v>9958</v>
      </c>
      <c r="AC910">
        <v>7.5704693311399457E+37</v>
      </c>
      <c r="AD910">
        <v>145</v>
      </c>
      <c r="AE910">
        <v>50346</v>
      </c>
      <c r="AF910">
        <v>238</v>
      </c>
      <c r="AG910" t="b">
        <v>1</v>
      </c>
      <c r="AH910">
        <v>39682</v>
      </c>
      <c r="AI910">
        <v>-113</v>
      </c>
      <c r="AJ910">
        <v>59965</v>
      </c>
      <c r="AK910">
        <v>-41</v>
      </c>
      <c r="AL910">
        <v>2.2237016088383971E+38</v>
      </c>
      <c r="AM910">
        <v>1593263195</v>
      </c>
      <c r="AN910" t="b">
        <v>0</v>
      </c>
      <c r="AO910">
        <v>-1883924638</v>
      </c>
      <c r="AP910">
        <v>1032265032</v>
      </c>
      <c r="AQ910">
        <v>3721500845</v>
      </c>
      <c r="AR910">
        <v>3059624017</v>
      </c>
      <c r="AS910">
        <v>48</v>
      </c>
      <c r="AT910" t="s">
        <v>6989</v>
      </c>
      <c r="AU910">
        <v>-122</v>
      </c>
      <c r="AV910" t="b">
        <v>1</v>
      </c>
      <c r="AW910">
        <v>54922</v>
      </c>
      <c r="AX910" t="b">
        <v>1</v>
      </c>
      <c r="AY910" t="s">
        <v>6990</v>
      </c>
      <c r="AZ910">
        <v>1.45583351289454E+38</v>
      </c>
      <c r="BA910">
        <v>-26166</v>
      </c>
      <c r="BB910">
        <v>57</v>
      </c>
      <c r="BC910">
        <v>-16</v>
      </c>
      <c r="BD910">
        <v>-22272</v>
      </c>
      <c r="BE910">
        <v>122</v>
      </c>
      <c r="BF910">
        <v>2157809874</v>
      </c>
      <c r="BG910">
        <v>-26662</v>
      </c>
      <c r="BH910">
        <v>-12</v>
      </c>
      <c r="BI910">
        <v>-58</v>
      </c>
      <c r="BJ910" t="s">
        <v>6991</v>
      </c>
      <c r="BK910">
        <v>214</v>
      </c>
      <c r="BL910">
        <v>38322</v>
      </c>
      <c r="BM910" t="s">
        <v>6992</v>
      </c>
      <c r="BN910" t="s">
        <v>6993</v>
      </c>
      <c r="BO910" t="b">
        <v>1</v>
      </c>
      <c r="BP910" t="s">
        <v>6994</v>
      </c>
      <c r="BQ910">
        <v>67</v>
      </c>
      <c r="BR910">
        <v>28366</v>
      </c>
      <c r="BS910">
        <f t="shared" si="117"/>
        <v>230</v>
      </c>
      <c r="BT910">
        <f t="shared" si="119"/>
        <v>230</v>
      </c>
      <c r="BU910">
        <f t="shared" si="119"/>
        <v>230</v>
      </c>
      <c r="BV910">
        <f t="shared" si="119"/>
        <v>230</v>
      </c>
      <c r="BW910">
        <f t="shared" si="119"/>
        <v>230</v>
      </c>
      <c r="BX910">
        <f t="shared" si="119"/>
        <v>230</v>
      </c>
      <c r="BY910">
        <f t="shared" si="119"/>
        <v>230</v>
      </c>
      <c r="BZ910">
        <f t="shared" si="119"/>
        <v>230</v>
      </c>
      <c r="CA910">
        <f t="shared" si="119"/>
        <v>230</v>
      </c>
      <c r="CB910">
        <f t="shared" si="119"/>
        <v>230</v>
      </c>
      <c r="CC910">
        <f t="shared" si="119"/>
        <v>230</v>
      </c>
      <c r="CD910">
        <f t="shared" si="119"/>
        <v>230</v>
      </c>
      <c r="CE910">
        <f t="shared" si="119"/>
        <v>230</v>
      </c>
      <c r="CF910">
        <f t="shared" si="119"/>
        <v>230</v>
      </c>
      <c r="CG910">
        <f t="shared" si="119"/>
        <v>230</v>
      </c>
      <c r="CH910">
        <f t="shared" si="119"/>
        <v>230</v>
      </c>
      <c r="CI910">
        <f t="shared" si="119"/>
        <v>230</v>
      </c>
      <c r="CJ910">
        <f t="shared" si="119"/>
        <v>230</v>
      </c>
      <c r="CK910">
        <f t="shared" si="119"/>
        <v>230</v>
      </c>
      <c r="CL910">
        <f t="shared" si="119"/>
        <v>230</v>
      </c>
      <c r="CM910">
        <f t="shared" si="119"/>
        <v>230</v>
      </c>
      <c r="CN910">
        <f t="shared" si="119"/>
        <v>230</v>
      </c>
      <c r="CO910">
        <f t="shared" si="119"/>
        <v>230</v>
      </c>
      <c r="CP910">
        <f t="shared" si="119"/>
        <v>230</v>
      </c>
      <c r="CQ910">
        <f t="shared" si="119"/>
        <v>230</v>
      </c>
      <c r="CR910">
        <f t="shared" si="119"/>
        <v>230</v>
      </c>
      <c r="CS910">
        <f t="shared" si="119"/>
        <v>230</v>
      </c>
      <c r="CT910">
        <f t="shared" si="119"/>
        <v>230</v>
      </c>
      <c r="CU910">
        <f t="shared" si="119"/>
        <v>230</v>
      </c>
      <c r="CV910">
        <f t="shared" si="119"/>
        <v>230</v>
      </c>
    </row>
    <row r="911" spans="1:100" x14ac:dyDescent="0.25">
      <c r="A911" t="s">
        <v>6995</v>
      </c>
      <c r="B911">
        <v>5140</v>
      </c>
      <c r="C911" t="s">
        <v>6996</v>
      </c>
      <c r="D911">
        <v>34467</v>
      </c>
      <c r="E911">
        <v>14750</v>
      </c>
      <c r="F911">
        <v>-30</v>
      </c>
      <c r="G911">
        <v>1455157827</v>
      </c>
      <c r="H911">
        <v>93</v>
      </c>
      <c r="I911">
        <v>69</v>
      </c>
      <c r="J911">
        <v>-1.1968664968087751E+38</v>
      </c>
      <c r="K911">
        <v>439</v>
      </c>
      <c r="L911">
        <v>55191</v>
      </c>
      <c r="M911">
        <v>3.1888004932392429E+38</v>
      </c>
      <c r="N911" t="b">
        <v>1</v>
      </c>
      <c r="O911">
        <v>-817530327</v>
      </c>
      <c r="P911">
        <v>5738</v>
      </c>
      <c r="Q911">
        <v>36174</v>
      </c>
      <c r="R911">
        <v>783094492</v>
      </c>
      <c r="S911">
        <v>4127549916</v>
      </c>
      <c r="T911">
        <v>61</v>
      </c>
      <c r="U911" t="b">
        <v>1</v>
      </c>
      <c r="V911">
        <v>8103</v>
      </c>
      <c r="W911" t="b">
        <v>1</v>
      </c>
      <c r="X911" t="b">
        <v>0</v>
      </c>
      <c r="Y911">
        <v>31910</v>
      </c>
      <c r="Z911">
        <v>29</v>
      </c>
      <c r="AA911">
        <v>-1295681338</v>
      </c>
      <c r="AB911">
        <v>36369</v>
      </c>
      <c r="AC911">
        <v>-6.3700449969143552E+37</v>
      </c>
      <c r="AD911">
        <v>136</v>
      </c>
      <c r="AE911">
        <v>3852</v>
      </c>
      <c r="AF911">
        <v>174</v>
      </c>
      <c r="AG911" t="b">
        <v>0</v>
      </c>
      <c r="AH911">
        <v>37276</v>
      </c>
      <c r="AI911">
        <v>91</v>
      </c>
      <c r="AJ911">
        <v>32989</v>
      </c>
      <c r="AK911">
        <v>-98</v>
      </c>
      <c r="AL911">
        <v>7.4190939442709318E+37</v>
      </c>
      <c r="AM911">
        <v>-89518598</v>
      </c>
      <c r="AN911" t="b">
        <v>1</v>
      </c>
      <c r="AO911">
        <v>-1011897073</v>
      </c>
      <c r="AP911">
        <v>106223442</v>
      </c>
      <c r="AQ911">
        <v>993135248</v>
      </c>
      <c r="AR911">
        <v>552807482</v>
      </c>
      <c r="AS911">
        <v>71</v>
      </c>
      <c r="AT911" t="s">
        <v>6997</v>
      </c>
      <c r="AU911">
        <v>93</v>
      </c>
      <c r="AV911" t="b">
        <v>1</v>
      </c>
      <c r="AW911">
        <v>30394</v>
      </c>
      <c r="AX911" t="b">
        <v>1</v>
      </c>
      <c r="AY911" t="s">
        <v>6998</v>
      </c>
      <c r="AZ911">
        <v>-8.8229462094657513E+37</v>
      </c>
      <c r="BA911">
        <v>-3343</v>
      </c>
      <c r="BB911">
        <v>58</v>
      </c>
      <c r="BC911">
        <v>-79</v>
      </c>
      <c r="BD911">
        <v>-19211</v>
      </c>
      <c r="BE911">
        <v>199</v>
      </c>
      <c r="BF911">
        <v>1088697682</v>
      </c>
      <c r="BG911">
        <v>-7788</v>
      </c>
      <c r="BH911">
        <v>-61</v>
      </c>
      <c r="BI911">
        <v>95</v>
      </c>
      <c r="BJ911" t="s">
        <v>6999</v>
      </c>
      <c r="BK911">
        <v>31</v>
      </c>
      <c r="BL911">
        <v>65132</v>
      </c>
      <c r="BM911" t="s">
        <v>7000</v>
      </c>
      <c r="BN911" t="s">
        <v>7001</v>
      </c>
      <c r="BO911" t="b">
        <v>0</v>
      </c>
      <c r="BP911" t="s">
        <v>7002</v>
      </c>
      <c r="BQ911">
        <v>36</v>
      </c>
      <c r="BR911">
        <v>49479</v>
      </c>
      <c r="BS911">
        <f t="shared" si="117"/>
        <v>230</v>
      </c>
      <c r="BT911">
        <f t="shared" si="119"/>
        <v>230</v>
      </c>
      <c r="BU911">
        <f t="shared" si="119"/>
        <v>230</v>
      </c>
      <c r="BV911">
        <f t="shared" si="119"/>
        <v>230</v>
      </c>
      <c r="BW911">
        <f t="shared" si="119"/>
        <v>230</v>
      </c>
      <c r="BX911">
        <f t="shared" si="119"/>
        <v>230</v>
      </c>
      <c r="BY911">
        <f t="shared" si="119"/>
        <v>230</v>
      </c>
      <c r="BZ911">
        <f t="shared" si="119"/>
        <v>230</v>
      </c>
      <c r="CA911">
        <f t="shared" si="119"/>
        <v>230</v>
      </c>
      <c r="CB911">
        <f t="shared" si="119"/>
        <v>230</v>
      </c>
      <c r="CC911">
        <f t="shared" si="119"/>
        <v>230</v>
      </c>
      <c r="CD911">
        <f t="shared" si="119"/>
        <v>230</v>
      </c>
      <c r="CE911">
        <f t="shared" si="119"/>
        <v>230</v>
      </c>
      <c r="CF911">
        <f t="shared" si="119"/>
        <v>230</v>
      </c>
      <c r="CG911">
        <f t="shared" si="119"/>
        <v>230</v>
      </c>
      <c r="CH911">
        <f t="shared" si="119"/>
        <v>230</v>
      </c>
      <c r="CI911">
        <f t="shared" si="119"/>
        <v>230</v>
      </c>
      <c r="CJ911">
        <f t="shared" si="119"/>
        <v>230</v>
      </c>
      <c r="CK911">
        <f t="shared" si="119"/>
        <v>230</v>
      </c>
      <c r="CL911">
        <f t="shared" si="119"/>
        <v>230</v>
      </c>
      <c r="CM911">
        <f t="shared" si="119"/>
        <v>230</v>
      </c>
      <c r="CN911">
        <f t="shared" si="119"/>
        <v>230</v>
      </c>
      <c r="CO911">
        <f t="shared" si="119"/>
        <v>230</v>
      </c>
      <c r="CP911">
        <f t="shared" si="119"/>
        <v>230</v>
      </c>
      <c r="CQ911">
        <f t="shared" si="119"/>
        <v>230</v>
      </c>
      <c r="CR911">
        <f t="shared" si="119"/>
        <v>230</v>
      </c>
      <c r="CS911">
        <f t="shared" si="119"/>
        <v>230</v>
      </c>
      <c r="CT911">
        <f t="shared" si="119"/>
        <v>230</v>
      </c>
      <c r="CU911">
        <f t="shared" si="119"/>
        <v>230</v>
      </c>
      <c r="CV911">
        <f t="shared" si="119"/>
        <v>230</v>
      </c>
    </row>
    <row r="912" spans="1:100" x14ac:dyDescent="0.25">
      <c r="A912" t="s">
        <v>176</v>
      </c>
      <c r="B912">
        <v>-5041</v>
      </c>
      <c r="C912" t="s">
        <v>7003</v>
      </c>
      <c r="D912">
        <v>56762</v>
      </c>
      <c r="E912">
        <v>7536</v>
      </c>
      <c r="F912">
        <v>-106</v>
      </c>
      <c r="G912">
        <v>1548077355</v>
      </c>
      <c r="H912">
        <v>-107</v>
      </c>
      <c r="I912">
        <v>-19</v>
      </c>
      <c r="J912">
        <v>-3.1157860130238468E+37</v>
      </c>
      <c r="K912">
        <v>55773</v>
      </c>
      <c r="L912">
        <v>55913</v>
      </c>
      <c r="M912">
        <v>-1.1836847804421759E+38</v>
      </c>
      <c r="N912" t="b">
        <v>0</v>
      </c>
      <c r="O912">
        <v>-2064750697</v>
      </c>
      <c r="P912">
        <v>-5989</v>
      </c>
      <c r="Q912">
        <v>60467</v>
      </c>
      <c r="R912">
        <v>3889800878</v>
      </c>
      <c r="S912">
        <v>3736630284</v>
      </c>
      <c r="T912">
        <v>23</v>
      </c>
      <c r="U912" t="b">
        <v>0</v>
      </c>
      <c r="V912">
        <v>18954</v>
      </c>
      <c r="W912" t="b">
        <v>0</v>
      </c>
      <c r="X912" t="b">
        <v>1</v>
      </c>
      <c r="Y912">
        <v>-10273</v>
      </c>
      <c r="Z912">
        <v>43</v>
      </c>
      <c r="AA912">
        <v>1689739903</v>
      </c>
      <c r="AB912">
        <v>1638</v>
      </c>
      <c r="AC912">
        <v>-6.0170169979894623E+37</v>
      </c>
      <c r="AD912">
        <v>115</v>
      </c>
      <c r="AE912">
        <v>51677</v>
      </c>
      <c r="AF912">
        <v>35</v>
      </c>
      <c r="AG912" t="b">
        <v>1</v>
      </c>
      <c r="AH912">
        <v>46290</v>
      </c>
      <c r="AI912">
        <v>119</v>
      </c>
      <c r="AJ912">
        <v>29525</v>
      </c>
      <c r="AK912">
        <v>109</v>
      </c>
      <c r="AL912">
        <v>-2.9392487162073808E+37</v>
      </c>
      <c r="AM912">
        <v>-1531796037</v>
      </c>
      <c r="AN912" t="b">
        <v>0</v>
      </c>
      <c r="AO912">
        <v>1603799153</v>
      </c>
      <c r="AP912">
        <v>3357951458</v>
      </c>
      <c r="AQ912">
        <v>1759322557</v>
      </c>
      <c r="AR912">
        <v>2499387306</v>
      </c>
      <c r="AS912">
        <v>-3</v>
      </c>
      <c r="AT912" t="s">
        <v>7004</v>
      </c>
      <c r="AU912">
        <v>-13</v>
      </c>
      <c r="AV912" t="b">
        <v>1</v>
      </c>
      <c r="AW912">
        <v>58828</v>
      </c>
      <c r="AX912" t="b">
        <v>1</v>
      </c>
      <c r="AY912" t="s">
        <v>7005</v>
      </c>
      <c r="AZ912">
        <v>-2.105843565927429E+38</v>
      </c>
      <c r="BA912">
        <v>3307</v>
      </c>
      <c r="BB912">
        <v>44</v>
      </c>
      <c r="BC912">
        <v>1</v>
      </c>
      <c r="BD912">
        <v>2721</v>
      </c>
      <c r="BE912">
        <v>212</v>
      </c>
      <c r="BF912">
        <v>338156953</v>
      </c>
      <c r="BG912">
        <v>-30550</v>
      </c>
      <c r="BH912">
        <v>98</v>
      </c>
      <c r="BI912">
        <v>97</v>
      </c>
      <c r="BJ912" t="s">
        <v>7006</v>
      </c>
      <c r="BK912">
        <v>61</v>
      </c>
      <c r="BL912">
        <v>45206</v>
      </c>
      <c r="BM912" t="s">
        <v>7007</v>
      </c>
      <c r="BN912" t="s">
        <v>7008</v>
      </c>
      <c r="BO912" t="b">
        <v>1</v>
      </c>
      <c r="BP912" t="s">
        <v>7009</v>
      </c>
      <c r="BQ912">
        <v>-13</v>
      </c>
      <c r="BR912">
        <v>41462</v>
      </c>
      <c r="BS912">
        <f t="shared" si="117"/>
        <v>230</v>
      </c>
      <c r="BT912">
        <f t="shared" si="119"/>
        <v>230</v>
      </c>
      <c r="BU912">
        <f t="shared" si="119"/>
        <v>230</v>
      </c>
      <c r="BV912">
        <f t="shared" si="119"/>
        <v>230</v>
      </c>
      <c r="BW912">
        <f t="shared" si="119"/>
        <v>230</v>
      </c>
      <c r="BX912">
        <f t="shared" si="119"/>
        <v>230</v>
      </c>
      <c r="BY912">
        <f t="shared" si="119"/>
        <v>230</v>
      </c>
      <c r="BZ912">
        <f t="shared" si="119"/>
        <v>230</v>
      </c>
      <c r="CA912">
        <f t="shared" si="119"/>
        <v>230</v>
      </c>
      <c r="CB912">
        <f t="shared" si="119"/>
        <v>230</v>
      </c>
      <c r="CC912">
        <f t="shared" si="119"/>
        <v>230</v>
      </c>
      <c r="CD912">
        <f t="shared" si="119"/>
        <v>230</v>
      </c>
      <c r="CE912">
        <f t="shared" si="119"/>
        <v>230</v>
      </c>
      <c r="CF912">
        <f t="shared" si="119"/>
        <v>230</v>
      </c>
      <c r="CG912">
        <f t="shared" si="119"/>
        <v>230</v>
      </c>
      <c r="CH912">
        <f t="shared" si="119"/>
        <v>230</v>
      </c>
      <c r="CI912">
        <f t="shared" si="119"/>
        <v>230</v>
      </c>
      <c r="CJ912">
        <f t="shared" si="119"/>
        <v>230</v>
      </c>
      <c r="CK912">
        <f t="shared" si="119"/>
        <v>230</v>
      </c>
      <c r="CL912">
        <f t="shared" si="119"/>
        <v>230</v>
      </c>
      <c r="CM912">
        <f t="shared" si="119"/>
        <v>230</v>
      </c>
      <c r="CN912">
        <f t="shared" si="119"/>
        <v>230</v>
      </c>
      <c r="CO912">
        <f t="shared" si="119"/>
        <v>230</v>
      </c>
      <c r="CP912">
        <f t="shared" si="119"/>
        <v>230</v>
      </c>
      <c r="CQ912">
        <f t="shared" si="119"/>
        <v>230</v>
      </c>
      <c r="CR912">
        <f t="shared" si="119"/>
        <v>230</v>
      </c>
      <c r="CS912">
        <f t="shared" si="119"/>
        <v>230</v>
      </c>
      <c r="CT912">
        <f t="shared" si="119"/>
        <v>230</v>
      </c>
      <c r="CU912">
        <f t="shared" si="119"/>
        <v>230</v>
      </c>
      <c r="CV912">
        <f t="shared" si="119"/>
        <v>230</v>
      </c>
    </row>
    <row r="913" spans="1:100" x14ac:dyDescent="0.25">
      <c r="A913" t="s">
        <v>7010</v>
      </c>
      <c r="B913">
        <v>-14078</v>
      </c>
      <c r="C913" t="s">
        <v>7011</v>
      </c>
      <c r="D913">
        <v>54556</v>
      </c>
      <c r="E913">
        <v>58070</v>
      </c>
      <c r="F913">
        <v>84</v>
      </c>
      <c r="G913">
        <v>108188593</v>
      </c>
      <c r="H913">
        <v>-69</v>
      </c>
      <c r="I913">
        <v>75</v>
      </c>
      <c r="J913">
        <v>-1.0088347440743459E+38</v>
      </c>
      <c r="K913">
        <v>58428</v>
      </c>
      <c r="L913">
        <v>24091</v>
      </c>
      <c r="M913">
        <v>-3.2515463377400119E+38</v>
      </c>
      <c r="N913" t="b">
        <v>1</v>
      </c>
      <c r="O913">
        <v>1309095986</v>
      </c>
      <c r="P913">
        <v>8117</v>
      </c>
      <c r="Q913">
        <v>8221</v>
      </c>
      <c r="R913">
        <v>3103217266</v>
      </c>
      <c r="S913">
        <v>2837046878</v>
      </c>
      <c r="T913">
        <v>179</v>
      </c>
      <c r="U913" t="b">
        <v>1</v>
      </c>
      <c r="V913">
        <v>5150</v>
      </c>
      <c r="W913" t="b">
        <v>1</v>
      </c>
      <c r="X913" t="b">
        <v>1</v>
      </c>
      <c r="Y913">
        <v>9560</v>
      </c>
      <c r="Z913">
        <v>254</v>
      </c>
      <c r="AA913">
        <v>904182630</v>
      </c>
      <c r="AB913">
        <v>58091</v>
      </c>
      <c r="AC913">
        <v>9.4806096393942959E+37</v>
      </c>
      <c r="AD913">
        <v>54</v>
      </c>
      <c r="AE913">
        <v>35955</v>
      </c>
      <c r="AF913">
        <v>30</v>
      </c>
      <c r="AG913" t="b">
        <v>1</v>
      </c>
      <c r="AH913">
        <v>3334</v>
      </c>
      <c r="AI913">
        <v>103</v>
      </c>
      <c r="AJ913">
        <v>43044</v>
      </c>
      <c r="AK913">
        <v>-5</v>
      </c>
      <c r="AL913">
        <v>-8.0130431535726154E+37</v>
      </c>
      <c r="AM913">
        <v>-1554705558</v>
      </c>
      <c r="AN913" t="b">
        <v>0</v>
      </c>
      <c r="AO913">
        <v>-1978993615</v>
      </c>
      <c r="AP913">
        <v>773085106</v>
      </c>
      <c r="AQ913">
        <v>4234410759</v>
      </c>
      <c r="AR913">
        <v>124032244</v>
      </c>
      <c r="AS913">
        <v>103</v>
      </c>
      <c r="AT913" t="s">
        <v>7012</v>
      </c>
      <c r="AU913">
        <v>-105</v>
      </c>
      <c r="AV913" t="b">
        <v>1</v>
      </c>
      <c r="AW913">
        <v>15892</v>
      </c>
      <c r="AX913" t="b">
        <v>0</v>
      </c>
      <c r="AY913" t="s">
        <v>7013</v>
      </c>
      <c r="AZ913">
        <v>5.8644116755859336E+37</v>
      </c>
      <c r="BA913">
        <v>-21517</v>
      </c>
      <c r="BB913">
        <v>126</v>
      </c>
      <c r="BC913">
        <v>110</v>
      </c>
      <c r="BD913">
        <v>-5875</v>
      </c>
      <c r="BE913">
        <v>169</v>
      </c>
      <c r="BF913">
        <v>3167898543</v>
      </c>
      <c r="BG913">
        <v>9342</v>
      </c>
      <c r="BH913">
        <v>-58</v>
      </c>
      <c r="BI913">
        <v>7</v>
      </c>
      <c r="BJ913" t="s">
        <v>7014</v>
      </c>
      <c r="BK913">
        <v>22</v>
      </c>
      <c r="BL913">
        <v>6231</v>
      </c>
      <c r="BM913" t="s">
        <v>7015</v>
      </c>
      <c r="BN913" t="s">
        <v>7016</v>
      </c>
      <c r="BO913" t="b">
        <v>1</v>
      </c>
      <c r="BP913" t="s">
        <v>7017</v>
      </c>
      <c r="BQ913">
        <v>87</v>
      </c>
      <c r="BR913">
        <v>53185</v>
      </c>
      <c r="BS913">
        <f t="shared" si="117"/>
        <v>230</v>
      </c>
      <c r="BT913">
        <f t="shared" si="119"/>
        <v>230</v>
      </c>
      <c r="BU913">
        <f t="shared" si="119"/>
        <v>230</v>
      </c>
      <c r="BV913">
        <f t="shared" si="119"/>
        <v>230</v>
      </c>
      <c r="BW913">
        <f t="shared" si="119"/>
        <v>230</v>
      </c>
      <c r="BX913">
        <f t="shared" si="119"/>
        <v>230</v>
      </c>
      <c r="BY913">
        <f t="shared" si="119"/>
        <v>230</v>
      </c>
      <c r="BZ913">
        <f t="shared" si="119"/>
        <v>230</v>
      </c>
      <c r="CA913">
        <f t="shared" si="119"/>
        <v>230</v>
      </c>
      <c r="CB913">
        <f t="shared" si="119"/>
        <v>230</v>
      </c>
      <c r="CC913">
        <f t="shared" si="119"/>
        <v>230</v>
      </c>
      <c r="CD913">
        <f t="shared" si="119"/>
        <v>230</v>
      </c>
      <c r="CE913">
        <f t="shared" si="119"/>
        <v>230</v>
      </c>
      <c r="CF913">
        <f t="shared" si="119"/>
        <v>230</v>
      </c>
      <c r="CG913">
        <f t="shared" si="119"/>
        <v>230</v>
      </c>
      <c r="CH913">
        <f t="shared" si="119"/>
        <v>230</v>
      </c>
      <c r="CI913">
        <f t="shared" si="119"/>
        <v>230</v>
      </c>
      <c r="CJ913">
        <f t="shared" si="119"/>
        <v>230</v>
      </c>
      <c r="CK913">
        <f t="shared" si="119"/>
        <v>230</v>
      </c>
      <c r="CL913">
        <f t="shared" si="119"/>
        <v>230</v>
      </c>
      <c r="CM913">
        <f t="shared" si="119"/>
        <v>230</v>
      </c>
      <c r="CN913">
        <f t="shared" si="119"/>
        <v>230</v>
      </c>
      <c r="CO913">
        <f t="shared" si="119"/>
        <v>230</v>
      </c>
      <c r="CP913">
        <f t="shared" si="119"/>
        <v>230</v>
      </c>
      <c r="CQ913">
        <f t="shared" si="119"/>
        <v>230</v>
      </c>
      <c r="CR913">
        <f t="shared" si="119"/>
        <v>230</v>
      </c>
      <c r="CS913">
        <f t="shared" si="119"/>
        <v>230</v>
      </c>
      <c r="CT913">
        <f t="shared" si="119"/>
        <v>230</v>
      </c>
      <c r="CU913">
        <f t="shared" si="119"/>
        <v>230</v>
      </c>
      <c r="CV913">
        <f t="shared" si="119"/>
        <v>230</v>
      </c>
    </row>
    <row r="914" spans="1:100" x14ac:dyDescent="0.25">
      <c r="A914" t="s">
        <v>7018</v>
      </c>
      <c r="B914">
        <v>-325</v>
      </c>
      <c r="C914" t="s">
        <v>7019</v>
      </c>
      <c r="D914">
        <v>48900</v>
      </c>
      <c r="E914">
        <v>62998</v>
      </c>
      <c r="F914">
        <v>117</v>
      </c>
      <c r="G914">
        <v>811551544</v>
      </c>
      <c r="H914">
        <v>-41</v>
      </c>
      <c r="I914">
        <v>55</v>
      </c>
      <c r="J914">
        <v>-2.818084762418884E+38</v>
      </c>
      <c r="K914">
        <v>45258</v>
      </c>
      <c r="L914">
        <v>24856</v>
      </c>
      <c r="M914">
        <v>-1.679912383485996E+37</v>
      </c>
      <c r="N914" t="b">
        <v>0</v>
      </c>
      <c r="O914">
        <v>-460460026</v>
      </c>
      <c r="P914">
        <v>-20817</v>
      </c>
      <c r="Q914">
        <v>2429</v>
      </c>
      <c r="R914">
        <v>2267068142</v>
      </c>
      <c r="S914">
        <v>21819371</v>
      </c>
      <c r="T914">
        <v>63</v>
      </c>
      <c r="U914" t="b">
        <v>0</v>
      </c>
      <c r="V914">
        <v>53559</v>
      </c>
      <c r="W914" t="b">
        <v>1</v>
      </c>
      <c r="X914" t="b">
        <v>0</v>
      </c>
      <c r="Y914">
        <v>-14883</v>
      </c>
      <c r="Z914">
        <v>194</v>
      </c>
      <c r="AA914">
        <v>1621635142</v>
      </c>
      <c r="AB914">
        <v>60814</v>
      </c>
      <c r="AC914">
        <v>-1.056681612088842E+38</v>
      </c>
      <c r="AD914">
        <v>59</v>
      </c>
      <c r="AE914">
        <v>39503</v>
      </c>
      <c r="AF914">
        <v>240</v>
      </c>
      <c r="AG914" t="b">
        <v>0</v>
      </c>
      <c r="AH914">
        <v>50631</v>
      </c>
      <c r="AI914">
        <v>-50</v>
      </c>
      <c r="AJ914">
        <v>41439</v>
      </c>
      <c r="AK914">
        <v>79</v>
      </c>
      <c r="AL914">
        <v>-2.051650518933621E+38</v>
      </c>
      <c r="AM914">
        <v>-1581023964</v>
      </c>
      <c r="AN914" t="b">
        <v>1</v>
      </c>
      <c r="AO914">
        <v>-1420159276</v>
      </c>
      <c r="AP914">
        <v>364119099</v>
      </c>
      <c r="AQ914">
        <v>2941647590</v>
      </c>
      <c r="AR914">
        <v>2737903313</v>
      </c>
      <c r="AS914">
        <v>-28</v>
      </c>
      <c r="AT914" t="s">
        <v>953</v>
      </c>
      <c r="AU914">
        <v>85</v>
      </c>
      <c r="AV914" t="b">
        <v>0</v>
      </c>
      <c r="AW914">
        <v>62763</v>
      </c>
      <c r="AX914" t="b">
        <v>1</v>
      </c>
      <c r="AY914" t="s">
        <v>7020</v>
      </c>
      <c r="AZ914">
        <v>-1.346208499358859E+37</v>
      </c>
      <c r="BA914">
        <v>27206</v>
      </c>
      <c r="BB914">
        <v>219</v>
      </c>
      <c r="BC914">
        <v>24</v>
      </c>
      <c r="BD914">
        <v>-3055</v>
      </c>
      <c r="BE914">
        <v>219</v>
      </c>
      <c r="BF914">
        <v>1018173110</v>
      </c>
      <c r="BG914">
        <v>-28847</v>
      </c>
      <c r="BH914">
        <v>-86</v>
      </c>
      <c r="BI914">
        <v>84</v>
      </c>
      <c r="BJ914" t="s">
        <v>7021</v>
      </c>
      <c r="BK914">
        <v>167</v>
      </c>
      <c r="BL914">
        <v>60506</v>
      </c>
      <c r="BM914" t="s">
        <v>7022</v>
      </c>
      <c r="BN914" t="s">
        <v>7023</v>
      </c>
      <c r="BO914" t="b">
        <v>0</v>
      </c>
      <c r="BP914" t="s">
        <v>7024</v>
      </c>
      <c r="BQ914">
        <v>60</v>
      </c>
      <c r="BR914">
        <v>38854</v>
      </c>
      <c r="BS914">
        <f t="shared" si="117"/>
        <v>230</v>
      </c>
      <c r="BT914">
        <f t="shared" si="119"/>
        <v>230</v>
      </c>
      <c r="BU914">
        <f t="shared" si="119"/>
        <v>230</v>
      </c>
      <c r="BV914">
        <f t="shared" si="119"/>
        <v>230</v>
      </c>
      <c r="BW914">
        <f t="shared" si="119"/>
        <v>230</v>
      </c>
      <c r="BX914">
        <f t="shared" si="119"/>
        <v>230</v>
      </c>
      <c r="BY914">
        <f t="shared" si="119"/>
        <v>230</v>
      </c>
      <c r="BZ914">
        <f t="shared" si="119"/>
        <v>230</v>
      </c>
      <c r="CA914">
        <f t="shared" si="119"/>
        <v>230</v>
      </c>
      <c r="CB914">
        <f t="shared" si="119"/>
        <v>230</v>
      </c>
      <c r="CC914">
        <f t="shared" si="119"/>
        <v>230</v>
      </c>
      <c r="CD914">
        <f t="shared" si="119"/>
        <v>230</v>
      </c>
      <c r="CE914">
        <f t="shared" si="119"/>
        <v>230</v>
      </c>
      <c r="CF914">
        <f t="shared" si="119"/>
        <v>230</v>
      </c>
      <c r="CG914">
        <f t="shared" si="119"/>
        <v>230</v>
      </c>
      <c r="CH914">
        <f t="shared" si="119"/>
        <v>230</v>
      </c>
      <c r="CI914">
        <f t="shared" si="119"/>
        <v>230</v>
      </c>
      <c r="CJ914">
        <f t="shared" si="119"/>
        <v>230</v>
      </c>
      <c r="CK914">
        <f t="shared" si="119"/>
        <v>230</v>
      </c>
      <c r="CL914">
        <f t="shared" si="119"/>
        <v>230</v>
      </c>
      <c r="CM914">
        <f t="shared" si="119"/>
        <v>230</v>
      </c>
      <c r="CN914">
        <f t="shared" si="119"/>
        <v>230</v>
      </c>
      <c r="CO914">
        <f t="shared" si="119"/>
        <v>230</v>
      </c>
      <c r="CP914">
        <f t="shared" si="119"/>
        <v>230</v>
      </c>
      <c r="CQ914">
        <f t="shared" si="119"/>
        <v>230</v>
      </c>
      <c r="CR914">
        <f t="shared" si="119"/>
        <v>230</v>
      </c>
      <c r="CS914">
        <f t="shared" si="119"/>
        <v>230</v>
      </c>
      <c r="CT914">
        <f t="shared" si="119"/>
        <v>230</v>
      </c>
      <c r="CU914">
        <f t="shared" si="119"/>
        <v>230</v>
      </c>
      <c r="CV914">
        <f t="shared" si="119"/>
        <v>230</v>
      </c>
    </row>
    <row r="915" spans="1:100" x14ac:dyDescent="0.25">
      <c r="A915" t="s">
        <v>7025</v>
      </c>
      <c r="B915">
        <v>-28446</v>
      </c>
      <c r="C915" t="s">
        <v>7026</v>
      </c>
      <c r="D915">
        <v>43012</v>
      </c>
      <c r="E915">
        <v>49085</v>
      </c>
      <c r="F915">
        <v>-6</v>
      </c>
      <c r="G915">
        <v>-880521552</v>
      </c>
      <c r="H915">
        <v>1</v>
      </c>
      <c r="I915">
        <v>36</v>
      </c>
      <c r="J915">
        <v>-3.204698492184436E+38</v>
      </c>
      <c r="K915">
        <v>44612</v>
      </c>
      <c r="L915">
        <v>4332</v>
      </c>
      <c r="M915">
        <v>1.0183974536201611E+38</v>
      </c>
      <c r="N915" t="b">
        <v>1</v>
      </c>
      <c r="O915">
        <v>518576998</v>
      </c>
      <c r="P915">
        <v>-10873</v>
      </c>
      <c r="Q915">
        <v>43742</v>
      </c>
      <c r="R915">
        <v>1078081073</v>
      </c>
      <c r="S915">
        <v>18211651</v>
      </c>
      <c r="T915">
        <v>154</v>
      </c>
      <c r="U915" t="b">
        <v>0</v>
      </c>
      <c r="V915">
        <v>14580</v>
      </c>
      <c r="W915" t="b">
        <v>1</v>
      </c>
      <c r="X915" t="b">
        <v>0</v>
      </c>
      <c r="Y915">
        <v>2258</v>
      </c>
      <c r="Z915">
        <v>254</v>
      </c>
      <c r="AA915">
        <v>1894138998</v>
      </c>
      <c r="AB915">
        <v>46986</v>
      </c>
      <c r="AC915">
        <v>1.1407904487339229E+38</v>
      </c>
      <c r="AD915">
        <v>25</v>
      </c>
      <c r="AE915">
        <v>535</v>
      </c>
      <c r="AF915">
        <v>61</v>
      </c>
      <c r="AG915" t="b">
        <v>1</v>
      </c>
      <c r="AH915">
        <v>60735</v>
      </c>
      <c r="AI915">
        <v>114</v>
      </c>
      <c r="AJ915">
        <v>45073</v>
      </c>
      <c r="AK915">
        <v>80</v>
      </c>
      <c r="AL915">
        <v>2.9407303303557959E+38</v>
      </c>
      <c r="AM915">
        <v>-892725120</v>
      </c>
      <c r="AN915" t="b">
        <v>1</v>
      </c>
      <c r="AO915">
        <v>-405433819</v>
      </c>
      <c r="AP915">
        <v>1628247497</v>
      </c>
      <c r="AQ915">
        <v>1695549618</v>
      </c>
      <c r="AR915">
        <v>2779205856</v>
      </c>
      <c r="AS915">
        <v>65</v>
      </c>
      <c r="AT915" t="s">
        <v>7027</v>
      </c>
      <c r="AU915">
        <v>-74</v>
      </c>
      <c r="AV915" t="b">
        <v>0</v>
      </c>
      <c r="AW915">
        <v>6788</v>
      </c>
      <c r="AX915" t="b">
        <v>1</v>
      </c>
      <c r="AY915" t="s">
        <v>7028</v>
      </c>
      <c r="AZ915">
        <v>-2.6754371486364238E+38</v>
      </c>
      <c r="BA915">
        <v>-17925</v>
      </c>
      <c r="BB915">
        <v>50</v>
      </c>
      <c r="BC915">
        <v>67</v>
      </c>
      <c r="BD915">
        <v>-17617</v>
      </c>
      <c r="BE915">
        <v>101</v>
      </c>
      <c r="BF915">
        <v>2034865218</v>
      </c>
      <c r="BG915">
        <v>23030</v>
      </c>
      <c r="BH915">
        <v>-8</v>
      </c>
      <c r="BI915">
        <v>-16</v>
      </c>
      <c r="BJ915" t="s">
        <v>7029</v>
      </c>
      <c r="BK915">
        <v>254</v>
      </c>
      <c r="BL915">
        <v>60827</v>
      </c>
      <c r="BM915" t="s">
        <v>7030</v>
      </c>
      <c r="BN915" t="s">
        <v>7031</v>
      </c>
      <c r="BO915" t="b">
        <v>0</v>
      </c>
      <c r="BP915" t="s">
        <v>7032</v>
      </c>
      <c r="BQ915">
        <v>-57</v>
      </c>
      <c r="BR915">
        <v>28668</v>
      </c>
      <c r="BS915">
        <f t="shared" si="117"/>
        <v>230</v>
      </c>
      <c r="BT915">
        <f t="shared" si="119"/>
        <v>230</v>
      </c>
      <c r="BU915">
        <f t="shared" si="119"/>
        <v>230</v>
      </c>
      <c r="BV915">
        <f t="shared" si="119"/>
        <v>230</v>
      </c>
      <c r="BW915">
        <f t="shared" si="119"/>
        <v>230</v>
      </c>
      <c r="BX915">
        <f t="shared" si="119"/>
        <v>230</v>
      </c>
      <c r="BY915">
        <f t="shared" si="119"/>
        <v>230</v>
      </c>
      <c r="BZ915">
        <f t="shared" si="119"/>
        <v>230</v>
      </c>
      <c r="CA915">
        <f t="shared" si="119"/>
        <v>230</v>
      </c>
      <c r="CB915">
        <f t="shared" si="119"/>
        <v>230</v>
      </c>
      <c r="CC915">
        <f t="shared" si="119"/>
        <v>230</v>
      </c>
      <c r="CD915">
        <f t="shared" si="119"/>
        <v>230</v>
      </c>
      <c r="CE915">
        <f t="shared" si="119"/>
        <v>230</v>
      </c>
      <c r="CF915">
        <f t="shared" si="119"/>
        <v>230</v>
      </c>
      <c r="CG915">
        <f t="shared" si="119"/>
        <v>230</v>
      </c>
      <c r="CH915">
        <f t="shared" si="119"/>
        <v>230</v>
      </c>
      <c r="CI915">
        <f t="shared" si="119"/>
        <v>230</v>
      </c>
      <c r="CJ915">
        <f t="shared" si="119"/>
        <v>230</v>
      </c>
      <c r="CK915">
        <f t="shared" si="119"/>
        <v>230</v>
      </c>
      <c r="CL915">
        <f t="shared" si="119"/>
        <v>230</v>
      </c>
      <c r="CM915">
        <f t="shared" si="119"/>
        <v>230</v>
      </c>
      <c r="CN915">
        <f t="shared" si="119"/>
        <v>230</v>
      </c>
      <c r="CO915">
        <f t="shared" si="119"/>
        <v>230</v>
      </c>
      <c r="CP915">
        <f t="shared" si="119"/>
        <v>230</v>
      </c>
      <c r="CQ915">
        <f t="shared" si="119"/>
        <v>230</v>
      </c>
      <c r="CR915">
        <f t="shared" si="119"/>
        <v>230</v>
      </c>
      <c r="CS915">
        <f t="shared" si="119"/>
        <v>230</v>
      </c>
      <c r="CT915">
        <f t="shared" si="119"/>
        <v>230</v>
      </c>
      <c r="CU915">
        <f t="shared" si="119"/>
        <v>230</v>
      </c>
      <c r="CV915">
        <f t="shared" si="119"/>
        <v>230</v>
      </c>
    </row>
    <row r="916" spans="1:100" x14ac:dyDescent="0.25">
      <c r="A916" t="s">
        <v>7033</v>
      </c>
      <c r="B916">
        <v>-29648</v>
      </c>
      <c r="C916" t="s">
        <v>7034</v>
      </c>
      <c r="D916">
        <v>7935</v>
      </c>
      <c r="E916">
        <v>847</v>
      </c>
      <c r="F916">
        <v>-45</v>
      </c>
      <c r="G916">
        <v>1098852324</v>
      </c>
      <c r="H916">
        <v>14</v>
      </c>
      <c r="I916">
        <v>-115</v>
      </c>
      <c r="J916">
        <v>-7.4179009422581354E+37</v>
      </c>
      <c r="K916">
        <v>48419</v>
      </c>
      <c r="L916">
        <v>47203</v>
      </c>
      <c r="M916">
        <v>2.7549930765949058E+36</v>
      </c>
      <c r="N916" t="b">
        <v>0</v>
      </c>
      <c r="O916">
        <v>1005750957</v>
      </c>
      <c r="P916">
        <v>784</v>
      </c>
      <c r="Q916">
        <v>1870</v>
      </c>
      <c r="R916">
        <v>2829691467</v>
      </c>
      <c r="S916">
        <v>2118303710</v>
      </c>
      <c r="T916">
        <v>30</v>
      </c>
      <c r="U916" t="b">
        <v>1</v>
      </c>
      <c r="V916">
        <v>59074</v>
      </c>
      <c r="W916" t="b">
        <v>0</v>
      </c>
      <c r="X916" t="b">
        <v>1</v>
      </c>
      <c r="Y916">
        <v>2000</v>
      </c>
      <c r="Z916">
        <v>28</v>
      </c>
      <c r="AA916">
        <v>1977463934</v>
      </c>
      <c r="AB916">
        <v>64499</v>
      </c>
      <c r="AC916">
        <v>-3.1491539254560131E+38</v>
      </c>
      <c r="AD916">
        <v>124</v>
      </c>
      <c r="AE916">
        <v>34236</v>
      </c>
      <c r="AF916">
        <v>35</v>
      </c>
      <c r="AG916" t="b">
        <v>0</v>
      </c>
      <c r="AH916">
        <v>38537</v>
      </c>
      <c r="AI916">
        <v>20</v>
      </c>
      <c r="AJ916">
        <v>8288</v>
      </c>
      <c r="AK916">
        <v>-66</v>
      </c>
      <c r="AL916">
        <v>-3.316755727067173E+38</v>
      </c>
      <c r="AM916">
        <v>-2098280348</v>
      </c>
      <c r="AN916" t="b">
        <v>1</v>
      </c>
      <c r="AO916">
        <v>1561814436</v>
      </c>
      <c r="AP916">
        <v>3998799600</v>
      </c>
      <c r="AQ916">
        <v>722925525</v>
      </c>
      <c r="AR916">
        <v>382691415</v>
      </c>
      <c r="AS916">
        <v>74</v>
      </c>
      <c r="AT916" t="s">
        <v>7035</v>
      </c>
      <c r="AU916">
        <v>-69</v>
      </c>
      <c r="AV916" t="b">
        <v>0</v>
      </c>
      <c r="AW916">
        <v>25187</v>
      </c>
      <c r="AX916" t="b">
        <v>1</v>
      </c>
      <c r="AY916" t="s">
        <v>7036</v>
      </c>
      <c r="AZ916">
        <v>4.5930042012988879E+37</v>
      </c>
      <c r="BA916">
        <v>14583</v>
      </c>
      <c r="BB916">
        <v>160</v>
      </c>
      <c r="BC916">
        <v>-119</v>
      </c>
      <c r="BD916">
        <v>28074</v>
      </c>
      <c r="BE916">
        <v>96</v>
      </c>
      <c r="BF916">
        <v>1215831630</v>
      </c>
      <c r="BG916">
        <v>18946</v>
      </c>
      <c r="BH916">
        <v>-100</v>
      </c>
      <c r="BI916">
        <v>11</v>
      </c>
      <c r="BJ916" t="s">
        <v>329</v>
      </c>
      <c r="BK916">
        <v>195</v>
      </c>
      <c r="BL916">
        <v>30502</v>
      </c>
      <c r="BM916" t="s">
        <v>7037</v>
      </c>
      <c r="BN916" t="s">
        <v>7038</v>
      </c>
      <c r="BO916" t="b">
        <v>0</v>
      </c>
      <c r="BP916" t="s">
        <v>7039</v>
      </c>
      <c r="BQ916">
        <v>-11</v>
      </c>
      <c r="BR916">
        <v>37526</v>
      </c>
      <c r="BS916">
        <f t="shared" si="117"/>
        <v>230</v>
      </c>
      <c r="BT916">
        <f t="shared" si="119"/>
        <v>230</v>
      </c>
      <c r="BU916">
        <f t="shared" si="119"/>
        <v>230</v>
      </c>
      <c r="BV916">
        <f t="shared" si="119"/>
        <v>230</v>
      </c>
      <c r="BW916">
        <f t="shared" si="119"/>
        <v>230</v>
      </c>
      <c r="BX916">
        <f t="shared" si="119"/>
        <v>230</v>
      </c>
      <c r="BY916">
        <f t="shared" si="119"/>
        <v>230</v>
      </c>
      <c r="BZ916">
        <f t="shared" si="119"/>
        <v>230</v>
      </c>
      <c r="CA916">
        <f t="shared" si="119"/>
        <v>230</v>
      </c>
      <c r="CB916">
        <f t="shared" si="119"/>
        <v>230</v>
      </c>
      <c r="CC916">
        <f t="shared" si="119"/>
        <v>230</v>
      </c>
      <c r="CD916">
        <f t="shared" si="119"/>
        <v>230</v>
      </c>
      <c r="CE916">
        <f t="shared" si="119"/>
        <v>230</v>
      </c>
      <c r="CF916">
        <f t="shared" si="119"/>
        <v>230</v>
      </c>
      <c r="CG916">
        <f t="shared" si="119"/>
        <v>230</v>
      </c>
      <c r="CH916">
        <f t="shared" si="119"/>
        <v>230</v>
      </c>
      <c r="CI916">
        <f t="shared" si="119"/>
        <v>230</v>
      </c>
      <c r="CJ916">
        <f t="shared" si="119"/>
        <v>230</v>
      </c>
      <c r="CK916">
        <f t="shared" si="119"/>
        <v>230</v>
      </c>
      <c r="CL916">
        <f t="shared" si="119"/>
        <v>230</v>
      </c>
      <c r="CM916">
        <f t="shared" si="119"/>
        <v>230</v>
      </c>
      <c r="CN916">
        <f t="shared" si="119"/>
        <v>230</v>
      </c>
      <c r="CO916">
        <f t="shared" si="119"/>
        <v>230</v>
      </c>
      <c r="CP916">
        <f t="shared" si="119"/>
        <v>230</v>
      </c>
      <c r="CQ916">
        <f t="shared" si="119"/>
        <v>230</v>
      </c>
      <c r="CR916">
        <f t="shared" si="119"/>
        <v>230</v>
      </c>
      <c r="CS916">
        <f t="shared" si="119"/>
        <v>230</v>
      </c>
      <c r="CT916">
        <f t="shared" si="119"/>
        <v>230</v>
      </c>
      <c r="CU916">
        <f t="shared" si="119"/>
        <v>230</v>
      </c>
      <c r="CV916">
        <f t="shared" si="119"/>
        <v>230</v>
      </c>
    </row>
    <row r="917" spans="1:100" x14ac:dyDescent="0.25">
      <c r="A917" t="s">
        <v>7040</v>
      </c>
      <c r="B917">
        <v>-1522</v>
      </c>
      <c r="C917" t="s">
        <v>7041</v>
      </c>
      <c r="D917">
        <v>61531</v>
      </c>
      <c r="E917">
        <v>6287</v>
      </c>
      <c r="F917">
        <v>81</v>
      </c>
      <c r="G917">
        <v>-698528558</v>
      </c>
      <c r="H917">
        <v>60</v>
      </c>
      <c r="I917">
        <v>25</v>
      </c>
      <c r="J917">
        <v>-2.2388412081691471E+38</v>
      </c>
      <c r="K917">
        <v>25962</v>
      </c>
      <c r="L917">
        <v>55946</v>
      </c>
      <c r="M917">
        <v>3.7603682468919192E+37</v>
      </c>
      <c r="N917" t="b">
        <v>1</v>
      </c>
      <c r="O917">
        <v>1829266009</v>
      </c>
      <c r="P917">
        <v>30298</v>
      </c>
      <c r="Q917">
        <v>63468</v>
      </c>
      <c r="R917">
        <v>2524782689</v>
      </c>
      <c r="S917">
        <v>3108864850</v>
      </c>
      <c r="T917">
        <v>169</v>
      </c>
      <c r="U917" t="b">
        <v>0</v>
      </c>
      <c r="V917">
        <v>8980</v>
      </c>
      <c r="W917" t="b">
        <v>1</v>
      </c>
      <c r="X917" t="b">
        <v>1</v>
      </c>
      <c r="Y917">
        <v>16190</v>
      </c>
      <c r="Z917">
        <v>75</v>
      </c>
      <c r="AA917">
        <v>-1814096130</v>
      </c>
      <c r="AB917">
        <v>59215</v>
      </c>
      <c r="AC917">
        <v>3.2286221518976829E+38</v>
      </c>
      <c r="AD917">
        <v>129</v>
      </c>
      <c r="AE917">
        <v>23960</v>
      </c>
      <c r="AF917">
        <v>246</v>
      </c>
      <c r="AG917" t="b">
        <v>0</v>
      </c>
      <c r="AH917">
        <v>49791</v>
      </c>
      <c r="AI917">
        <v>-29</v>
      </c>
      <c r="AJ917">
        <v>22661</v>
      </c>
      <c r="AK917">
        <v>-40</v>
      </c>
      <c r="AL917">
        <v>-1.5818832453938591E+38</v>
      </c>
      <c r="AM917">
        <v>2065406941</v>
      </c>
      <c r="AN917" t="b">
        <v>1</v>
      </c>
      <c r="AO917">
        <v>-719524653</v>
      </c>
      <c r="AP917">
        <v>1708315237</v>
      </c>
      <c r="AQ917">
        <v>280461406</v>
      </c>
      <c r="AR917">
        <v>1412710184</v>
      </c>
      <c r="AS917">
        <v>90</v>
      </c>
      <c r="AT917" t="s">
        <v>7042</v>
      </c>
      <c r="AU917">
        <v>-16</v>
      </c>
      <c r="AV917" t="b">
        <v>1</v>
      </c>
      <c r="AW917">
        <v>55081</v>
      </c>
      <c r="AX917" t="b">
        <v>0</v>
      </c>
      <c r="AY917" t="s">
        <v>7043</v>
      </c>
      <c r="AZ917">
        <v>1.993198378383899E+38</v>
      </c>
      <c r="BA917">
        <v>15485</v>
      </c>
      <c r="BB917">
        <v>174</v>
      </c>
      <c r="BC917">
        <v>-22</v>
      </c>
      <c r="BD917">
        <v>14694</v>
      </c>
      <c r="BE917">
        <v>19</v>
      </c>
      <c r="BF917">
        <v>2434911362</v>
      </c>
      <c r="BG917">
        <v>-6752</v>
      </c>
      <c r="BH917">
        <v>-5</v>
      </c>
      <c r="BI917">
        <v>104</v>
      </c>
      <c r="BJ917" t="s">
        <v>7044</v>
      </c>
      <c r="BK917">
        <v>52</v>
      </c>
      <c r="BL917">
        <v>44469</v>
      </c>
      <c r="BM917" t="s">
        <v>7045</v>
      </c>
      <c r="BN917" t="s">
        <v>7046</v>
      </c>
      <c r="BO917" t="b">
        <v>0</v>
      </c>
      <c r="BP917" t="s">
        <v>7047</v>
      </c>
      <c r="BQ917">
        <v>-19</v>
      </c>
      <c r="BR917">
        <v>16975</v>
      </c>
      <c r="BS917">
        <f t="shared" si="117"/>
        <v>230</v>
      </c>
      <c r="BT917">
        <f t="shared" si="119"/>
        <v>230</v>
      </c>
      <c r="BU917">
        <f t="shared" si="119"/>
        <v>230</v>
      </c>
      <c r="BV917">
        <f t="shared" si="119"/>
        <v>230</v>
      </c>
      <c r="BW917">
        <f t="shared" ref="BT917:CV925" si="120">$BQ$2 + $BK$2</f>
        <v>230</v>
      </c>
      <c r="BX917">
        <f t="shared" si="120"/>
        <v>230</v>
      </c>
      <c r="BY917">
        <f t="shared" si="120"/>
        <v>230</v>
      </c>
      <c r="BZ917">
        <f t="shared" si="120"/>
        <v>230</v>
      </c>
      <c r="CA917">
        <f t="shared" si="120"/>
        <v>230</v>
      </c>
      <c r="CB917">
        <f t="shared" si="120"/>
        <v>230</v>
      </c>
      <c r="CC917">
        <f t="shared" si="120"/>
        <v>230</v>
      </c>
      <c r="CD917">
        <f t="shared" si="120"/>
        <v>230</v>
      </c>
      <c r="CE917">
        <f t="shared" si="120"/>
        <v>230</v>
      </c>
      <c r="CF917">
        <f t="shared" si="120"/>
        <v>230</v>
      </c>
      <c r="CG917">
        <f t="shared" si="120"/>
        <v>230</v>
      </c>
      <c r="CH917">
        <f t="shared" si="120"/>
        <v>230</v>
      </c>
      <c r="CI917">
        <f t="shared" si="120"/>
        <v>230</v>
      </c>
      <c r="CJ917">
        <f t="shared" si="120"/>
        <v>230</v>
      </c>
      <c r="CK917">
        <f t="shared" si="120"/>
        <v>230</v>
      </c>
      <c r="CL917">
        <f t="shared" si="120"/>
        <v>230</v>
      </c>
      <c r="CM917">
        <f t="shared" si="120"/>
        <v>230</v>
      </c>
      <c r="CN917">
        <f t="shared" si="120"/>
        <v>230</v>
      </c>
      <c r="CO917">
        <f t="shared" si="120"/>
        <v>230</v>
      </c>
      <c r="CP917">
        <f t="shared" si="120"/>
        <v>230</v>
      </c>
      <c r="CQ917">
        <f t="shared" si="120"/>
        <v>230</v>
      </c>
      <c r="CR917">
        <f t="shared" si="120"/>
        <v>230</v>
      </c>
      <c r="CS917">
        <f t="shared" si="120"/>
        <v>230</v>
      </c>
      <c r="CT917">
        <f t="shared" si="120"/>
        <v>230</v>
      </c>
      <c r="CU917">
        <f t="shared" si="120"/>
        <v>230</v>
      </c>
      <c r="CV917">
        <f t="shared" si="120"/>
        <v>230</v>
      </c>
    </row>
    <row r="918" spans="1:100" x14ac:dyDescent="0.25">
      <c r="A918" t="s">
        <v>7048</v>
      </c>
      <c r="B918">
        <v>16601</v>
      </c>
      <c r="C918" t="s">
        <v>7049</v>
      </c>
      <c r="D918">
        <v>7226</v>
      </c>
      <c r="E918">
        <v>55392</v>
      </c>
      <c r="F918">
        <v>-81</v>
      </c>
      <c r="G918">
        <v>1014127659</v>
      </c>
      <c r="H918">
        <v>96</v>
      </c>
      <c r="I918">
        <v>-80</v>
      </c>
      <c r="J918">
        <v>2.090820353141915E+38</v>
      </c>
      <c r="K918">
        <v>35156</v>
      </c>
      <c r="L918">
        <v>21307</v>
      </c>
      <c r="M918">
        <v>-2.0153452618003359E+38</v>
      </c>
      <c r="N918" t="b">
        <v>0</v>
      </c>
      <c r="O918">
        <v>-977279494</v>
      </c>
      <c r="P918">
        <v>-4503</v>
      </c>
      <c r="Q918">
        <v>18300</v>
      </c>
      <c r="R918">
        <v>3789795782</v>
      </c>
      <c r="S918">
        <v>3584028740</v>
      </c>
      <c r="T918">
        <v>130</v>
      </c>
      <c r="U918" t="b">
        <v>1</v>
      </c>
      <c r="V918">
        <v>1047</v>
      </c>
      <c r="W918" t="b">
        <v>0</v>
      </c>
      <c r="X918" t="b">
        <v>0</v>
      </c>
      <c r="Y918">
        <v>-6839</v>
      </c>
      <c r="Z918">
        <v>245</v>
      </c>
      <c r="AA918">
        <v>2095656870</v>
      </c>
      <c r="AB918">
        <v>47714</v>
      </c>
      <c r="AC918">
        <v>3.2158070111494069E+38</v>
      </c>
      <c r="AD918">
        <v>150</v>
      </c>
      <c r="AE918">
        <v>1522</v>
      </c>
      <c r="AF918">
        <v>231</v>
      </c>
      <c r="AG918" t="b">
        <v>0</v>
      </c>
      <c r="AH918">
        <v>35590</v>
      </c>
      <c r="AI918">
        <v>-120</v>
      </c>
      <c r="AJ918">
        <v>16847</v>
      </c>
      <c r="AK918">
        <v>-10</v>
      </c>
      <c r="AL918">
        <v>-6.6831557568837237E+37</v>
      </c>
      <c r="AM918">
        <v>966337232</v>
      </c>
      <c r="AN918" t="b">
        <v>1</v>
      </c>
      <c r="AO918">
        <v>68733322</v>
      </c>
      <c r="AP918">
        <v>977262562</v>
      </c>
      <c r="AQ918">
        <v>1990716220</v>
      </c>
      <c r="AR918">
        <v>2542019892</v>
      </c>
      <c r="AS918">
        <v>-99</v>
      </c>
      <c r="AT918" t="s">
        <v>7050</v>
      </c>
      <c r="AU918">
        <v>-74</v>
      </c>
      <c r="AV918" t="b">
        <v>1</v>
      </c>
      <c r="AW918">
        <v>5850</v>
      </c>
      <c r="AX918" t="b">
        <v>0</v>
      </c>
      <c r="AY918" t="s">
        <v>7051</v>
      </c>
      <c r="AZ918">
        <v>2.4491189976210881E+38</v>
      </c>
      <c r="BA918">
        <v>-9895</v>
      </c>
      <c r="BB918">
        <v>25</v>
      </c>
      <c r="BC918">
        <v>-14</v>
      </c>
      <c r="BD918">
        <v>-28967</v>
      </c>
      <c r="BE918">
        <v>159</v>
      </c>
      <c r="BF918">
        <v>1318058386</v>
      </c>
      <c r="BG918">
        <v>6309</v>
      </c>
      <c r="BH918">
        <v>-62</v>
      </c>
      <c r="BI918">
        <v>-4</v>
      </c>
      <c r="BJ918" t="s">
        <v>7052</v>
      </c>
      <c r="BK918">
        <v>191</v>
      </c>
      <c r="BL918">
        <v>23908</v>
      </c>
      <c r="BM918" t="s">
        <v>7053</v>
      </c>
      <c r="BN918" t="s">
        <v>7054</v>
      </c>
      <c r="BO918" t="b">
        <v>1</v>
      </c>
      <c r="BP918" t="s">
        <v>7055</v>
      </c>
      <c r="BQ918">
        <v>23</v>
      </c>
      <c r="BR918">
        <v>56209</v>
      </c>
      <c r="BS918">
        <f t="shared" si="117"/>
        <v>230</v>
      </c>
      <c r="BT918">
        <f t="shared" si="120"/>
        <v>230</v>
      </c>
      <c r="BU918">
        <f t="shared" si="120"/>
        <v>230</v>
      </c>
      <c r="BV918">
        <f t="shared" si="120"/>
        <v>230</v>
      </c>
      <c r="BW918">
        <f t="shared" si="120"/>
        <v>230</v>
      </c>
      <c r="BX918">
        <f t="shared" si="120"/>
        <v>230</v>
      </c>
      <c r="BY918">
        <f t="shared" si="120"/>
        <v>230</v>
      </c>
      <c r="BZ918">
        <f t="shared" si="120"/>
        <v>230</v>
      </c>
      <c r="CA918">
        <f t="shared" si="120"/>
        <v>230</v>
      </c>
      <c r="CB918">
        <f t="shared" si="120"/>
        <v>230</v>
      </c>
      <c r="CC918">
        <f t="shared" si="120"/>
        <v>230</v>
      </c>
      <c r="CD918">
        <f t="shared" si="120"/>
        <v>230</v>
      </c>
      <c r="CE918">
        <f t="shared" si="120"/>
        <v>230</v>
      </c>
      <c r="CF918">
        <f t="shared" si="120"/>
        <v>230</v>
      </c>
      <c r="CG918">
        <f t="shared" si="120"/>
        <v>230</v>
      </c>
      <c r="CH918">
        <f t="shared" si="120"/>
        <v>230</v>
      </c>
      <c r="CI918">
        <f t="shared" si="120"/>
        <v>230</v>
      </c>
      <c r="CJ918">
        <f t="shared" si="120"/>
        <v>230</v>
      </c>
      <c r="CK918">
        <f t="shared" si="120"/>
        <v>230</v>
      </c>
      <c r="CL918">
        <f t="shared" si="120"/>
        <v>230</v>
      </c>
      <c r="CM918">
        <f t="shared" si="120"/>
        <v>230</v>
      </c>
      <c r="CN918">
        <f t="shared" si="120"/>
        <v>230</v>
      </c>
      <c r="CO918">
        <f t="shared" si="120"/>
        <v>230</v>
      </c>
      <c r="CP918">
        <f t="shared" si="120"/>
        <v>230</v>
      </c>
      <c r="CQ918">
        <f t="shared" si="120"/>
        <v>230</v>
      </c>
      <c r="CR918">
        <f t="shared" si="120"/>
        <v>230</v>
      </c>
      <c r="CS918">
        <f t="shared" si="120"/>
        <v>230</v>
      </c>
      <c r="CT918">
        <f t="shared" si="120"/>
        <v>230</v>
      </c>
      <c r="CU918">
        <f t="shared" si="120"/>
        <v>230</v>
      </c>
      <c r="CV918">
        <f t="shared" si="120"/>
        <v>230</v>
      </c>
    </row>
    <row r="919" spans="1:100" x14ac:dyDescent="0.25">
      <c r="A919" t="s">
        <v>7056</v>
      </c>
      <c r="B919">
        <v>22700</v>
      </c>
      <c r="C919" t="s">
        <v>7057</v>
      </c>
      <c r="D919">
        <v>9025</v>
      </c>
      <c r="E919">
        <v>18513</v>
      </c>
      <c r="F919">
        <v>95</v>
      </c>
      <c r="G919">
        <v>1817813286</v>
      </c>
      <c r="H919">
        <v>-91</v>
      </c>
      <c r="I919">
        <v>-26</v>
      </c>
      <c r="J919">
        <v>-3.2920035731921261E+38</v>
      </c>
      <c r="K919">
        <v>4317</v>
      </c>
      <c r="L919">
        <v>7574</v>
      </c>
      <c r="M919">
        <v>-3.7288996275788592E+36</v>
      </c>
      <c r="N919" t="b">
        <v>1</v>
      </c>
      <c r="O919">
        <v>820210379</v>
      </c>
      <c r="P919">
        <v>-31547</v>
      </c>
      <c r="Q919">
        <v>39213</v>
      </c>
      <c r="R919">
        <v>878039918</v>
      </c>
      <c r="S919">
        <v>366478014</v>
      </c>
      <c r="T919">
        <v>201</v>
      </c>
      <c r="U919" t="b">
        <v>1</v>
      </c>
      <c r="V919">
        <v>21488</v>
      </c>
      <c r="W919" t="b">
        <v>1</v>
      </c>
      <c r="X919" t="b">
        <v>1</v>
      </c>
      <c r="Y919">
        <v>18493</v>
      </c>
      <c r="Z919">
        <v>113</v>
      </c>
      <c r="AA919">
        <v>-1417784101</v>
      </c>
      <c r="AB919">
        <v>14604</v>
      </c>
      <c r="AC919">
        <v>1.503491101805802E+37</v>
      </c>
      <c r="AD919">
        <v>74</v>
      </c>
      <c r="AE919">
        <v>6850</v>
      </c>
      <c r="AF919">
        <v>222</v>
      </c>
      <c r="AG919" t="b">
        <v>1</v>
      </c>
      <c r="AH919">
        <v>21867</v>
      </c>
      <c r="AI919">
        <v>-127</v>
      </c>
      <c r="AJ919">
        <v>41756</v>
      </c>
      <c r="AK919">
        <v>-46</v>
      </c>
      <c r="AL919">
        <v>-1.7139272034801711E+38</v>
      </c>
      <c r="AM919">
        <v>1404282920</v>
      </c>
      <c r="AN919" t="b">
        <v>0</v>
      </c>
      <c r="AO919">
        <v>-631613913</v>
      </c>
      <c r="AP919">
        <v>774439535</v>
      </c>
      <c r="AQ919">
        <v>1657725931</v>
      </c>
      <c r="AR919">
        <v>616817405</v>
      </c>
      <c r="AS919">
        <v>-126</v>
      </c>
      <c r="AT919" t="s">
        <v>7058</v>
      </c>
      <c r="AU919">
        <v>-8</v>
      </c>
      <c r="AV919" t="b">
        <v>0</v>
      </c>
      <c r="AW919">
        <v>42723</v>
      </c>
      <c r="AX919" t="b">
        <v>1</v>
      </c>
      <c r="AY919" t="s">
        <v>7059</v>
      </c>
      <c r="AZ919">
        <v>2.8157037991300068E+38</v>
      </c>
      <c r="BA919">
        <v>5972</v>
      </c>
      <c r="BB919">
        <v>162</v>
      </c>
      <c r="BC919">
        <v>9</v>
      </c>
      <c r="BD919">
        <v>18786</v>
      </c>
      <c r="BE919">
        <v>88</v>
      </c>
      <c r="BF919">
        <v>2051356743</v>
      </c>
      <c r="BG919">
        <v>6227</v>
      </c>
      <c r="BH919">
        <v>-98</v>
      </c>
      <c r="BI919">
        <v>54</v>
      </c>
      <c r="BJ919" t="s">
        <v>7060</v>
      </c>
      <c r="BK919">
        <v>79</v>
      </c>
      <c r="BL919">
        <v>21340</v>
      </c>
      <c r="BM919" t="s">
        <v>7061</v>
      </c>
      <c r="BN919" t="s">
        <v>1042</v>
      </c>
      <c r="BO919" t="b">
        <v>1</v>
      </c>
      <c r="BP919" t="s">
        <v>7062</v>
      </c>
      <c r="BQ919">
        <v>-39</v>
      </c>
      <c r="BR919">
        <v>4523</v>
      </c>
      <c r="BS919">
        <f t="shared" si="117"/>
        <v>230</v>
      </c>
      <c r="BT919">
        <f t="shared" si="120"/>
        <v>230</v>
      </c>
      <c r="BU919">
        <f t="shared" si="120"/>
        <v>230</v>
      </c>
      <c r="BV919">
        <f t="shared" si="120"/>
        <v>230</v>
      </c>
      <c r="BW919">
        <f t="shared" si="120"/>
        <v>230</v>
      </c>
      <c r="BX919">
        <f t="shared" si="120"/>
        <v>230</v>
      </c>
      <c r="BY919">
        <f t="shared" si="120"/>
        <v>230</v>
      </c>
      <c r="BZ919">
        <f t="shared" si="120"/>
        <v>230</v>
      </c>
      <c r="CA919">
        <f t="shared" si="120"/>
        <v>230</v>
      </c>
      <c r="CB919">
        <f t="shared" si="120"/>
        <v>230</v>
      </c>
      <c r="CC919">
        <f t="shared" si="120"/>
        <v>230</v>
      </c>
      <c r="CD919">
        <f t="shared" si="120"/>
        <v>230</v>
      </c>
      <c r="CE919">
        <f t="shared" si="120"/>
        <v>230</v>
      </c>
      <c r="CF919">
        <f t="shared" si="120"/>
        <v>230</v>
      </c>
      <c r="CG919">
        <f t="shared" si="120"/>
        <v>230</v>
      </c>
      <c r="CH919">
        <f t="shared" si="120"/>
        <v>230</v>
      </c>
      <c r="CI919">
        <f t="shared" si="120"/>
        <v>230</v>
      </c>
      <c r="CJ919">
        <f t="shared" si="120"/>
        <v>230</v>
      </c>
      <c r="CK919">
        <f t="shared" si="120"/>
        <v>230</v>
      </c>
      <c r="CL919">
        <f t="shared" si="120"/>
        <v>230</v>
      </c>
      <c r="CM919">
        <f t="shared" si="120"/>
        <v>230</v>
      </c>
      <c r="CN919">
        <f t="shared" si="120"/>
        <v>230</v>
      </c>
      <c r="CO919">
        <f t="shared" si="120"/>
        <v>230</v>
      </c>
      <c r="CP919">
        <f t="shared" si="120"/>
        <v>230</v>
      </c>
      <c r="CQ919">
        <f t="shared" si="120"/>
        <v>230</v>
      </c>
      <c r="CR919">
        <f t="shared" si="120"/>
        <v>230</v>
      </c>
      <c r="CS919">
        <f t="shared" si="120"/>
        <v>230</v>
      </c>
      <c r="CT919">
        <f t="shared" si="120"/>
        <v>230</v>
      </c>
      <c r="CU919">
        <f t="shared" si="120"/>
        <v>230</v>
      </c>
      <c r="CV919">
        <f t="shared" si="120"/>
        <v>230</v>
      </c>
    </row>
    <row r="920" spans="1:100" x14ac:dyDescent="0.25">
      <c r="A920" t="s">
        <v>7063</v>
      </c>
      <c r="B920">
        <v>-26573</v>
      </c>
      <c r="C920" t="s">
        <v>7064</v>
      </c>
      <c r="D920">
        <v>36240</v>
      </c>
      <c r="E920">
        <v>12957</v>
      </c>
      <c r="F920">
        <v>-113</v>
      </c>
      <c r="G920">
        <v>-1836284749</v>
      </c>
      <c r="H920">
        <v>36</v>
      </c>
      <c r="I920">
        <v>50</v>
      </c>
      <c r="J920">
        <v>-7.0009798485896588E+37</v>
      </c>
      <c r="K920">
        <v>58416</v>
      </c>
      <c r="L920">
        <v>47923</v>
      </c>
      <c r="M920">
        <v>-7.1050373927944932E+37</v>
      </c>
      <c r="N920" t="b">
        <v>0</v>
      </c>
      <c r="O920">
        <v>1988721857</v>
      </c>
      <c r="P920">
        <v>29848</v>
      </c>
      <c r="Q920">
        <v>30954</v>
      </c>
      <c r="R920">
        <v>3022571196</v>
      </c>
      <c r="S920">
        <v>71990568</v>
      </c>
      <c r="T920">
        <v>89</v>
      </c>
      <c r="U920" t="b">
        <v>0</v>
      </c>
      <c r="V920">
        <v>57843</v>
      </c>
      <c r="W920" t="b">
        <v>1</v>
      </c>
      <c r="X920" t="b">
        <v>1</v>
      </c>
      <c r="Y920">
        <v>-29651</v>
      </c>
      <c r="Z920">
        <v>231</v>
      </c>
      <c r="AA920">
        <v>-475244402</v>
      </c>
      <c r="AB920">
        <v>60664</v>
      </c>
      <c r="AC920">
        <v>2.4097502938567191E+38</v>
      </c>
      <c r="AD920">
        <v>237</v>
      </c>
      <c r="AE920">
        <v>44501</v>
      </c>
      <c r="AF920">
        <v>89</v>
      </c>
      <c r="AG920" t="b">
        <v>1</v>
      </c>
      <c r="AH920">
        <v>5386</v>
      </c>
      <c r="AI920">
        <v>106</v>
      </c>
      <c r="AJ920">
        <v>44149</v>
      </c>
      <c r="AK920">
        <v>112</v>
      </c>
      <c r="AL920">
        <v>-2.262607288576284E+38</v>
      </c>
      <c r="AM920">
        <v>1438711487</v>
      </c>
      <c r="AN920" t="b">
        <v>1</v>
      </c>
      <c r="AO920">
        <v>-1391921771</v>
      </c>
      <c r="AP920">
        <v>2379986577</v>
      </c>
      <c r="AQ920">
        <v>782618016</v>
      </c>
      <c r="AR920">
        <v>3077928999</v>
      </c>
      <c r="AS920">
        <v>24</v>
      </c>
      <c r="AT920" t="s">
        <v>7065</v>
      </c>
      <c r="AU920">
        <v>-78</v>
      </c>
      <c r="AV920" t="b">
        <v>1</v>
      </c>
      <c r="AW920">
        <v>29678</v>
      </c>
      <c r="AX920" t="b">
        <v>1</v>
      </c>
      <c r="AY920" t="s">
        <v>7066</v>
      </c>
      <c r="AZ920">
        <v>2.728670535106596E+38</v>
      </c>
      <c r="BA920">
        <v>-31795</v>
      </c>
      <c r="BB920">
        <v>88</v>
      </c>
      <c r="BC920">
        <v>9</v>
      </c>
      <c r="BD920">
        <v>-655</v>
      </c>
      <c r="BE920">
        <v>152</v>
      </c>
      <c r="BF920">
        <v>1439903706</v>
      </c>
      <c r="BG920">
        <v>-1244</v>
      </c>
      <c r="BH920">
        <v>27</v>
      </c>
      <c r="BI920">
        <v>79</v>
      </c>
      <c r="BJ920" t="s">
        <v>7067</v>
      </c>
      <c r="BK920">
        <v>130</v>
      </c>
      <c r="BL920">
        <v>16264</v>
      </c>
      <c r="BM920" t="s">
        <v>7068</v>
      </c>
      <c r="BN920" t="s">
        <v>7069</v>
      </c>
      <c r="BO920" t="b">
        <v>0</v>
      </c>
      <c r="BP920" t="s">
        <v>7070</v>
      </c>
      <c r="BQ920">
        <v>-11</v>
      </c>
      <c r="BR920">
        <v>4299</v>
      </c>
      <c r="BS920">
        <f t="shared" si="117"/>
        <v>230</v>
      </c>
      <c r="BT920">
        <f t="shared" si="120"/>
        <v>230</v>
      </c>
      <c r="BU920">
        <f t="shared" si="120"/>
        <v>230</v>
      </c>
      <c r="BV920">
        <f t="shared" si="120"/>
        <v>230</v>
      </c>
      <c r="BW920">
        <f t="shared" si="120"/>
        <v>230</v>
      </c>
      <c r="BX920">
        <f t="shared" si="120"/>
        <v>230</v>
      </c>
      <c r="BY920">
        <f t="shared" si="120"/>
        <v>230</v>
      </c>
      <c r="BZ920">
        <f t="shared" si="120"/>
        <v>230</v>
      </c>
      <c r="CA920">
        <f t="shared" si="120"/>
        <v>230</v>
      </c>
      <c r="CB920">
        <f t="shared" si="120"/>
        <v>230</v>
      </c>
      <c r="CC920">
        <f t="shared" si="120"/>
        <v>230</v>
      </c>
      <c r="CD920">
        <f t="shared" si="120"/>
        <v>230</v>
      </c>
      <c r="CE920">
        <f t="shared" si="120"/>
        <v>230</v>
      </c>
      <c r="CF920">
        <f t="shared" si="120"/>
        <v>230</v>
      </c>
      <c r="CG920">
        <f t="shared" si="120"/>
        <v>230</v>
      </c>
      <c r="CH920">
        <f t="shared" si="120"/>
        <v>230</v>
      </c>
      <c r="CI920">
        <f t="shared" si="120"/>
        <v>230</v>
      </c>
      <c r="CJ920">
        <f t="shared" si="120"/>
        <v>230</v>
      </c>
      <c r="CK920">
        <f t="shared" si="120"/>
        <v>230</v>
      </c>
      <c r="CL920">
        <f t="shared" si="120"/>
        <v>230</v>
      </c>
      <c r="CM920">
        <f t="shared" si="120"/>
        <v>230</v>
      </c>
      <c r="CN920">
        <f t="shared" si="120"/>
        <v>230</v>
      </c>
      <c r="CO920">
        <f t="shared" si="120"/>
        <v>230</v>
      </c>
      <c r="CP920">
        <f t="shared" si="120"/>
        <v>230</v>
      </c>
      <c r="CQ920">
        <f t="shared" si="120"/>
        <v>230</v>
      </c>
      <c r="CR920">
        <f t="shared" si="120"/>
        <v>230</v>
      </c>
      <c r="CS920">
        <f t="shared" si="120"/>
        <v>230</v>
      </c>
      <c r="CT920">
        <f t="shared" si="120"/>
        <v>230</v>
      </c>
      <c r="CU920">
        <f t="shared" si="120"/>
        <v>230</v>
      </c>
      <c r="CV920">
        <f t="shared" si="120"/>
        <v>230</v>
      </c>
    </row>
    <row r="921" spans="1:100" x14ac:dyDescent="0.25">
      <c r="A921" t="s">
        <v>7071</v>
      </c>
      <c r="B921">
        <v>9993</v>
      </c>
      <c r="C921" t="s">
        <v>7072</v>
      </c>
      <c r="D921">
        <v>45612</v>
      </c>
      <c r="E921">
        <v>56055</v>
      </c>
      <c r="F921">
        <v>-110</v>
      </c>
      <c r="G921">
        <v>-1459348822</v>
      </c>
      <c r="H921">
        <v>-41</v>
      </c>
      <c r="I921">
        <v>-24</v>
      </c>
      <c r="J921">
        <v>2.1868673990614669E+38</v>
      </c>
      <c r="K921">
        <v>39075</v>
      </c>
      <c r="L921">
        <v>19979</v>
      </c>
      <c r="M921">
        <v>2.280950438566372E+38</v>
      </c>
      <c r="N921" t="b">
        <v>0</v>
      </c>
      <c r="O921">
        <v>906348166</v>
      </c>
      <c r="P921">
        <v>-23005</v>
      </c>
      <c r="Q921">
        <v>28486</v>
      </c>
      <c r="R921">
        <v>3110794522</v>
      </c>
      <c r="S921">
        <v>1732541713</v>
      </c>
      <c r="T921">
        <v>100</v>
      </c>
      <c r="U921" t="b">
        <v>0</v>
      </c>
      <c r="V921">
        <v>2817</v>
      </c>
      <c r="W921" t="b">
        <v>1</v>
      </c>
      <c r="X921" t="b">
        <v>0</v>
      </c>
      <c r="Y921">
        <v>-26829</v>
      </c>
      <c r="Z921">
        <v>134</v>
      </c>
      <c r="AA921">
        <v>-33481378</v>
      </c>
      <c r="AB921">
        <v>5598</v>
      </c>
      <c r="AC921">
        <v>-3.2022677905634521E+38</v>
      </c>
      <c r="AD921">
        <v>92</v>
      </c>
      <c r="AE921">
        <v>26705</v>
      </c>
      <c r="AF921">
        <v>220</v>
      </c>
      <c r="AG921" t="b">
        <v>1</v>
      </c>
      <c r="AH921">
        <v>22612</v>
      </c>
      <c r="AI921">
        <v>107</v>
      </c>
      <c r="AJ921">
        <v>45602</v>
      </c>
      <c r="AK921">
        <v>-38</v>
      </c>
      <c r="AL921">
        <v>-3.0893868316063351E+38</v>
      </c>
      <c r="AM921">
        <v>-2076122298</v>
      </c>
      <c r="AN921" t="b">
        <v>1</v>
      </c>
      <c r="AO921">
        <v>1197303052</v>
      </c>
      <c r="AP921">
        <v>2287794994</v>
      </c>
      <c r="AQ921">
        <v>4075982847</v>
      </c>
      <c r="AR921">
        <v>2592001083</v>
      </c>
      <c r="AS921">
        <v>28</v>
      </c>
      <c r="AT921" t="s">
        <v>7073</v>
      </c>
      <c r="AU921">
        <v>56</v>
      </c>
      <c r="AV921" t="b">
        <v>0</v>
      </c>
      <c r="AW921">
        <v>1499</v>
      </c>
      <c r="AX921" t="b">
        <v>1</v>
      </c>
      <c r="AY921" t="s">
        <v>7074</v>
      </c>
      <c r="AZ921">
        <v>2.9898299065781549E+38</v>
      </c>
      <c r="BA921">
        <v>-29915</v>
      </c>
      <c r="BB921">
        <v>152</v>
      </c>
      <c r="BC921">
        <v>-117</v>
      </c>
      <c r="BD921">
        <v>-1961</v>
      </c>
      <c r="BE921">
        <v>236</v>
      </c>
      <c r="BF921">
        <v>3290637935</v>
      </c>
      <c r="BG921">
        <v>29817</v>
      </c>
      <c r="BH921">
        <v>-18</v>
      </c>
      <c r="BI921">
        <v>-125</v>
      </c>
      <c r="BJ921" t="s">
        <v>7075</v>
      </c>
      <c r="BK921">
        <v>143</v>
      </c>
      <c r="BL921">
        <v>35970</v>
      </c>
      <c r="BM921" t="s">
        <v>7076</v>
      </c>
      <c r="BN921" t="s">
        <v>7077</v>
      </c>
      <c r="BO921" t="b">
        <v>0</v>
      </c>
      <c r="BP921" t="s">
        <v>7078</v>
      </c>
      <c r="BQ921">
        <v>-44</v>
      </c>
      <c r="BR921">
        <v>12189</v>
      </c>
      <c r="BS921">
        <f t="shared" si="117"/>
        <v>230</v>
      </c>
      <c r="BT921">
        <f t="shared" si="120"/>
        <v>230</v>
      </c>
      <c r="BU921">
        <f t="shared" si="120"/>
        <v>230</v>
      </c>
      <c r="BV921">
        <f t="shared" si="120"/>
        <v>230</v>
      </c>
      <c r="BW921">
        <f t="shared" si="120"/>
        <v>230</v>
      </c>
      <c r="BX921">
        <f t="shared" si="120"/>
        <v>230</v>
      </c>
      <c r="BY921">
        <f t="shared" si="120"/>
        <v>230</v>
      </c>
      <c r="BZ921">
        <f t="shared" si="120"/>
        <v>230</v>
      </c>
      <c r="CA921">
        <f t="shared" si="120"/>
        <v>230</v>
      </c>
      <c r="CB921">
        <f t="shared" si="120"/>
        <v>230</v>
      </c>
      <c r="CC921">
        <f t="shared" si="120"/>
        <v>230</v>
      </c>
      <c r="CD921">
        <f t="shared" si="120"/>
        <v>230</v>
      </c>
      <c r="CE921">
        <f t="shared" si="120"/>
        <v>230</v>
      </c>
      <c r="CF921">
        <f t="shared" si="120"/>
        <v>230</v>
      </c>
      <c r="CG921">
        <f t="shared" si="120"/>
        <v>230</v>
      </c>
      <c r="CH921">
        <f t="shared" si="120"/>
        <v>230</v>
      </c>
      <c r="CI921">
        <f t="shared" si="120"/>
        <v>230</v>
      </c>
      <c r="CJ921">
        <f t="shared" si="120"/>
        <v>230</v>
      </c>
      <c r="CK921">
        <f t="shared" si="120"/>
        <v>230</v>
      </c>
      <c r="CL921">
        <f t="shared" si="120"/>
        <v>230</v>
      </c>
      <c r="CM921">
        <f t="shared" si="120"/>
        <v>230</v>
      </c>
      <c r="CN921">
        <f t="shared" si="120"/>
        <v>230</v>
      </c>
      <c r="CO921">
        <f t="shared" si="120"/>
        <v>230</v>
      </c>
      <c r="CP921">
        <f t="shared" si="120"/>
        <v>230</v>
      </c>
      <c r="CQ921">
        <f t="shared" si="120"/>
        <v>230</v>
      </c>
      <c r="CR921">
        <f t="shared" si="120"/>
        <v>230</v>
      </c>
      <c r="CS921">
        <f t="shared" si="120"/>
        <v>230</v>
      </c>
      <c r="CT921">
        <f t="shared" si="120"/>
        <v>230</v>
      </c>
      <c r="CU921">
        <f t="shared" si="120"/>
        <v>230</v>
      </c>
      <c r="CV921">
        <f t="shared" si="120"/>
        <v>230</v>
      </c>
    </row>
    <row r="922" spans="1:100" x14ac:dyDescent="0.25">
      <c r="A922" t="s">
        <v>7079</v>
      </c>
      <c r="B922">
        <v>14352</v>
      </c>
      <c r="C922" t="s">
        <v>7080</v>
      </c>
      <c r="D922">
        <v>49013</v>
      </c>
      <c r="E922">
        <v>56725</v>
      </c>
      <c r="F922">
        <v>121</v>
      </c>
      <c r="G922">
        <v>-206545140</v>
      </c>
      <c r="H922">
        <v>-26</v>
      </c>
      <c r="I922">
        <v>-76</v>
      </c>
      <c r="J922">
        <v>-1.8206064021933239E+38</v>
      </c>
      <c r="K922">
        <v>18553</v>
      </c>
      <c r="L922">
        <v>5319</v>
      </c>
      <c r="M922">
        <v>1.0402391314128559E+38</v>
      </c>
      <c r="N922" t="b">
        <v>0</v>
      </c>
      <c r="O922">
        <v>718442623</v>
      </c>
      <c r="P922">
        <v>15121</v>
      </c>
      <c r="Q922">
        <v>9516</v>
      </c>
      <c r="R922">
        <v>4240845926</v>
      </c>
      <c r="S922">
        <v>1167734755</v>
      </c>
      <c r="T922">
        <v>144</v>
      </c>
      <c r="U922" t="b">
        <v>1</v>
      </c>
      <c r="V922">
        <v>50332</v>
      </c>
      <c r="W922" t="b">
        <v>0</v>
      </c>
      <c r="X922" t="b">
        <v>0</v>
      </c>
      <c r="Y922">
        <v>-5509</v>
      </c>
      <c r="Z922">
        <v>7</v>
      </c>
      <c r="AA922">
        <v>1712304564</v>
      </c>
      <c r="AB922">
        <v>63137</v>
      </c>
      <c r="AC922">
        <v>-8.7838106061463533E+37</v>
      </c>
      <c r="AD922">
        <v>196</v>
      </c>
      <c r="AE922">
        <v>12326</v>
      </c>
      <c r="AF922">
        <v>79</v>
      </c>
      <c r="AG922" t="b">
        <v>1</v>
      </c>
      <c r="AH922">
        <v>51652</v>
      </c>
      <c r="AI922">
        <v>-41</v>
      </c>
      <c r="AJ922">
        <v>11765</v>
      </c>
      <c r="AK922">
        <v>27</v>
      </c>
      <c r="AL922">
        <v>1.738147995691073E+38</v>
      </c>
      <c r="AM922">
        <v>-1397339829</v>
      </c>
      <c r="AN922" t="b">
        <v>1</v>
      </c>
      <c r="AO922">
        <v>1056183781</v>
      </c>
      <c r="AP922">
        <v>2102689667</v>
      </c>
      <c r="AQ922">
        <v>584280150</v>
      </c>
      <c r="AR922">
        <v>1145803904</v>
      </c>
      <c r="AS922">
        <v>-67</v>
      </c>
      <c r="AT922" t="s">
        <v>7081</v>
      </c>
      <c r="AU922">
        <v>-37</v>
      </c>
      <c r="AV922" t="b">
        <v>1</v>
      </c>
      <c r="AW922">
        <v>61712</v>
      </c>
      <c r="AX922" t="b">
        <v>0</v>
      </c>
      <c r="AY922" t="s">
        <v>7082</v>
      </c>
      <c r="AZ922">
        <v>1.7960338023407118E+38</v>
      </c>
      <c r="BA922">
        <v>-9346</v>
      </c>
      <c r="BB922">
        <v>132</v>
      </c>
      <c r="BC922">
        <v>-43</v>
      </c>
      <c r="BD922">
        <v>-17678</v>
      </c>
      <c r="BE922">
        <v>167</v>
      </c>
      <c r="BF922">
        <v>2804442956</v>
      </c>
      <c r="BG922">
        <v>-921</v>
      </c>
      <c r="BH922">
        <v>7</v>
      </c>
      <c r="BI922">
        <v>87</v>
      </c>
      <c r="BJ922" t="s">
        <v>7083</v>
      </c>
      <c r="BK922">
        <v>219</v>
      </c>
      <c r="BL922">
        <v>19321</v>
      </c>
      <c r="BM922" t="s">
        <v>7084</v>
      </c>
      <c r="BN922" t="s">
        <v>453</v>
      </c>
      <c r="BO922" t="b">
        <v>0</v>
      </c>
      <c r="BP922" t="s">
        <v>7085</v>
      </c>
      <c r="BQ922">
        <v>-110</v>
      </c>
      <c r="BR922">
        <v>30239</v>
      </c>
      <c r="BS922">
        <f t="shared" si="117"/>
        <v>230</v>
      </c>
      <c r="BT922">
        <f t="shared" si="120"/>
        <v>230</v>
      </c>
      <c r="BU922">
        <f t="shared" si="120"/>
        <v>230</v>
      </c>
      <c r="BV922">
        <f t="shared" si="120"/>
        <v>230</v>
      </c>
      <c r="BW922">
        <f t="shared" si="120"/>
        <v>230</v>
      </c>
      <c r="BX922">
        <f t="shared" si="120"/>
        <v>230</v>
      </c>
      <c r="BY922">
        <f t="shared" si="120"/>
        <v>230</v>
      </c>
      <c r="BZ922">
        <f t="shared" si="120"/>
        <v>230</v>
      </c>
      <c r="CA922">
        <f t="shared" si="120"/>
        <v>230</v>
      </c>
      <c r="CB922">
        <f t="shared" si="120"/>
        <v>230</v>
      </c>
      <c r="CC922">
        <f t="shared" si="120"/>
        <v>230</v>
      </c>
      <c r="CD922">
        <f t="shared" si="120"/>
        <v>230</v>
      </c>
      <c r="CE922">
        <f t="shared" si="120"/>
        <v>230</v>
      </c>
      <c r="CF922">
        <f t="shared" si="120"/>
        <v>230</v>
      </c>
      <c r="CG922">
        <f t="shared" si="120"/>
        <v>230</v>
      </c>
      <c r="CH922">
        <f t="shared" si="120"/>
        <v>230</v>
      </c>
      <c r="CI922">
        <f t="shared" si="120"/>
        <v>230</v>
      </c>
      <c r="CJ922">
        <f t="shared" si="120"/>
        <v>230</v>
      </c>
      <c r="CK922">
        <f t="shared" si="120"/>
        <v>230</v>
      </c>
      <c r="CL922">
        <f t="shared" si="120"/>
        <v>230</v>
      </c>
      <c r="CM922">
        <f t="shared" si="120"/>
        <v>230</v>
      </c>
      <c r="CN922">
        <f t="shared" si="120"/>
        <v>230</v>
      </c>
      <c r="CO922">
        <f t="shared" si="120"/>
        <v>230</v>
      </c>
      <c r="CP922">
        <f t="shared" si="120"/>
        <v>230</v>
      </c>
      <c r="CQ922">
        <f t="shared" si="120"/>
        <v>230</v>
      </c>
      <c r="CR922">
        <f t="shared" si="120"/>
        <v>230</v>
      </c>
      <c r="CS922">
        <f t="shared" si="120"/>
        <v>230</v>
      </c>
      <c r="CT922">
        <f t="shared" si="120"/>
        <v>230</v>
      </c>
      <c r="CU922">
        <f t="shared" si="120"/>
        <v>230</v>
      </c>
      <c r="CV922">
        <f t="shared" si="120"/>
        <v>230</v>
      </c>
    </row>
    <row r="923" spans="1:100" x14ac:dyDescent="0.25">
      <c r="A923" t="s">
        <v>7086</v>
      </c>
      <c r="B923">
        <v>-10608</v>
      </c>
      <c r="C923" t="s">
        <v>7087</v>
      </c>
      <c r="D923">
        <v>14502</v>
      </c>
      <c r="E923">
        <v>47419</v>
      </c>
      <c r="F923">
        <v>70</v>
      </c>
      <c r="G923">
        <v>-647119675</v>
      </c>
      <c r="H923">
        <v>85</v>
      </c>
      <c r="I923">
        <v>-95</v>
      </c>
      <c r="J923">
        <v>-1.3859769206927369E+38</v>
      </c>
      <c r="K923">
        <v>5712</v>
      </c>
      <c r="L923">
        <v>23420</v>
      </c>
      <c r="M923">
        <v>-1.264471598904868E+38</v>
      </c>
      <c r="N923" t="b">
        <v>0</v>
      </c>
      <c r="O923">
        <v>-1838696027</v>
      </c>
      <c r="P923">
        <v>-31345</v>
      </c>
      <c r="Q923">
        <v>19186</v>
      </c>
      <c r="R923">
        <v>1976345250</v>
      </c>
      <c r="S923">
        <v>2893898845</v>
      </c>
      <c r="T923">
        <v>193</v>
      </c>
      <c r="U923" t="b">
        <v>0</v>
      </c>
      <c r="V923">
        <v>39276</v>
      </c>
      <c r="W923" t="b">
        <v>1</v>
      </c>
      <c r="X923" t="b">
        <v>1</v>
      </c>
      <c r="Y923">
        <v>22601</v>
      </c>
      <c r="Z923">
        <v>49</v>
      </c>
      <c r="AA923">
        <v>963807807</v>
      </c>
      <c r="AB923">
        <v>26104</v>
      </c>
      <c r="AC923">
        <v>-1.619384465326709E+38</v>
      </c>
      <c r="AD923">
        <v>126</v>
      </c>
      <c r="AE923">
        <v>10205</v>
      </c>
      <c r="AF923">
        <v>250</v>
      </c>
      <c r="AG923" t="b">
        <v>1</v>
      </c>
      <c r="AH923">
        <v>22652</v>
      </c>
      <c r="AI923">
        <v>24</v>
      </c>
      <c r="AJ923">
        <v>40010</v>
      </c>
      <c r="AK923">
        <v>83</v>
      </c>
      <c r="AL923">
        <v>7.3914381150775043E+37</v>
      </c>
      <c r="AM923">
        <v>-1837873584</v>
      </c>
      <c r="AN923" t="b">
        <v>0</v>
      </c>
      <c r="AO923">
        <v>128952201</v>
      </c>
      <c r="AP923">
        <v>1298982389</v>
      </c>
      <c r="AQ923">
        <v>2431864641</v>
      </c>
      <c r="AR923">
        <v>3633006109</v>
      </c>
      <c r="AS923">
        <v>-125</v>
      </c>
      <c r="AT923" t="s">
        <v>7088</v>
      </c>
      <c r="AU923">
        <v>104</v>
      </c>
      <c r="AV923" t="b">
        <v>1</v>
      </c>
      <c r="AW923">
        <v>11448</v>
      </c>
      <c r="AX923" t="b">
        <v>1</v>
      </c>
      <c r="AY923" t="s">
        <v>7089</v>
      </c>
      <c r="AZ923">
        <v>-4.1000838147434598E+36</v>
      </c>
      <c r="BA923">
        <v>18640</v>
      </c>
      <c r="BB923">
        <v>1</v>
      </c>
      <c r="BC923">
        <v>-105</v>
      </c>
      <c r="BD923">
        <v>-22280</v>
      </c>
      <c r="BE923">
        <v>60</v>
      </c>
      <c r="BF923">
        <v>2204727755</v>
      </c>
      <c r="BG923">
        <v>-21800</v>
      </c>
      <c r="BH923">
        <v>94</v>
      </c>
      <c r="BI923">
        <v>-88</v>
      </c>
      <c r="BJ923" t="s">
        <v>7090</v>
      </c>
      <c r="BK923">
        <v>192</v>
      </c>
      <c r="BL923">
        <v>6321</v>
      </c>
      <c r="BM923" t="s">
        <v>7091</v>
      </c>
      <c r="BN923" t="s">
        <v>7092</v>
      </c>
      <c r="BO923" t="b">
        <v>0</v>
      </c>
      <c r="BP923" t="s">
        <v>7093</v>
      </c>
      <c r="BQ923">
        <v>-2</v>
      </c>
      <c r="BR923">
        <v>60622</v>
      </c>
      <c r="BS923">
        <f t="shared" si="117"/>
        <v>230</v>
      </c>
      <c r="BT923">
        <f t="shared" si="120"/>
        <v>230</v>
      </c>
      <c r="BU923">
        <f t="shared" si="120"/>
        <v>230</v>
      </c>
      <c r="BV923">
        <f t="shared" si="120"/>
        <v>230</v>
      </c>
      <c r="BW923">
        <f t="shared" si="120"/>
        <v>230</v>
      </c>
      <c r="BX923">
        <f t="shared" si="120"/>
        <v>230</v>
      </c>
      <c r="BY923">
        <f t="shared" si="120"/>
        <v>230</v>
      </c>
      <c r="BZ923">
        <f t="shared" si="120"/>
        <v>230</v>
      </c>
      <c r="CA923">
        <f t="shared" si="120"/>
        <v>230</v>
      </c>
      <c r="CB923">
        <f t="shared" si="120"/>
        <v>230</v>
      </c>
      <c r="CC923">
        <f t="shared" si="120"/>
        <v>230</v>
      </c>
      <c r="CD923">
        <f t="shared" si="120"/>
        <v>230</v>
      </c>
      <c r="CE923">
        <f t="shared" si="120"/>
        <v>230</v>
      </c>
      <c r="CF923">
        <f t="shared" si="120"/>
        <v>230</v>
      </c>
      <c r="CG923">
        <f t="shared" si="120"/>
        <v>230</v>
      </c>
      <c r="CH923">
        <f t="shared" si="120"/>
        <v>230</v>
      </c>
      <c r="CI923">
        <f t="shared" si="120"/>
        <v>230</v>
      </c>
      <c r="CJ923">
        <f t="shared" si="120"/>
        <v>230</v>
      </c>
      <c r="CK923">
        <f t="shared" si="120"/>
        <v>230</v>
      </c>
      <c r="CL923">
        <f t="shared" si="120"/>
        <v>230</v>
      </c>
      <c r="CM923">
        <f t="shared" si="120"/>
        <v>230</v>
      </c>
      <c r="CN923">
        <f t="shared" si="120"/>
        <v>230</v>
      </c>
      <c r="CO923">
        <f t="shared" si="120"/>
        <v>230</v>
      </c>
      <c r="CP923">
        <f t="shared" si="120"/>
        <v>230</v>
      </c>
      <c r="CQ923">
        <f t="shared" si="120"/>
        <v>230</v>
      </c>
      <c r="CR923">
        <f t="shared" si="120"/>
        <v>230</v>
      </c>
      <c r="CS923">
        <f t="shared" si="120"/>
        <v>230</v>
      </c>
      <c r="CT923">
        <f t="shared" si="120"/>
        <v>230</v>
      </c>
      <c r="CU923">
        <f t="shared" si="120"/>
        <v>230</v>
      </c>
      <c r="CV923">
        <f t="shared" si="120"/>
        <v>230</v>
      </c>
    </row>
    <row r="924" spans="1:100" x14ac:dyDescent="0.25">
      <c r="A924" t="s">
        <v>7094</v>
      </c>
      <c r="B924">
        <v>30183</v>
      </c>
      <c r="C924" t="s">
        <v>7095</v>
      </c>
      <c r="D924">
        <v>54894</v>
      </c>
      <c r="E924">
        <v>28166</v>
      </c>
      <c r="F924">
        <v>-91</v>
      </c>
      <c r="G924">
        <v>1938935512</v>
      </c>
      <c r="H924">
        <v>126</v>
      </c>
      <c r="I924">
        <v>-122</v>
      </c>
      <c r="J924">
        <v>-3.323003326819367E+38</v>
      </c>
      <c r="K924">
        <v>21789</v>
      </c>
      <c r="L924">
        <v>102</v>
      </c>
      <c r="M924">
        <v>-9.4112378105574255E+37</v>
      </c>
      <c r="N924" t="b">
        <v>1</v>
      </c>
      <c r="O924">
        <v>1435645563</v>
      </c>
      <c r="P924">
        <v>-26690</v>
      </c>
      <c r="Q924">
        <v>25410</v>
      </c>
      <c r="R924">
        <v>1639096029</v>
      </c>
      <c r="S924">
        <v>2262059931</v>
      </c>
      <c r="T924">
        <v>24</v>
      </c>
      <c r="U924" t="b">
        <v>1</v>
      </c>
      <c r="V924">
        <v>25600</v>
      </c>
      <c r="W924" t="b">
        <v>1</v>
      </c>
      <c r="X924" t="b">
        <v>1</v>
      </c>
      <c r="Y924">
        <v>11603</v>
      </c>
      <c r="Z924">
        <v>213</v>
      </c>
      <c r="AA924">
        <v>-1610180317</v>
      </c>
      <c r="AB924">
        <v>63951</v>
      </c>
      <c r="AC924">
        <v>1.167188159291702E+38</v>
      </c>
      <c r="AD924">
        <v>30</v>
      </c>
      <c r="AE924">
        <v>8165</v>
      </c>
      <c r="AF924">
        <v>12</v>
      </c>
      <c r="AG924" t="b">
        <v>0</v>
      </c>
      <c r="AH924">
        <v>45618</v>
      </c>
      <c r="AI924">
        <v>89</v>
      </c>
      <c r="AJ924">
        <v>57846</v>
      </c>
      <c r="AK924">
        <v>102</v>
      </c>
      <c r="AL924">
        <v>1.9986425368393438E+38</v>
      </c>
      <c r="AM924">
        <v>1649773935</v>
      </c>
      <c r="AN924" t="b">
        <v>0</v>
      </c>
      <c r="AO924">
        <v>-787141877</v>
      </c>
      <c r="AP924">
        <v>3072906994</v>
      </c>
      <c r="AQ924">
        <v>1193434424</v>
      </c>
      <c r="AR924">
        <v>1253176456</v>
      </c>
      <c r="AS924">
        <v>121</v>
      </c>
      <c r="AT924" t="s">
        <v>7096</v>
      </c>
      <c r="AU924">
        <v>-21</v>
      </c>
      <c r="AV924" t="b">
        <v>1</v>
      </c>
      <c r="AW924">
        <v>24383</v>
      </c>
      <c r="AX924" t="b">
        <v>0</v>
      </c>
      <c r="AY924" t="s">
        <v>7097</v>
      </c>
      <c r="AZ924">
        <v>-2.8175764654523329E+38</v>
      </c>
      <c r="BA924">
        <v>-8855</v>
      </c>
      <c r="BB924">
        <v>169</v>
      </c>
      <c r="BC924">
        <v>-26</v>
      </c>
      <c r="BD924">
        <v>-17736</v>
      </c>
      <c r="BE924">
        <v>1</v>
      </c>
      <c r="BF924">
        <v>2499776674</v>
      </c>
      <c r="BG924">
        <v>32492</v>
      </c>
      <c r="BH924">
        <v>-77</v>
      </c>
      <c r="BI924">
        <v>-73</v>
      </c>
      <c r="BJ924" t="s">
        <v>7098</v>
      </c>
      <c r="BK924">
        <v>22</v>
      </c>
      <c r="BL924">
        <v>54288</v>
      </c>
      <c r="BM924" t="s">
        <v>7099</v>
      </c>
      <c r="BN924" t="s">
        <v>7100</v>
      </c>
      <c r="BO924" t="b">
        <v>0</v>
      </c>
      <c r="BP924" t="s">
        <v>7101</v>
      </c>
      <c r="BQ924">
        <v>-110</v>
      </c>
      <c r="BR924">
        <v>19464</v>
      </c>
      <c r="BS924">
        <f t="shared" si="117"/>
        <v>230</v>
      </c>
      <c r="BT924">
        <f t="shared" si="120"/>
        <v>230</v>
      </c>
      <c r="BU924">
        <f t="shared" si="120"/>
        <v>230</v>
      </c>
      <c r="BV924">
        <f t="shared" si="120"/>
        <v>230</v>
      </c>
      <c r="BW924">
        <f t="shared" si="120"/>
        <v>230</v>
      </c>
      <c r="BX924">
        <f t="shared" si="120"/>
        <v>230</v>
      </c>
      <c r="BY924">
        <f t="shared" si="120"/>
        <v>230</v>
      </c>
      <c r="BZ924">
        <f t="shared" si="120"/>
        <v>230</v>
      </c>
      <c r="CA924">
        <f t="shared" si="120"/>
        <v>230</v>
      </c>
      <c r="CB924">
        <f t="shared" si="120"/>
        <v>230</v>
      </c>
      <c r="CC924">
        <f t="shared" si="120"/>
        <v>230</v>
      </c>
      <c r="CD924">
        <f t="shared" si="120"/>
        <v>230</v>
      </c>
      <c r="CE924">
        <f t="shared" si="120"/>
        <v>230</v>
      </c>
      <c r="CF924">
        <f t="shared" si="120"/>
        <v>230</v>
      </c>
      <c r="CG924">
        <f t="shared" si="120"/>
        <v>230</v>
      </c>
      <c r="CH924">
        <f t="shared" si="120"/>
        <v>230</v>
      </c>
      <c r="CI924">
        <f t="shared" si="120"/>
        <v>230</v>
      </c>
      <c r="CJ924">
        <f t="shared" si="120"/>
        <v>230</v>
      </c>
      <c r="CK924">
        <f t="shared" si="120"/>
        <v>230</v>
      </c>
      <c r="CL924">
        <f t="shared" si="120"/>
        <v>230</v>
      </c>
      <c r="CM924">
        <f t="shared" si="120"/>
        <v>230</v>
      </c>
      <c r="CN924">
        <f t="shared" si="120"/>
        <v>230</v>
      </c>
      <c r="CO924">
        <f t="shared" si="120"/>
        <v>230</v>
      </c>
      <c r="CP924">
        <f t="shared" si="120"/>
        <v>230</v>
      </c>
      <c r="CQ924">
        <f t="shared" si="120"/>
        <v>230</v>
      </c>
      <c r="CR924">
        <f t="shared" si="120"/>
        <v>230</v>
      </c>
      <c r="CS924">
        <f t="shared" si="120"/>
        <v>230</v>
      </c>
      <c r="CT924">
        <f t="shared" si="120"/>
        <v>230</v>
      </c>
      <c r="CU924">
        <f t="shared" si="120"/>
        <v>230</v>
      </c>
      <c r="CV924">
        <f t="shared" si="120"/>
        <v>230</v>
      </c>
    </row>
    <row r="925" spans="1:100" x14ac:dyDescent="0.25">
      <c r="A925" t="s">
        <v>7102</v>
      </c>
      <c r="B925">
        <v>-721</v>
      </c>
      <c r="C925" t="s">
        <v>7103</v>
      </c>
      <c r="D925">
        <v>59874</v>
      </c>
      <c r="E925">
        <v>4485</v>
      </c>
      <c r="F925">
        <v>25</v>
      </c>
      <c r="G925">
        <v>1720872710</v>
      </c>
      <c r="H925">
        <v>86</v>
      </c>
      <c r="I925">
        <v>47</v>
      </c>
      <c r="J925">
        <v>2.0713064065776339E+38</v>
      </c>
      <c r="K925">
        <v>32205</v>
      </c>
      <c r="L925">
        <v>50883</v>
      </c>
      <c r="M925">
        <v>-1.3143692967037899E+38</v>
      </c>
      <c r="N925" t="b">
        <v>1</v>
      </c>
      <c r="O925">
        <v>1250239868</v>
      </c>
      <c r="P925">
        <v>-28389</v>
      </c>
      <c r="Q925">
        <v>22718</v>
      </c>
      <c r="R925">
        <v>2953467143</v>
      </c>
      <c r="S925">
        <v>3332738949</v>
      </c>
      <c r="T925">
        <v>228</v>
      </c>
      <c r="U925" t="b">
        <v>0</v>
      </c>
      <c r="V925">
        <v>2780</v>
      </c>
      <c r="W925" t="b">
        <v>1</v>
      </c>
      <c r="X925" t="b">
        <v>0</v>
      </c>
      <c r="Y925">
        <v>-32292</v>
      </c>
      <c r="Z925">
        <v>218</v>
      </c>
      <c r="AA925">
        <v>2103779343</v>
      </c>
      <c r="AB925">
        <v>62348</v>
      </c>
      <c r="AC925">
        <v>9.4073624510200751E+37</v>
      </c>
      <c r="AD925">
        <v>184</v>
      </c>
      <c r="AE925">
        <v>46074</v>
      </c>
      <c r="AF925">
        <v>67</v>
      </c>
      <c r="AG925" t="b">
        <v>1</v>
      </c>
      <c r="AH925">
        <v>17396</v>
      </c>
      <c r="AI925">
        <v>51</v>
      </c>
      <c r="AJ925">
        <v>59841</v>
      </c>
      <c r="AK925">
        <v>81</v>
      </c>
      <c r="AL925">
        <v>2.845690863226546E+38</v>
      </c>
      <c r="AM925">
        <v>1201487513</v>
      </c>
      <c r="AN925" t="b">
        <v>0</v>
      </c>
      <c r="AO925">
        <v>1331678744</v>
      </c>
      <c r="AP925">
        <v>3497962053</v>
      </c>
      <c r="AQ925">
        <v>1526562128</v>
      </c>
      <c r="AR925">
        <v>2292169832</v>
      </c>
      <c r="AS925">
        <v>52</v>
      </c>
      <c r="AT925" t="s">
        <v>7104</v>
      </c>
      <c r="AU925">
        <v>81</v>
      </c>
      <c r="AV925" t="b">
        <v>0</v>
      </c>
      <c r="AW925">
        <v>63180</v>
      </c>
      <c r="AX925" t="b">
        <v>0</v>
      </c>
      <c r="AY925" t="s">
        <v>7105</v>
      </c>
      <c r="AZ925">
        <v>-2.672970849862594E+38</v>
      </c>
      <c r="BA925">
        <v>16192</v>
      </c>
      <c r="BB925">
        <v>94</v>
      </c>
      <c r="BC925">
        <v>59</v>
      </c>
      <c r="BD925">
        <v>11556</v>
      </c>
      <c r="BE925">
        <v>237</v>
      </c>
      <c r="BF925">
        <v>79937756</v>
      </c>
      <c r="BG925">
        <v>-31672</v>
      </c>
      <c r="BH925">
        <v>121</v>
      </c>
      <c r="BI925">
        <v>74</v>
      </c>
      <c r="BJ925" t="s">
        <v>7106</v>
      </c>
      <c r="BK925">
        <v>234</v>
      </c>
      <c r="BL925">
        <v>46458</v>
      </c>
      <c r="BM925" t="s">
        <v>7107</v>
      </c>
      <c r="BN925" t="s">
        <v>7108</v>
      </c>
      <c r="BO925" t="b">
        <v>0</v>
      </c>
      <c r="BP925" t="s">
        <v>7109</v>
      </c>
      <c r="BQ925">
        <v>78</v>
      </c>
      <c r="BR925">
        <v>43894</v>
      </c>
      <c r="BS925">
        <f t="shared" si="117"/>
        <v>230</v>
      </c>
      <c r="BT925">
        <f t="shared" si="120"/>
        <v>230</v>
      </c>
      <c r="BU925">
        <f t="shared" si="120"/>
        <v>230</v>
      </c>
      <c r="BV925">
        <f t="shared" si="120"/>
        <v>230</v>
      </c>
      <c r="BW925">
        <f t="shared" si="120"/>
        <v>230</v>
      </c>
      <c r="BX925">
        <f t="shared" si="120"/>
        <v>230</v>
      </c>
      <c r="BY925">
        <f t="shared" si="120"/>
        <v>230</v>
      </c>
      <c r="BZ925">
        <f t="shared" si="120"/>
        <v>230</v>
      </c>
      <c r="CA925">
        <f t="shared" si="120"/>
        <v>230</v>
      </c>
      <c r="CB925">
        <f t="shared" si="120"/>
        <v>230</v>
      </c>
      <c r="CC925">
        <f t="shared" si="120"/>
        <v>230</v>
      </c>
      <c r="CD925">
        <f t="shared" si="120"/>
        <v>230</v>
      </c>
      <c r="CE925">
        <f t="shared" si="120"/>
        <v>230</v>
      </c>
      <c r="CF925">
        <f t="shared" si="120"/>
        <v>230</v>
      </c>
      <c r="CG925">
        <f t="shared" si="120"/>
        <v>230</v>
      </c>
      <c r="CH925">
        <f t="shared" si="120"/>
        <v>230</v>
      </c>
      <c r="CI925">
        <f t="shared" si="120"/>
        <v>230</v>
      </c>
      <c r="CJ925">
        <f t="shared" si="120"/>
        <v>230</v>
      </c>
      <c r="CK925">
        <f t="shared" si="120"/>
        <v>230</v>
      </c>
      <c r="CL925">
        <f t="shared" si="120"/>
        <v>230</v>
      </c>
      <c r="CM925">
        <f t="shared" si="120"/>
        <v>230</v>
      </c>
      <c r="CN925">
        <f t="shared" si="120"/>
        <v>230</v>
      </c>
      <c r="CO925">
        <f t="shared" si="120"/>
        <v>230</v>
      </c>
      <c r="CP925">
        <f t="shared" si="120"/>
        <v>230</v>
      </c>
      <c r="CQ925">
        <f t="shared" si="120"/>
        <v>230</v>
      </c>
      <c r="CR925">
        <f t="shared" si="120"/>
        <v>230</v>
      </c>
      <c r="CS925">
        <f t="shared" si="120"/>
        <v>230</v>
      </c>
      <c r="CT925">
        <f t="shared" ref="BT925:CV934" si="121">$BQ$2 + $BK$2</f>
        <v>230</v>
      </c>
      <c r="CU925">
        <f t="shared" si="121"/>
        <v>230</v>
      </c>
      <c r="CV925">
        <f t="shared" si="121"/>
        <v>230</v>
      </c>
    </row>
    <row r="926" spans="1:100" x14ac:dyDescent="0.25">
      <c r="A926" t="s">
        <v>7110</v>
      </c>
      <c r="B926">
        <v>-16261</v>
      </c>
      <c r="C926" t="s">
        <v>7111</v>
      </c>
      <c r="D926">
        <v>39948</v>
      </c>
      <c r="E926">
        <v>16188</v>
      </c>
      <c r="F926">
        <v>-57</v>
      </c>
      <c r="G926">
        <v>-1995200203</v>
      </c>
      <c r="H926">
        <v>113</v>
      </c>
      <c r="I926">
        <v>96</v>
      </c>
      <c r="J926">
        <v>-4.1730512833060238E+37</v>
      </c>
      <c r="K926">
        <v>37800</v>
      </c>
      <c r="L926">
        <v>14111</v>
      </c>
      <c r="M926">
        <v>4.2882273355932729E+37</v>
      </c>
      <c r="N926" t="b">
        <v>1</v>
      </c>
      <c r="O926">
        <v>-1992188693</v>
      </c>
      <c r="P926">
        <v>18117</v>
      </c>
      <c r="Q926">
        <v>38650</v>
      </c>
      <c r="R926">
        <v>3111837847</v>
      </c>
      <c r="S926">
        <v>1526565488</v>
      </c>
      <c r="T926">
        <v>164</v>
      </c>
      <c r="U926" t="b">
        <v>0</v>
      </c>
      <c r="V926">
        <v>47900</v>
      </c>
      <c r="W926" t="b">
        <v>0</v>
      </c>
      <c r="X926" t="b">
        <v>1</v>
      </c>
      <c r="Y926">
        <v>-28125</v>
      </c>
      <c r="Z926">
        <v>139</v>
      </c>
      <c r="AA926">
        <v>-1374376109</v>
      </c>
      <c r="AB926">
        <v>14106</v>
      </c>
      <c r="AC926">
        <v>5.9224734101967604E+37</v>
      </c>
      <c r="AD926">
        <v>177</v>
      </c>
      <c r="AE926">
        <v>40881</v>
      </c>
      <c r="AF926">
        <v>55</v>
      </c>
      <c r="AG926" t="b">
        <v>1</v>
      </c>
      <c r="AH926">
        <v>61579</v>
      </c>
      <c r="AI926">
        <v>50</v>
      </c>
      <c r="AJ926">
        <v>36643</v>
      </c>
      <c r="AK926">
        <v>-92</v>
      </c>
      <c r="AL926">
        <v>8.9182236464553182E+37</v>
      </c>
      <c r="AM926">
        <v>-300411252</v>
      </c>
      <c r="AN926" t="b">
        <v>1</v>
      </c>
      <c r="AO926">
        <v>-1447919820</v>
      </c>
      <c r="AP926">
        <v>1714671276</v>
      </c>
      <c r="AQ926">
        <v>1107494025</v>
      </c>
      <c r="AR926">
        <v>3147844268</v>
      </c>
      <c r="AS926">
        <v>39</v>
      </c>
      <c r="AT926" t="s">
        <v>7112</v>
      </c>
      <c r="AU926">
        <v>-110</v>
      </c>
      <c r="AV926" t="b">
        <v>1</v>
      </c>
      <c r="AW926">
        <v>51760</v>
      </c>
      <c r="AX926" t="b">
        <v>0</v>
      </c>
      <c r="AY926" t="s">
        <v>7113</v>
      </c>
      <c r="AZ926">
        <v>-3.2995691468035699E+38</v>
      </c>
      <c r="BA926">
        <v>-11379</v>
      </c>
      <c r="BB926">
        <v>218</v>
      </c>
      <c r="BC926">
        <v>126</v>
      </c>
      <c r="BD926">
        <v>9009</v>
      </c>
      <c r="BE926">
        <v>159</v>
      </c>
      <c r="BF926">
        <v>611576187</v>
      </c>
      <c r="BG926">
        <v>17895</v>
      </c>
      <c r="BH926">
        <v>80</v>
      </c>
      <c r="BI926">
        <v>-36</v>
      </c>
      <c r="BJ926" t="s">
        <v>7114</v>
      </c>
      <c r="BK926">
        <v>89</v>
      </c>
      <c r="BL926">
        <v>46634</v>
      </c>
      <c r="BM926" t="s">
        <v>7115</v>
      </c>
      <c r="BN926" t="s">
        <v>7116</v>
      </c>
      <c r="BO926" t="b">
        <v>1</v>
      </c>
      <c r="BP926" t="s">
        <v>7117</v>
      </c>
      <c r="BQ926">
        <v>15</v>
      </c>
      <c r="BR926">
        <v>32589</v>
      </c>
      <c r="BS926">
        <f t="shared" si="117"/>
        <v>230</v>
      </c>
      <c r="BT926">
        <f t="shared" si="121"/>
        <v>230</v>
      </c>
      <c r="BU926">
        <f t="shared" si="121"/>
        <v>230</v>
      </c>
      <c r="BV926">
        <f t="shared" si="121"/>
        <v>230</v>
      </c>
      <c r="BW926">
        <f t="shared" si="121"/>
        <v>230</v>
      </c>
      <c r="BX926">
        <f t="shared" si="121"/>
        <v>230</v>
      </c>
      <c r="BY926">
        <f t="shared" si="121"/>
        <v>230</v>
      </c>
      <c r="BZ926">
        <f t="shared" si="121"/>
        <v>230</v>
      </c>
      <c r="CA926">
        <f t="shared" si="121"/>
        <v>230</v>
      </c>
      <c r="CB926">
        <f t="shared" si="121"/>
        <v>230</v>
      </c>
      <c r="CC926">
        <f t="shared" si="121"/>
        <v>230</v>
      </c>
      <c r="CD926">
        <f t="shared" si="121"/>
        <v>230</v>
      </c>
      <c r="CE926">
        <f t="shared" si="121"/>
        <v>230</v>
      </c>
      <c r="CF926">
        <f t="shared" si="121"/>
        <v>230</v>
      </c>
      <c r="CG926">
        <f t="shared" si="121"/>
        <v>230</v>
      </c>
      <c r="CH926">
        <f t="shared" si="121"/>
        <v>230</v>
      </c>
      <c r="CI926">
        <f t="shared" si="121"/>
        <v>230</v>
      </c>
      <c r="CJ926">
        <f t="shared" si="121"/>
        <v>230</v>
      </c>
      <c r="CK926">
        <f t="shared" si="121"/>
        <v>230</v>
      </c>
      <c r="CL926">
        <f t="shared" si="121"/>
        <v>230</v>
      </c>
      <c r="CM926">
        <f t="shared" si="121"/>
        <v>230</v>
      </c>
      <c r="CN926">
        <f t="shared" si="121"/>
        <v>230</v>
      </c>
      <c r="CO926">
        <f t="shared" si="121"/>
        <v>230</v>
      </c>
      <c r="CP926">
        <f t="shared" si="121"/>
        <v>230</v>
      </c>
      <c r="CQ926">
        <f t="shared" si="121"/>
        <v>230</v>
      </c>
      <c r="CR926">
        <f t="shared" si="121"/>
        <v>230</v>
      </c>
      <c r="CS926">
        <f t="shared" si="121"/>
        <v>230</v>
      </c>
      <c r="CT926">
        <f t="shared" si="121"/>
        <v>230</v>
      </c>
      <c r="CU926">
        <f t="shared" si="121"/>
        <v>230</v>
      </c>
      <c r="CV926">
        <f t="shared" si="121"/>
        <v>230</v>
      </c>
    </row>
    <row r="927" spans="1:100" x14ac:dyDescent="0.25">
      <c r="A927" t="s">
        <v>7118</v>
      </c>
      <c r="B927">
        <v>-5025</v>
      </c>
      <c r="C927" t="s">
        <v>7119</v>
      </c>
      <c r="D927">
        <v>15960</v>
      </c>
      <c r="E927">
        <v>60800</v>
      </c>
      <c r="F927">
        <v>-128</v>
      </c>
      <c r="G927">
        <v>1731435427</v>
      </c>
      <c r="H927">
        <v>-21</v>
      </c>
      <c r="I927">
        <v>-127</v>
      </c>
      <c r="J927">
        <v>1.8063511772749758E+38</v>
      </c>
      <c r="K927">
        <v>28688</v>
      </c>
      <c r="L927">
        <v>19492</v>
      </c>
      <c r="M927">
        <v>2.846447334732082E+38</v>
      </c>
      <c r="N927" t="b">
        <v>1</v>
      </c>
      <c r="O927">
        <v>1800678080</v>
      </c>
      <c r="P927">
        <v>19405</v>
      </c>
      <c r="Q927">
        <v>15416</v>
      </c>
      <c r="R927">
        <v>2038686402</v>
      </c>
      <c r="S927">
        <v>2523934786</v>
      </c>
      <c r="T927">
        <v>237</v>
      </c>
      <c r="U927" t="b">
        <v>0</v>
      </c>
      <c r="V927">
        <v>57832</v>
      </c>
      <c r="W927" t="b">
        <v>1</v>
      </c>
      <c r="X927" t="b">
        <v>1</v>
      </c>
      <c r="Y927">
        <v>-7707</v>
      </c>
      <c r="Z927">
        <v>65</v>
      </c>
      <c r="AA927">
        <v>841566202</v>
      </c>
      <c r="AB927">
        <v>53934</v>
      </c>
      <c r="AC927">
        <v>-2.111014263252073E+37</v>
      </c>
      <c r="AD927">
        <v>252</v>
      </c>
      <c r="AE927">
        <v>59622</v>
      </c>
      <c r="AF927">
        <v>217</v>
      </c>
      <c r="AG927" t="b">
        <v>1</v>
      </c>
      <c r="AH927">
        <v>17898</v>
      </c>
      <c r="AI927">
        <v>-40</v>
      </c>
      <c r="AJ927">
        <v>49042</v>
      </c>
      <c r="AK927">
        <v>-97</v>
      </c>
      <c r="AL927">
        <v>-2.774980795509783E+38</v>
      </c>
      <c r="AM927">
        <v>-307877857</v>
      </c>
      <c r="AN927" t="b">
        <v>0</v>
      </c>
      <c r="AO927">
        <v>1316635314</v>
      </c>
      <c r="AP927">
        <v>1593189082</v>
      </c>
      <c r="AQ927">
        <v>93089417</v>
      </c>
      <c r="AR927">
        <v>2251675320</v>
      </c>
      <c r="AS927">
        <v>77</v>
      </c>
      <c r="AT927" t="s">
        <v>7120</v>
      </c>
      <c r="AU927">
        <v>-95</v>
      </c>
      <c r="AV927" t="b">
        <v>0</v>
      </c>
      <c r="AW927">
        <v>31830</v>
      </c>
      <c r="AX927" t="b">
        <v>1</v>
      </c>
      <c r="AY927" t="s">
        <v>7121</v>
      </c>
      <c r="AZ927">
        <v>1.491160084049385E+38</v>
      </c>
      <c r="BA927">
        <v>-17359</v>
      </c>
      <c r="BB927">
        <v>61</v>
      </c>
      <c r="BC927">
        <v>15</v>
      </c>
      <c r="BD927">
        <v>31625</v>
      </c>
      <c r="BE927">
        <v>95</v>
      </c>
      <c r="BF927">
        <v>663863226</v>
      </c>
      <c r="BG927">
        <v>-2704</v>
      </c>
      <c r="BH927">
        <v>80</v>
      </c>
      <c r="BI927">
        <v>105</v>
      </c>
      <c r="BJ927" t="s">
        <v>7122</v>
      </c>
      <c r="BK927">
        <v>121</v>
      </c>
      <c r="BL927">
        <v>53072</v>
      </c>
      <c r="BM927" t="s">
        <v>277</v>
      </c>
      <c r="BN927" t="s">
        <v>7123</v>
      </c>
      <c r="BO927" t="b">
        <v>0</v>
      </c>
      <c r="BP927" t="s">
        <v>7124</v>
      </c>
      <c r="BQ927">
        <v>-116</v>
      </c>
      <c r="BR927">
        <v>35400</v>
      </c>
      <c r="BS927">
        <f t="shared" si="117"/>
        <v>230</v>
      </c>
      <c r="BT927">
        <f t="shared" si="121"/>
        <v>230</v>
      </c>
      <c r="BU927">
        <f t="shared" si="121"/>
        <v>230</v>
      </c>
      <c r="BV927">
        <f t="shared" si="121"/>
        <v>230</v>
      </c>
      <c r="BW927">
        <f t="shared" si="121"/>
        <v>230</v>
      </c>
      <c r="BX927">
        <f t="shared" si="121"/>
        <v>230</v>
      </c>
      <c r="BY927">
        <f t="shared" si="121"/>
        <v>230</v>
      </c>
      <c r="BZ927">
        <f t="shared" si="121"/>
        <v>230</v>
      </c>
      <c r="CA927">
        <f t="shared" si="121"/>
        <v>230</v>
      </c>
      <c r="CB927">
        <f t="shared" si="121"/>
        <v>230</v>
      </c>
      <c r="CC927">
        <f t="shared" si="121"/>
        <v>230</v>
      </c>
      <c r="CD927">
        <f t="shared" si="121"/>
        <v>230</v>
      </c>
      <c r="CE927">
        <f t="shared" si="121"/>
        <v>230</v>
      </c>
      <c r="CF927">
        <f t="shared" si="121"/>
        <v>230</v>
      </c>
      <c r="CG927">
        <f t="shared" si="121"/>
        <v>230</v>
      </c>
      <c r="CH927">
        <f t="shared" si="121"/>
        <v>230</v>
      </c>
      <c r="CI927">
        <f t="shared" si="121"/>
        <v>230</v>
      </c>
      <c r="CJ927">
        <f t="shared" si="121"/>
        <v>230</v>
      </c>
      <c r="CK927">
        <f t="shared" si="121"/>
        <v>230</v>
      </c>
      <c r="CL927">
        <f t="shared" si="121"/>
        <v>230</v>
      </c>
      <c r="CM927">
        <f t="shared" si="121"/>
        <v>230</v>
      </c>
      <c r="CN927">
        <f t="shared" si="121"/>
        <v>230</v>
      </c>
      <c r="CO927">
        <f t="shared" si="121"/>
        <v>230</v>
      </c>
      <c r="CP927">
        <f t="shared" si="121"/>
        <v>230</v>
      </c>
      <c r="CQ927">
        <f t="shared" si="121"/>
        <v>230</v>
      </c>
      <c r="CR927">
        <f t="shared" si="121"/>
        <v>230</v>
      </c>
      <c r="CS927">
        <f t="shared" si="121"/>
        <v>230</v>
      </c>
      <c r="CT927">
        <f t="shared" si="121"/>
        <v>230</v>
      </c>
      <c r="CU927">
        <f t="shared" si="121"/>
        <v>230</v>
      </c>
      <c r="CV927">
        <f t="shared" si="121"/>
        <v>230</v>
      </c>
    </row>
    <row r="928" spans="1:100" x14ac:dyDescent="0.25">
      <c r="A928" t="s">
        <v>3500</v>
      </c>
      <c r="B928">
        <v>-1792</v>
      </c>
      <c r="C928" t="s">
        <v>7125</v>
      </c>
      <c r="D928">
        <v>52187</v>
      </c>
      <c r="E928">
        <v>53029</v>
      </c>
      <c r="F928">
        <v>43</v>
      </c>
      <c r="G928">
        <v>1435075423</v>
      </c>
      <c r="H928">
        <v>16</v>
      </c>
      <c r="I928">
        <v>58</v>
      </c>
      <c r="J928">
        <v>2.0119264657535169E+38</v>
      </c>
      <c r="K928">
        <v>21418</v>
      </c>
      <c r="L928">
        <v>8908</v>
      </c>
      <c r="M928">
        <v>6.2787314552308441E+37</v>
      </c>
      <c r="N928" t="b">
        <v>1</v>
      </c>
      <c r="O928">
        <v>-440452469</v>
      </c>
      <c r="P928">
        <v>-21855</v>
      </c>
      <c r="Q928">
        <v>43734</v>
      </c>
      <c r="R928">
        <v>179663713</v>
      </c>
      <c r="S928">
        <v>698302260</v>
      </c>
      <c r="T928">
        <v>106</v>
      </c>
      <c r="U928" t="b">
        <v>0</v>
      </c>
      <c r="V928">
        <v>53787</v>
      </c>
      <c r="W928" t="b">
        <v>1</v>
      </c>
      <c r="X928" t="b">
        <v>0</v>
      </c>
      <c r="Y928">
        <v>11694</v>
      </c>
      <c r="Z928">
        <v>218</v>
      </c>
      <c r="AA928">
        <v>308656908</v>
      </c>
      <c r="AB928">
        <v>57700</v>
      </c>
      <c r="AC928">
        <v>-3.4338455303812109E+37</v>
      </c>
      <c r="AD928">
        <v>239</v>
      </c>
      <c r="AE928">
        <v>54208</v>
      </c>
      <c r="AF928">
        <v>234</v>
      </c>
      <c r="AG928" t="b">
        <v>0</v>
      </c>
      <c r="AH928">
        <v>64187</v>
      </c>
      <c r="AI928">
        <v>-70</v>
      </c>
      <c r="AJ928">
        <v>50979</v>
      </c>
      <c r="AK928">
        <v>-29</v>
      </c>
      <c r="AL928">
        <v>3.1678195661116008E+38</v>
      </c>
      <c r="AM928">
        <v>1798617219</v>
      </c>
      <c r="AN928" t="b">
        <v>0</v>
      </c>
      <c r="AO928">
        <v>-950375221</v>
      </c>
      <c r="AP928">
        <v>586546243</v>
      </c>
      <c r="AQ928">
        <v>2095158274</v>
      </c>
      <c r="AR928">
        <v>3114223033</v>
      </c>
      <c r="AS928">
        <v>-7</v>
      </c>
      <c r="AT928" t="s">
        <v>7126</v>
      </c>
      <c r="AU928">
        <v>108</v>
      </c>
      <c r="AV928" t="b">
        <v>1</v>
      </c>
      <c r="AW928">
        <v>26897</v>
      </c>
      <c r="AX928" t="b">
        <v>0</v>
      </c>
      <c r="AY928" t="s">
        <v>7127</v>
      </c>
      <c r="AZ928">
        <v>-3.2021791385176161E+38</v>
      </c>
      <c r="BA928">
        <v>699</v>
      </c>
      <c r="BB928">
        <v>232</v>
      </c>
      <c r="BC928">
        <v>36</v>
      </c>
      <c r="BD928">
        <v>25212</v>
      </c>
      <c r="BE928">
        <v>171</v>
      </c>
      <c r="BF928">
        <v>2117752608</v>
      </c>
      <c r="BG928">
        <v>-24006</v>
      </c>
      <c r="BH928">
        <v>-62</v>
      </c>
      <c r="BI928">
        <v>-56</v>
      </c>
      <c r="BJ928" t="s">
        <v>7128</v>
      </c>
      <c r="BK928">
        <v>15</v>
      </c>
      <c r="BL928">
        <v>33272</v>
      </c>
      <c r="BM928" t="s">
        <v>7129</v>
      </c>
      <c r="BN928" t="s">
        <v>7130</v>
      </c>
      <c r="BO928" t="b">
        <v>1</v>
      </c>
      <c r="BP928" t="s">
        <v>7131</v>
      </c>
      <c r="BQ928">
        <v>-32</v>
      </c>
      <c r="BR928">
        <v>12688</v>
      </c>
      <c r="BS928">
        <f t="shared" si="117"/>
        <v>230</v>
      </c>
      <c r="BT928">
        <f t="shared" si="121"/>
        <v>230</v>
      </c>
      <c r="BU928">
        <f t="shared" si="121"/>
        <v>230</v>
      </c>
      <c r="BV928">
        <f t="shared" si="121"/>
        <v>230</v>
      </c>
      <c r="BW928">
        <f t="shared" si="121"/>
        <v>230</v>
      </c>
      <c r="BX928">
        <f t="shared" si="121"/>
        <v>230</v>
      </c>
      <c r="BY928">
        <f t="shared" si="121"/>
        <v>230</v>
      </c>
      <c r="BZ928">
        <f t="shared" si="121"/>
        <v>230</v>
      </c>
      <c r="CA928">
        <f t="shared" si="121"/>
        <v>230</v>
      </c>
      <c r="CB928">
        <f t="shared" si="121"/>
        <v>230</v>
      </c>
      <c r="CC928">
        <f t="shared" si="121"/>
        <v>230</v>
      </c>
      <c r="CD928">
        <f t="shared" si="121"/>
        <v>230</v>
      </c>
      <c r="CE928">
        <f t="shared" si="121"/>
        <v>230</v>
      </c>
      <c r="CF928">
        <f t="shared" si="121"/>
        <v>230</v>
      </c>
      <c r="CG928">
        <f t="shared" si="121"/>
        <v>230</v>
      </c>
      <c r="CH928">
        <f t="shared" si="121"/>
        <v>230</v>
      </c>
      <c r="CI928">
        <f t="shared" si="121"/>
        <v>230</v>
      </c>
      <c r="CJ928">
        <f t="shared" si="121"/>
        <v>230</v>
      </c>
      <c r="CK928">
        <f t="shared" si="121"/>
        <v>230</v>
      </c>
      <c r="CL928">
        <f t="shared" si="121"/>
        <v>230</v>
      </c>
      <c r="CM928">
        <f t="shared" si="121"/>
        <v>230</v>
      </c>
      <c r="CN928">
        <f t="shared" si="121"/>
        <v>230</v>
      </c>
      <c r="CO928">
        <f t="shared" si="121"/>
        <v>230</v>
      </c>
      <c r="CP928">
        <f t="shared" si="121"/>
        <v>230</v>
      </c>
      <c r="CQ928">
        <f t="shared" si="121"/>
        <v>230</v>
      </c>
      <c r="CR928">
        <f t="shared" si="121"/>
        <v>230</v>
      </c>
      <c r="CS928">
        <f t="shared" si="121"/>
        <v>230</v>
      </c>
      <c r="CT928">
        <f t="shared" si="121"/>
        <v>230</v>
      </c>
      <c r="CU928">
        <f t="shared" si="121"/>
        <v>230</v>
      </c>
      <c r="CV928">
        <f t="shared" si="121"/>
        <v>230</v>
      </c>
    </row>
    <row r="929" spans="1:100" x14ac:dyDescent="0.25">
      <c r="A929" t="s">
        <v>7132</v>
      </c>
      <c r="B929">
        <v>-29486</v>
      </c>
      <c r="C929" t="s">
        <v>7133</v>
      </c>
      <c r="D929">
        <v>13796</v>
      </c>
      <c r="E929">
        <v>54165</v>
      </c>
      <c r="F929">
        <v>-49</v>
      </c>
      <c r="G929">
        <v>-948457845</v>
      </c>
      <c r="H929">
        <v>10</v>
      </c>
      <c r="I929">
        <v>-15</v>
      </c>
      <c r="J929">
        <v>-3.1978889259650408E+38</v>
      </c>
      <c r="K929">
        <v>57591</v>
      </c>
      <c r="L929">
        <v>7773</v>
      </c>
      <c r="M929">
        <v>2.660639956842335E+38</v>
      </c>
      <c r="N929" t="b">
        <v>1</v>
      </c>
      <c r="O929">
        <v>-1287445699</v>
      </c>
      <c r="P929">
        <v>29180</v>
      </c>
      <c r="Q929">
        <v>14668</v>
      </c>
      <c r="R929">
        <v>1785482524</v>
      </c>
      <c r="S929">
        <v>1704458506</v>
      </c>
      <c r="T929">
        <v>99</v>
      </c>
      <c r="U929" t="b">
        <v>1</v>
      </c>
      <c r="V929">
        <v>7580</v>
      </c>
      <c r="W929" t="b">
        <v>0</v>
      </c>
      <c r="X929" t="b">
        <v>0</v>
      </c>
      <c r="Y929">
        <v>-4576</v>
      </c>
      <c r="Z929">
        <v>208</v>
      </c>
      <c r="AA929">
        <v>1473045211</v>
      </c>
      <c r="AB929">
        <v>21568</v>
      </c>
      <c r="AC929">
        <v>-2.427121660150663E+38</v>
      </c>
      <c r="AD929">
        <v>116</v>
      </c>
      <c r="AE929">
        <v>12468</v>
      </c>
      <c r="AF929">
        <v>53</v>
      </c>
      <c r="AG929" t="b">
        <v>0</v>
      </c>
      <c r="AH929">
        <v>33368</v>
      </c>
      <c r="AI929">
        <v>25</v>
      </c>
      <c r="AJ929">
        <v>12912</v>
      </c>
      <c r="AK929">
        <v>-50</v>
      </c>
      <c r="AL929">
        <v>-1.3950796399851771E+38</v>
      </c>
      <c r="AM929">
        <v>-307942186</v>
      </c>
      <c r="AN929" t="b">
        <v>1</v>
      </c>
      <c r="AO929">
        <v>1027978075</v>
      </c>
      <c r="AP929">
        <v>4276033341</v>
      </c>
      <c r="AQ929">
        <v>4033113436</v>
      </c>
      <c r="AR929">
        <v>3619813376</v>
      </c>
      <c r="AS929">
        <v>97</v>
      </c>
      <c r="AT929" t="s">
        <v>7134</v>
      </c>
      <c r="AU929">
        <v>-119</v>
      </c>
      <c r="AV929" t="b">
        <v>0</v>
      </c>
      <c r="AW929">
        <v>54535</v>
      </c>
      <c r="AX929" t="b">
        <v>1</v>
      </c>
      <c r="AY929" t="s">
        <v>7135</v>
      </c>
      <c r="AZ929">
        <v>-1.7694261091244029E+36</v>
      </c>
      <c r="BA929">
        <v>-32611</v>
      </c>
      <c r="BB929">
        <v>109</v>
      </c>
      <c r="BC929">
        <v>100</v>
      </c>
      <c r="BD929">
        <v>324</v>
      </c>
      <c r="BE929">
        <v>176</v>
      </c>
      <c r="BF929">
        <v>2177756671</v>
      </c>
      <c r="BG929">
        <v>22979</v>
      </c>
      <c r="BH929">
        <v>109</v>
      </c>
      <c r="BI929">
        <v>-107</v>
      </c>
      <c r="BJ929" t="s">
        <v>7136</v>
      </c>
      <c r="BK929">
        <v>213</v>
      </c>
      <c r="BL929">
        <v>43111</v>
      </c>
      <c r="BM929" t="s">
        <v>7137</v>
      </c>
      <c r="BN929" t="s">
        <v>775</v>
      </c>
      <c r="BO929" t="b">
        <v>1</v>
      </c>
      <c r="BP929" t="s">
        <v>7138</v>
      </c>
      <c r="BQ929">
        <v>-115</v>
      </c>
      <c r="BR929">
        <v>5723</v>
      </c>
      <c r="BS929">
        <f t="shared" si="117"/>
        <v>230</v>
      </c>
      <c r="BT929">
        <f t="shared" si="121"/>
        <v>230</v>
      </c>
      <c r="BU929">
        <f t="shared" si="121"/>
        <v>230</v>
      </c>
      <c r="BV929">
        <f t="shared" si="121"/>
        <v>230</v>
      </c>
      <c r="BW929">
        <f t="shared" si="121"/>
        <v>230</v>
      </c>
      <c r="BX929">
        <f t="shared" si="121"/>
        <v>230</v>
      </c>
      <c r="BY929">
        <f t="shared" si="121"/>
        <v>230</v>
      </c>
      <c r="BZ929">
        <f t="shared" si="121"/>
        <v>230</v>
      </c>
      <c r="CA929">
        <f t="shared" si="121"/>
        <v>230</v>
      </c>
      <c r="CB929">
        <f t="shared" si="121"/>
        <v>230</v>
      </c>
      <c r="CC929">
        <f t="shared" si="121"/>
        <v>230</v>
      </c>
      <c r="CD929">
        <f t="shared" si="121"/>
        <v>230</v>
      </c>
      <c r="CE929">
        <f t="shared" si="121"/>
        <v>230</v>
      </c>
      <c r="CF929">
        <f t="shared" si="121"/>
        <v>230</v>
      </c>
      <c r="CG929">
        <f t="shared" si="121"/>
        <v>230</v>
      </c>
      <c r="CH929">
        <f t="shared" si="121"/>
        <v>230</v>
      </c>
      <c r="CI929">
        <f t="shared" si="121"/>
        <v>230</v>
      </c>
      <c r="CJ929">
        <f t="shared" si="121"/>
        <v>230</v>
      </c>
      <c r="CK929">
        <f t="shared" si="121"/>
        <v>230</v>
      </c>
      <c r="CL929">
        <f t="shared" si="121"/>
        <v>230</v>
      </c>
      <c r="CM929">
        <f t="shared" si="121"/>
        <v>230</v>
      </c>
      <c r="CN929">
        <f t="shared" si="121"/>
        <v>230</v>
      </c>
      <c r="CO929">
        <f t="shared" si="121"/>
        <v>230</v>
      </c>
      <c r="CP929">
        <f t="shared" si="121"/>
        <v>230</v>
      </c>
      <c r="CQ929">
        <f t="shared" si="121"/>
        <v>230</v>
      </c>
      <c r="CR929">
        <f t="shared" si="121"/>
        <v>230</v>
      </c>
      <c r="CS929">
        <f t="shared" si="121"/>
        <v>230</v>
      </c>
      <c r="CT929">
        <f t="shared" si="121"/>
        <v>230</v>
      </c>
      <c r="CU929">
        <f t="shared" si="121"/>
        <v>230</v>
      </c>
      <c r="CV929">
        <f t="shared" si="121"/>
        <v>230</v>
      </c>
    </row>
    <row r="930" spans="1:100" x14ac:dyDescent="0.25">
      <c r="A930" t="s">
        <v>176</v>
      </c>
      <c r="B930">
        <v>-11189</v>
      </c>
      <c r="C930" t="s">
        <v>7139</v>
      </c>
      <c r="D930">
        <v>18920</v>
      </c>
      <c r="E930">
        <v>6671</v>
      </c>
      <c r="F930">
        <v>81</v>
      </c>
      <c r="G930">
        <v>-1133526714</v>
      </c>
      <c r="H930">
        <v>-127</v>
      </c>
      <c r="I930">
        <v>1</v>
      </c>
      <c r="J930">
        <v>-6.6241355254697096E+37</v>
      </c>
      <c r="K930">
        <v>25535</v>
      </c>
      <c r="L930">
        <v>41998</v>
      </c>
      <c r="M930">
        <v>2.2464657223568849E+38</v>
      </c>
      <c r="N930" t="b">
        <v>0</v>
      </c>
      <c r="O930">
        <v>-1543091940</v>
      </c>
      <c r="P930">
        <v>-31004</v>
      </c>
      <c r="Q930">
        <v>50968</v>
      </c>
      <c r="R930">
        <v>1334153796</v>
      </c>
      <c r="S930">
        <v>149360383</v>
      </c>
      <c r="T930">
        <v>185</v>
      </c>
      <c r="U930" t="b">
        <v>0</v>
      </c>
      <c r="V930">
        <v>9405</v>
      </c>
      <c r="W930" t="b">
        <v>0</v>
      </c>
      <c r="X930" t="b">
        <v>0</v>
      </c>
      <c r="Y930">
        <v>23319</v>
      </c>
      <c r="Z930">
        <v>245</v>
      </c>
      <c r="AA930">
        <v>-1734706675</v>
      </c>
      <c r="AB930">
        <v>44040</v>
      </c>
      <c r="AC930">
        <v>-1.0011483552217469E+38</v>
      </c>
      <c r="AD930">
        <v>152</v>
      </c>
      <c r="AE930">
        <v>15422</v>
      </c>
      <c r="AF930">
        <v>11</v>
      </c>
      <c r="AG930" t="b">
        <v>1</v>
      </c>
      <c r="AH930">
        <v>62555</v>
      </c>
      <c r="AI930">
        <v>-19</v>
      </c>
      <c r="AJ930">
        <v>31735</v>
      </c>
      <c r="AK930">
        <v>110</v>
      </c>
      <c r="AL930">
        <v>5.8777285790083937E+37</v>
      </c>
      <c r="AM930">
        <v>197896536</v>
      </c>
      <c r="AN930" t="b">
        <v>1</v>
      </c>
      <c r="AO930">
        <v>1282315075</v>
      </c>
      <c r="AP930">
        <v>1121428918</v>
      </c>
      <c r="AQ930">
        <v>832574128</v>
      </c>
      <c r="AR930">
        <v>2286833112</v>
      </c>
      <c r="AS930">
        <v>18</v>
      </c>
      <c r="AT930" t="s">
        <v>7140</v>
      </c>
      <c r="AU930">
        <v>-126</v>
      </c>
      <c r="AV930" t="b">
        <v>1</v>
      </c>
      <c r="AW930">
        <v>21253</v>
      </c>
      <c r="AX930" t="b">
        <v>0</v>
      </c>
      <c r="AY930" t="s">
        <v>7141</v>
      </c>
      <c r="AZ930">
        <v>1.109294040957239E+38</v>
      </c>
      <c r="BA930">
        <v>-32301</v>
      </c>
      <c r="BB930">
        <v>20</v>
      </c>
      <c r="BC930">
        <v>-56</v>
      </c>
      <c r="BD930">
        <v>17795</v>
      </c>
      <c r="BE930">
        <v>172</v>
      </c>
      <c r="BF930">
        <v>4180268605</v>
      </c>
      <c r="BG930">
        <v>16291</v>
      </c>
      <c r="BH930">
        <v>99</v>
      </c>
      <c r="BI930">
        <v>51</v>
      </c>
      <c r="BJ930" t="s">
        <v>481</v>
      </c>
      <c r="BK930">
        <v>62</v>
      </c>
      <c r="BL930">
        <v>50949</v>
      </c>
      <c r="BM930" t="s">
        <v>7142</v>
      </c>
      <c r="BN930" t="s">
        <v>7143</v>
      </c>
      <c r="BO930" t="b">
        <v>0</v>
      </c>
      <c r="BP930" t="s">
        <v>7144</v>
      </c>
      <c r="BQ930">
        <v>39</v>
      </c>
      <c r="BR930">
        <v>28184</v>
      </c>
      <c r="BS930">
        <f t="shared" si="117"/>
        <v>230</v>
      </c>
      <c r="BT930">
        <f t="shared" si="121"/>
        <v>230</v>
      </c>
      <c r="BU930">
        <f t="shared" si="121"/>
        <v>230</v>
      </c>
      <c r="BV930">
        <f t="shared" si="121"/>
        <v>230</v>
      </c>
      <c r="BW930">
        <f t="shared" si="121"/>
        <v>230</v>
      </c>
      <c r="BX930">
        <f t="shared" si="121"/>
        <v>230</v>
      </c>
      <c r="BY930">
        <f t="shared" si="121"/>
        <v>230</v>
      </c>
      <c r="BZ930">
        <f t="shared" si="121"/>
        <v>230</v>
      </c>
      <c r="CA930">
        <f t="shared" si="121"/>
        <v>230</v>
      </c>
      <c r="CB930">
        <f t="shared" si="121"/>
        <v>230</v>
      </c>
      <c r="CC930">
        <f t="shared" si="121"/>
        <v>230</v>
      </c>
      <c r="CD930">
        <f t="shared" si="121"/>
        <v>230</v>
      </c>
      <c r="CE930">
        <f t="shared" si="121"/>
        <v>230</v>
      </c>
      <c r="CF930">
        <f t="shared" si="121"/>
        <v>230</v>
      </c>
      <c r="CG930">
        <f t="shared" si="121"/>
        <v>230</v>
      </c>
      <c r="CH930">
        <f t="shared" si="121"/>
        <v>230</v>
      </c>
      <c r="CI930">
        <f t="shared" si="121"/>
        <v>230</v>
      </c>
      <c r="CJ930">
        <f t="shared" si="121"/>
        <v>230</v>
      </c>
      <c r="CK930">
        <f t="shared" si="121"/>
        <v>230</v>
      </c>
      <c r="CL930">
        <f t="shared" si="121"/>
        <v>230</v>
      </c>
      <c r="CM930">
        <f t="shared" si="121"/>
        <v>230</v>
      </c>
      <c r="CN930">
        <f t="shared" si="121"/>
        <v>230</v>
      </c>
      <c r="CO930">
        <f t="shared" si="121"/>
        <v>230</v>
      </c>
      <c r="CP930">
        <f t="shared" si="121"/>
        <v>230</v>
      </c>
      <c r="CQ930">
        <f t="shared" si="121"/>
        <v>230</v>
      </c>
      <c r="CR930">
        <f t="shared" si="121"/>
        <v>230</v>
      </c>
      <c r="CS930">
        <f t="shared" si="121"/>
        <v>230</v>
      </c>
      <c r="CT930">
        <f t="shared" si="121"/>
        <v>230</v>
      </c>
      <c r="CU930">
        <f t="shared" si="121"/>
        <v>230</v>
      </c>
      <c r="CV930">
        <f t="shared" si="121"/>
        <v>230</v>
      </c>
    </row>
    <row r="931" spans="1:100" x14ac:dyDescent="0.25">
      <c r="A931" t="s">
        <v>7145</v>
      </c>
      <c r="B931">
        <v>-11823</v>
      </c>
      <c r="C931" t="s">
        <v>7146</v>
      </c>
      <c r="D931">
        <v>17708</v>
      </c>
      <c r="E931">
        <v>13038</v>
      </c>
      <c r="F931">
        <v>-103</v>
      </c>
      <c r="G931">
        <v>1882655376</v>
      </c>
      <c r="H931">
        <v>-8</v>
      </c>
      <c r="I931">
        <v>-8</v>
      </c>
      <c r="J931">
        <v>2.9533389331906051E+38</v>
      </c>
      <c r="K931">
        <v>23569</v>
      </c>
      <c r="L931">
        <v>19322</v>
      </c>
      <c r="M931">
        <v>2.4427817454791531E+37</v>
      </c>
      <c r="N931" t="b">
        <v>0</v>
      </c>
      <c r="O931">
        <v>-1050123031</v>
      </c>
      <c r="P931">
        <v>9251</v>
      </c>
      <c r="Q931">
        <v>32572</v>
      </c>
      <c r="R931">
        <v>3440135055</v>
      </c>
      <c r="S931">
        <v>2359913137</v>
      </c>
      <c r="T931">
        <v>203</v>
      </c>
      <c r="U931" t="b">
        <v>1</v>
      </c>
      <c r="V931">
        <v>56018</v>
      </c>
      <c r="W931" t="b">
        <v>0</v>
      </c>
      <c r="X931" t="b">
        <v>0</v>
      </c>
      <c r="Y931">
        <v>-23713</v>
      </c>
      <c r="Z931">
        <v>92</v>
      </c>
      <c r="AA931">
        <v>-592866458</v>
      </c>
      <c r="AB931">
        <v>61470</v>
      </c>
      <c r="AC931">
        <v>-1.529223283570014E+37</v>
      </c>
      <c r="AD931">
        <v>64</v>
      </c>
      <c r="AE931">
        <v>37632</v>
      </c>
      <c r="AF931">
        <v>120</v>
      </c>
      <c r="AG931" t="b">
        <v>0</v>
      </c>
      <c r="AH931">
        <v>7445</v>
      </c>
      <c r="AI931">
        <v>35</v>
      </c>
      <c r="AJ931">
        <v>11514</v>
      </c>
      <c r="AK931">
        <v>-26</v>
      </c>
      <c r="AL931">
        <v>-1.626466678375981E+38</v>
      </c>
      <c r="AM931">
        <v>-1979872698</v>
      </c>
      <c r="AN931" t="b">
        <v>0</v>
      </c>
      <c r="AO931">
        <v>-1070189447</v>
      </c>
      <c r="AP931">
        <v>727786255</v>
      </c>
      <c r="AQ931">
        <v>3297155094</v>
      </c>
      <c r="AR931">
        <v>4045765773</v>
      </c>
      <c r="AS931">
        <v>97</v>
      </c>
      <c r="AT931" t="s">
        <v>7147</v>
      </c>
      <c r="AU931">
        <v>76</v>
      </c>
      <c r="AV931" t="b">
        <v>0</v>
      </c>
      <c r="AW931">
        <v>29598</v>
      </c>
      <c r="AX931" t="b">
        <v>0</v>
      </c>
      <c r="AY931" t="s">
        <v>7148</v>
      </c>
      <c r="AZ931">
        <v>3.394097625957001E+38</v>
      </c>
      <c r="BA931">
        <v>5323</v>
      </c>
      <c r="BB931">
        <v>236</v>
      </c>
      <c r="BC931">
        <v>-7</v>
      </c>
      <c r="BD931">
        <v>-22292</v>
      </c>
      <c r="BE931">
        <v>6</v>
      </c>
      <c r="BF931">
        <v>4120912890</v>
      </c>
      <c r="BG931">
        <v>22618</v>
      </c>
      <c r="BH931">
        <v>-90</v>
      </c>
      <c r="BI931">
        <v>17</v>
      </c>
      <c r="BJ931" t="s">
        <v>531</v>
      </c>
      <c r="BK931">
        <v>17</v>
      </c>
      <c r="BL931">
        <v>35449</v>
      </c>
      <c r="BM931" t="s">
        <v>7149</v>
      </c>
      <c r="BN931" t="s">
        <v>7150</v>
      </c>
      <c r="BO931" t="b">
        <v>1</v>
      </c>
      <c r="BP931" t="s">
        <v>7151</v>
      </c>
      <c r="BQ931">
        <v>111</v>
      </c>
      <c r="BR931">
        <v>26646</v>
      </c>
      <c r="BS931">
        <f t="shared" si="117"/>
        <v>230</v>
      </c>
      <c r="BT931">
        <f t="shared" si="121"/>
        <v>230</v>
      </c>
      <c r="BU931">
        <f t="shared" si="121"/>
        <v>230</v>
      </c>
      <c r="BV931">
        <f t="shared" si="121"/>
        <v>230</v>
      </c>
      <c r="BW931">
        <f t="shared" si="121"/>
        <v>230</v>
      </c>
      <c r="BX931">
        <f t="shared" si="121"/>
        <v>230</v>
      </c>
      <c r="BY931">
        <f t="shared" si="121"/>
        <v>230</v>
      </c>
      <c r="BZ931">
        <f t="shared" si="121"/>
        <v>230</v>
      </c>
      <c r="CA931">
        <f t="shared" si="121"/>
        <v>230</v>
      </c>
      <c r="CB931">
        <f t="shared" si="121"/>
        <v>230</v>
      </c>
      <c r="CC931">
        <f t="shared" si="121"/>
        <v>230</v>
      </c>
      <c r="CD931">
        <f t="shared" si="121"/>
        <v>230</v>
      </c>
      <c r="CE931">
        <f t="shared" si="121"/>
        <v>230</v>
      </c>
      <c r="CF931">
        <f t="shared" si="121"/>
        <v>230</v>
      </c>
      <c r="CG931">
        <f t="shared" si="121"/>
        <v>230</v>
      </c>
      <c r="CH931">
        <f t="shared" si="121"/>
        <v>230</v>
      </c>
      <c r="CI931">
        <f t="shared" si="121"/>
        <v>230</v>
      </c>
      <c r="CJ931">
        <f t="shared" si="121"/>
        <v>230</v>
      </c>
      <c r="CK931">
        <f t="shared" si="121"/>
        <v>230</v>
      </c>
      <c r="CL931">
        <f t="shared" si="121"/>
        <v>230</v>
      </c>
      <c r="CM931">
        <f t="shared" si="121"/>
        <v>230</v>
      </c>
      <c r="CN931">
        <f t="shared" si="121"/>
        <v>230</v>
      </c>
      <c r="CO931">
        <f t="shared" si="121"/>
        <v>230</v>
      </c>
      <c r="CP931">
        <f t="shared" si="121"/>
        <v>230</v>
      </c>
      <c r="CQ931">
        <f t="shared" si="121"/>
        <v>230</v>
      </c>
      <c r="CR931">
        <f t="shared" si="121"/>
        <v>230</v>
      </c>
      <c r="CS931">
        <f t="shared" si="121"/>
        <v>230</v>
      </c>
      <c r="CT931">
        <f t="shared" si="121"/>
        <v>230</v>
      </c>
      <c r="CU931">
        <f t="shared" si="121"/>
        <v>230</v>
      </c>
      <c r="CV931">
        <f t="shared" si="121"/>
        <v>230</v>
      </c>
    </row>
    <row r="932" spans="1:100" x14ac:dyDescent="0.25">
      <c r="A932" t="s">
        <v>7152</v>
      </c>
      <c r="B932">
        <v>-21632</v>
      </c>
      <c r="C932" t="s">
        <v>7153</v>
      </c>
      <c r="D932">
        <v>18262</v>
      </c>
      <c r="E932">
        <v>30265</v>
      </c>
      <c r="F932">
        <v>62</v>
      </c>
      <c r="G932">
        <v>221086730</v>
      </c>
      <c r="H932">
        <v>118</v>
      </c>
      <c r="I932">
        <v>87</v>
      </c>
      <c r="J932">
        <v>2.479322337406655E+38</v>
      </c>
      <c r="K932">
        <v>5730</v>
      </c>
      <c r="L932">
        <v>62763</v>
      </c>
      <c r="M932">
        <v>-5.7072040864147062E+37</v>
      </c>
      <c r="N932" t="b">
        <v>1</v>
      </c>
      <c r="O932">
        <v>228750947</v>
      </c>
      <c r="P932">
        <v>-24303</v>
      </c>
      <c r="Q932">
        <v>21474</v>
      </c>
      <c r="R932">
        <v>3564127560</v>
      </c>
      <c r="S932">
        <v>237324582</v>
      </c>
      <c r="T932">
        <v>213</v>
      </c>
      <c r="U932" t="b">
        <v>1</v>
      </c>
      <c r="V932">
        <v>7269</v>
      </c>
      <c r="W932" t="b">
        <v>1</v>
      </c>
      <c r="X932" t="b">
        <v>1</v>
      </c>
      <c r="Y932">
        <v>14856</v>
      </c>
      <c r="Z932">
        <v>22</v>
      </c>
      <c r="AA932">
        <v>1472332617</v>
      </c>
      <c r="AB932">
        <v>52008</v>
      </c>
      <c r="AC932">
        <v>7.9248765318507598E+37</v>
      </c>
      <c r="AD932">
        <v>159</v>
      </c>
      <c r="AE932">
        <v>62788</v>
      </c>
      <c r="AF932">
        <v>153</v>
      </c>
      <c r="AG932" t="b">
        <v>0</v>
      </c>
      <c r="AH932">
        <v>17826</v>
      </c>
      <c r="AI932">
        <v>84</v>
      </c>
      <c r="AJ932">
        <v>48765</v>
      </c>
      <c r="AK932">
        <v>66</v>
      </c>
      <c r="AL932">
        <v>2.828013449353464E+38</v>
      </c>
      <c r="AM932">
        <v>-251913906</v>
      </c>
      <c r="AN932" t="b">
        <v>0</v>
      </c>
      <c r="AO932">
        <v>116855874</v>
      </c>
      <c r="AP932">
        <v>2652899201</v>
      </c>
      <c r="AQ932">
        <v>3893149549</v>
      </c>
      <c r="AR932">
        <v>3071211131</v>
      </c>
      <c r="AS932">
        <v>-111</v>
      </c>
      <c r="AT932" t="s">
        <v>7154</v>
      </c>
      <c r="AU932">
        <v>44</v>
      </c>
      <c r="AV932" t="b">
        <v>1</v>
      </c>
      <c r="AW932">
        <v>43760</v>
      </c>
      <c r="AX932" t="b">
        <v>1</v>
      </c>
      <c r="AY932" t="s">
        <v>7155</v>
      </c>
      <c r="AZ932">
        <v>-1.414069522621165E+38</v>
      </c>
      <c r="BA932">
        <v>-31008</v>
      </c>
      <c r="BB932">
        <v>15</v>
      </c>
      <c r="BC932">
        <v>-98</v>
      </c>
      <c r="BD932">
        <v>-10714</v>
      </c>
      <c r="BE932">
        <v>240</v>
      </c>
      <c r="BF932">
        <v>3036145169</v>
      </c>
      <c r="BG932">
        <v>6199</v>
      </c>
      <c r="BH932">
        <v>102</v>
      </c>
      <c r="BI932">
        <v>62</v>
      </c>
      <c r="BJ932" t="s">
        <v>7156</v>
      </c>
      <c r="BK932">
        <v>173</v>
      </c>
      <c r="BL932">
        <v>21655</v>
      </c>
      <c r="BM932" t="s">
        <v>7157</v>
      </c>
      <c r="BN932" t="s">
        <v>7158</v>
      </c>
      <c r="BO932" t="b">
        <v>1</v>
      </c>
      <c r="BP932" t="s">
        <v>7159</v>
      </c>
      <c r="BQ932">
        <v>114</v>
      </c>
      <c r="BR932">
        <v>56712</v>
      </c>
      <c r="BS932">
        <f t="shared" si="117"/>
        <v>230</v>
      </c>
      <c r="BT932">
        <f t="shared" si="121"/>
        <v>230</v>
      </c>
      <c r="BU932">
        <f t="shared" si="121"/>
        <v>230</v>
      </c>
      <c r="BV932">
        <f t="shared" si="121"/>
        <v>230</v>
      </c>
      <c r="BW932">
        <f t="shared" si="121"/>
        <v>230</v>
      </c>
      <c r="BX932">
        <f t="shared" si="121"/>
        <v>230</v>
      </c>
      <c r="BY932">
        <f t="shared" si="121"/>
        <v>230</v>
      </c>
      <c r="BZ932">
        <f t="shared" si="121"/>
        <v>230</v>
      </c>
      <c r="CA932">
        <f t="shared" si="121"/>
        <v>230</v>
      </c>
      <c r="CB932">
        <f t="shared" si="121"/>
        <v>230</v>
      </c>
      <c r="CC932">
        <f t="shared" si="121"/>
        <v>230</v>
      </c>
      <c r="CD932">
        <f t="shared" si="121"/>
        <v>230</v>
      </c>
      <c r="CE932">
        <f t="shared" si="121"/>
        <v>230</v>
      </c>
      <c r="CF932">
        <f t="shared" si="121"/>
        <v>230</v>
      </c>
      <c r="CG932">
        <f t="shared" si="121"/>
        <v>230</v>
      </c>
      <c r="CH932">
        <f t="shared" si="121"/>
        <v>230</v>
      </c>
      <c r="CI932">
        <f t="shared" si="121"/>
        <v>230</v>
      </c>
      <c r="CJ932">
        <f t="shared" si="121"/>
        <v>230</v>
      </c>
      <c r="CK932">
        <f t="shared" si="121"/>
        <v>230</v>
      </c>
      <c r="CL932">
        <f t="shared" si="121"/>
        <v>230</v>
      </c>
      <c r="CM932">
        <f t="shared" si="121"/>
        <v>230</v>
      </c>
      <c r="CN932">
        <f t="shared" si="121"/>
        <v>230</v>
      </c>
      <c r="CO932">
        <f t="shared" si="121"/>
        <v>230</v>
      </c>
      <c r="CP932">
        <f t="shared" si="121"/>
        <v>230</v>
      </c>
      <c r="CQ932">
        <f t="shared" si="121"/>
        <v>230</v>
      </c>
      <c r="CR932">
        <f t="shared" si="121"/>
        <v>230</v>
      </c>
      <c r="CS932">
        <f t="shared" si="121"/>
        <v>230</v>
      </c>
      <c r="CT932">
        <f t="shared" si="121"/>
        <v>230</v>
      </c>
      <c r="CU932">
        <f t="shared" si="121"/>
        <v>230</v>
      </c>
      <c r="CV932">
        <f t="shared" si="121"/>
        <v>230</v>
      </c>
    </row>
    <row r="933" spans="1:100" x14ac:dyDescent="0.25">
      <c r="A933" t="s">
        <v>7160</v>
      </c>
      <c r="B933">
        <v>-31850</v>
      </c>
      <c r="C933" t="s">
        <v>7161</v>
      </c>
      <c r="D933">
        <v>30218</v>
      </c>
      <c r="E933">
        <v>6383</v>
      </c>
      <c r="F933">
        <v>-26</v>
      </c>
      <c r="G933">
        <v>1761186823</v>
      </c>
      <c r="H933">
        <v>109</v>
      </c>
      <c r="I933">
        <v>-25</v>
      </c>
      <c r="J933">
        <v>7.0398069807936162E+37</v>
      </c>
      <c r="K933">
        <v>57457</v>
      </c>
      <c r="L933">
        <v>15327</v>
      </c>
      <c r="M933">
        <v>1.343570707171084E+38</v>
      </c>
      <c r="N933" t="b">
        <v>1</v>
      </c>
      <c r="O933">
        <v>958701421</v>
      </c>
      <c r="P933">
        <v>-1982</v>
      </c>
      <c r="Q933">
        <v>4043</v>
      </c>
      <c r="R933">
        <v>135337277</v>
      </c>
      <c r="S933">
        <v>1229648763</v>
      </c>
      <c r="T933">
        <v>56</v>
      </c>
      <c r="U933" t="b">
        <v>1</v>
      </c>
      <c r="V933">
        <v>26561</v>
      </c>
      <c r="W933" t="b">
        <v>0</v>
      </c>
      <c r="X933" t="b">
        <v>1</v>
      </c>
      <c r="Y933">
        <v>-2358</v>
      </c>
      <c r="Z933">
        <v>198</v>
      </c>
      <c r="AA933">
        <v>738920983</v>
      </c>
      <c r="AB933">
        <v>52430</v>
      </c>
      <c r="AC933">
        <v>-3.2739960447968552E+38</v>
      </c>
      <c r="AD933">
        <v>226</v>
      </c>
      <c r="AE933">
        <v>26811</v>
      </c>
      <c r="AF933">
        <v>191</v>
      </c>
      <c r="AG933" t="b">
        <v>0</v>
      </c>
      <c r="AH933">
        <v>33024</v>
      </c>
      <c r="AI933">
        <v>0</v>
      </c>
      <c r="AJ933">
        <v>15884</v>
      </c>
      <c r="AK933">
        <v>28</v>
      </c>
      <c r="AL933">
        <v>-2.9047402232765931E+38</v>
      </c>
      <c r="AM933">
        <v>2146806945</v>
      </c>
      <c r="AN933" t="b">
        <v>0</v>
      </c>
      <c r="AO933">
        <v>729865962</v>
      </c>
      <c r="AP933">
        <v>1788562629</v>
      </c>
      <c r="AQ933">
        <v>3072973815</v>
      </c>
      <c r="AR933">
        <v>1680202152</v>
      </c>
      <c r="AS933">
        <v>-73</v>
      </c>
      <c r="AT933" t="s">
        <v>7162</v>
      </c>
      <c r="AU933">
        <v>-27</v>
      </c>
      <c r="AV933" t="b">
        <v>1</v>
      </c>
      <c r="AW933">
        <v>31151</v>
      </c>
      <c r="AX933" t="b">
        <v>1</v>
      </c>
      <c r="AY933" t="s">
        <v>7163</v>
      </c>
      <c r="AZ933">
        <v>-9.3491170535544814E+37</v>
      </c>
      <c r="BA933">
        <v>-14149</v>
      </c>
      <c r="BB933">
        <v>134</v>
      </c>
      <c r="BC933">
        <v>56</v>
      </c>
      <c r="BD933">
        <v>10958</v>
      </c>
      <c r="BE933">
        <v>209</v>
      </c>
      <c r="BF933">
        <v>3859615301</v>
      </c>
      <c r="BG933">
        <v>21789</v>
      </c>
      <c r="BH933">
        <v>-13</v>
      </c>
      <c r="BI933">
        <v>63</v>
      </c>
      <c r="BJ933" t="s">
        <v>7164</v>
      </c>
      <c r="BK933">
        <v>102</v>
      </c>
      <c r="BL933">
        <v>61966</v>
      </c>
      <c r="BM933" t="s">
        <v>7165</v>
      </c>
      <c r="BN933" t="s">
        <v>7166</v>
      </c>
      <c r="BO933" t="b">
        <v>0</v>
      </c>
      <c r="BP933" t="s">
        <v>7167</v>
      </c>
      <c r="BQ933">
        <v>102</v>
      </c>
      <c r="BR933">
        <v>54822</v>
      </c>
      <c r="BS933">
        <f t="shared" si="117"/>
        <v>230</v>
      </c>
      <c r="BT933">
        <f t="shared" si="121"/>
        <v>230</v>
      </c>
      <c r="BU933">
        <f t="shared" si="121"/>
        <v>230</v>
      </c>
      <c r="BV933">
        <f t="shared" si="121"/>
        <v>230</v>
      </c>
      <c r="BW933">
        <f t="shared" si="121"/>
        <v>230</v>
      </c>
      <c r="BX933">
        <f t="shared" si="121"/>
        <v>230</v>
      </c>
      <c r="BY933">
        <f t="shared" si="121"/>
        <v>230</v>
      </c>
      <c r="BZ933">
        <f t="shared" si="121"/>
        <v>230</v>
      </c>
      <c r="CA933">
        <f t="shared" si="121"/>
        <v>230</v>
      </c>
      <c r="CB933">
        <f t="shared" si="121"/>
        <v>230</v>
      </c>
      <c r="CC933">
        <f t="shared" si="121"/>
        <v>230</v>
      </c>
      <c r="CD933">
        <f t="shared" si="121"/>
        <v>230</v>
      </c>
      <c r="CE933">
        <f t="shared" si="121"/>
        <v>230</v>
      </c>
      <c r="CF933">
        <f t="shared" si="121"/>
        <v>230</v>
      </c>
      <c r="CG933">
        <f t="shared" si="121"/>
        <v>230</v>
      </c>
      <c r="CH933">
        <f t="shared" si="121"/>
        <v>230</v>
      </c>
      <c r="CI933">
        <f t="shared" si="121"/>
        <v>230</v>
      </c>
      <c r="CJ933">
        <f t="shared" si="121"/>
        <v>230</v>
      </c>
      <c r="CK933">
        <f t="shared" si="121"/>
        <v>230</v>
      </c>
      <c r="CL933">
        <f t="shared" si="121"/>
        <v>230</v>
      </c>
      <c r="CM933">
        <f t="shared" si="121"/>
        <v>230</v>
      </c>
      <c r="CN933">
        <f t="shared" si="121"/>
        <v>230</v>
      </c>
      <c r="CO933">
        <f t="shared" si="121"/>
        <v>230</v>
      </c>
      <c r="CP933">
        <f t="shared" si="121"/>
        <v>230</v>
      </c>
      <c r="CQ933">
        <f t="shared" si="121"/>
        <v>230</v>
      </c>
      <c r="CR933">
        <f t="shared" si="121"/>
        <v>230</v>
      </c>
      <c r="CS933">
        <f t="shared" si="121"/>
        <v>230</v>
      </c>
      <c r="CT933">
        <f t="shared" si="121"/>
        <v>230</v>
      </c>
      <c r="CU933">
        <f t="shared" si="121"/>
        <v>230</v>
      </c>
      <c r="CV933">
        <f t="shared" si="121"/>
        <v>230</v>
      </c>
    </row>
    <row r="934" spans="1:100" x14ac:dyDescent="0.25">
      <c r="A934" t="s">
        <v>273</v>
      </c>
      <c r="B934">
        <v>-1532</v>
      </c>
      <c r="C934" t="s">
        <v>7168</v>
      </c>
      <c r="D934">
        <v>30041</v>
      </c>
      <c r="E934">
        <v>51851</v>
      </c>
      <c r="F934">
        <v>-33</v>
      </c>
      <c r="G934">
        <v>-1796907534</v>
      </c>
      <c r="H934">
        <v>119</v>
      </c>
      <c r="I934">
        <v>52</v>
      </c>
      <c r="J934">
        <v>-6.1548885253862582E+37</v>
      </c>
      <c r="K934">
        <v>58805</v>
      </c>
      <c r="L934">
        <v>9442</v>
      </c>
      <c r="M934">
        <v>-2.6252302006726949E+38</v>
      </c>
      <c r="N934" t="b">
        <v>0</v>
      </c>
      <c r="O934">
        <v>1116572759</v>
      </c>
      <c r="P934">
        <v>30385</v>
      </c>
      <c r="Q934">
        <v>9262</v>
      </c>
      <c r="R934">
        <v>620241280</v>
      </c>
      <c r="S934">
        <v>4136560938</v>
      </c>
      <c r="T934">
        <v>98</v>
      </c>
      <c r="U934" t="b">
        <v>1</v>
      </c>
      <c r="V934">
        <v>24945</v>
      </c>
      <c r="W934" t="b">
        <v>0</v>
      </c>
      <c r="X934" t="b">
        <v>0</v>
      </c>
      <c r="Y934">
        <v>15582</v>
      </c>
      <c r="Z934">
        <v>48</v>
      </c>
      <c r="AA934">
        <v>1515286586</v>
      </c>
      <c r="AB934">
        <v>34425</v>
      </c>
      <c r="AC934">
        <v>2.2236632855899528E+38</v>
      </c>
      <c r="AD934">
        <v>86</v>
      </c>
      <c r="AE934">
        <v>57923</v>
      </c>
      <c r="AF934">
        <v>216</v>
      </c>
      <c r="AG934" t="b">
        <v>1</v>
      </c>
      <c r="AH934">
        <v>3126</v>
      </c>
      <c r="AI934">
        <v>11</v>
      </c>
      <c r="AJ934">
        <v>15787</v>
      </c>
      <c r="AK934">
        <v>-57</v>
      </c>
      <c r="AL934">
        <v>-2.4922423967549839E+38</v>
      </c>
      <c r="AM934">
        <v>368602719</v>
      </c>
      <c r="AN934" t="b">
        <v>0</v>
      </c>
      <c r="AO934">
        <v>1384240270</v>
      </c>
      <c r="AP934">
        <v>2174583080</v>
      </c>
      <c r="AQ934">
        <v>283037253</v>
      </c>
      <c r="AR934">
        <v>1820203980</v>
      </c>
      <c r="AS934">
        <v>15</v>
      </c>
      <c r="AT934" t="s">
        <v>641</v>
      </c>
      <c r="AU934">
        <v>77</v>
      </c>
      <c r="AV934" t="b">
        <v>1</v>
      </c>
      <c r="AW934">
        <v>7533</v>
      </c>
      <c r="AX934" t="b">
        <v>0</v>
      </c>
      <c r="AY934" t="s">
        <v>7169</v>
      </c>
      <c r="AZ934">
        <v>-2.7905398163591809E+38</v>
      </c>
      <c r="BA934">
        <v>-3314</v>
      </c>
      <c r="BB934">
        <v>41</v>
      </c>
      <c r="BC934">
        <v>108</v>
      </c>
      <c r="BD934">
        <v>26678</v>
      </c>
      <c r="BE934">
        <v>76</v>
      </c>
      <c r="BF934">
        <v>1986381813</v>
      </c>
      <c r="BG934">
        <v>-3033</v>
      </c>
      <c r="BH934">
        <v>-30</v>
      </c>
      <c r="BI934">
        <v>92</v>
      </c>
      <c r="BJ934" t="s">
        <v>7170</v>
      </c>
      <c r="BK934">
        <v>109</v>
      </c>
      <c r="BL934">
        <v>6054</v>
      </c>
      <c r="BM934" t="s">
        <v>7171</v>
      </c>
      <c r="BN934" t="s">
        <v>7172</v>
      </c>
      <c r="BO934" t="b">
        <v>1</v>
      </c>
      <c r="BP934" t="s">
        <v>7173</v>
      </c>
      <c r="BQ934">
        <v>-52</v>
      </c>
      <c r="BR934">
        <v>44559</v>
      </c>
      <c r="BS934">
        <f t="shared" si="117"/>
        <v>230</v>
      </c>
      <c r="BT934">
        <f t="shared" si="121"/>
        <v>230</v>
      </c>
      <c r="BU934">
        <f t="shared" si="121"/>
        <v>230</v>
      </c>
      <c r="BV934">
        <f t="shared" si="121"/>
        <v>230</v>
      </c>
      <c r="BW934">
        <f t="shared" si="121"/>
        <v>230</v>
      </c>
      <c r="BX934">
        <f t="shared" si="121"/>
        <v>230</v>
      </c>
      <c r="BY934">
        <f t="shared" si="121"/>
        <v>230</v>
      </c>
      <c r="BZ934">
        <f t="shared" si="121"/>
        <v>230</v>
      </c>
      <c r="CA934">
        <f t="shared" si="121"/>
        <v>230</v>
      </c>
      <c r="CB934">
        <f t="shared" si="121"/>
        <v>230</v>
      </c>
      <c r="CC934">
        <f t="shared" si="121"/>
        <v>230</v>
      </c>
      <c r="CD934">
        <f t="shared" si="121"/>
        <v>230</v>
      </c>
      <c r="CE934">
        <f t="shared" si="121"/>
        <v>230</v>
      </c>
      <c r="CF934">
        <f t="shared" si="121"/>
        <v>230</v>
      </c>
      <c r="CG934">
        <f t="shared" si="121"/>
        <v>230</v>
      </c>
      <c r="CH934">
        <f t="shared" si="121"/>
        <v>230</v>
      </c>
      <c r="CI934">
        <f t="shared" si="121"/>
        <v>230</v>
      </c>
      <c r="CJ934">
        <f t="shared" si="121"/>
        <v>230</v>
      </c>
      <c r="CK934">
        <f t="shared" si="121"/>
        <v>230</v>
      </c>
      <c r="CL934">
        <f t="shared" si="121"/>
        <v>230</v>
      </c>
      <c r="CM934">
        <f t="shared" si="121"/>
        <v>230</v>
      </c>
      <c r="CN934">
        <f t="shared" ref="BT934:CV943" si="122">$BQ$2 + $BK$2</f>
        <v>230</v>
      </c>
      <c r="CO934">
        <f t="shared" si="122"/>
        <v>230</v>
      </c>
      <c r="CP934">
        <f t="shared" si="122"/>
        <v>230</v>
      </c>
      <c r="CQ934">
        <f t="shared" si="122"/>
        <v>230</v>
      </c>
      <c r="CR934">
        <f t="shared" si="122"/>
        <v>230</v>
      </c>
      <c r="CS934">
        <f t="shared" si="122"/>
        <v>230</v>
      </c>
      <c r="CT934">
        <f t="shared" si="122"/>
        <v>230</v>
      </c>
      <c r="CU934">
        <f t="shared" si="122"/>
        <v>230</v>
      </c>
      <c r="CV934">
        <f t="shared" si="122"/>
        <v>230</v>
      </c>
    </row>
    <row r="935" spans="1:100" x14ac:dyDescent="0.25">
      <c r="A935" t="s">
        <v>7174</v>
      </c>
      <c r="B935">
        <v>-20209</v>
      </c>
      <c r="C935" t="s">
        <v>7175</v>
      </c>
      <c r="D935">
        <v>30123</v>
      </c>
      <c r="E935">
        <v>35518</v>
      </c>
      <c r="F935">
        <v>-14</v>
      </c>
      <c r="G935">
        <v>-2110015836</v>
      </c>
      <c r="H935">
        <v>47</v>
      </c>
      <c r="I935">
        <v>-32</v>
      </c>
      <c r="J935">
        <v>3.2624231377487809E+38</v>
      </c>
      <c r="K935">
        <v>34999</v>
      </c>
      <c r="L935">
        <v>10793</v>
      </c>
      <c r="M935">
        <v>-9.1049017948530944E+37</v>
      </c>
      <c r="N935" t="b">
        <v>0</v>
      </c>
      <c r="O935">
        <v>1424061312</v>
      </c>
      <c r="P935">
        <v>-2285</v>
      </c>
      <c r="Q935">
        <v>52092</v>
      </c>
      <c r="R935">
        <v>1383117669</v>
      </c>
      <c r="S935">
        <v>3267715064</v>
      </c>
      <c r="T935">
        <v>95</v>
      </c>
      <c r="U935" t="b">
        <v>0</v>
      </c>
      <c r="V935">
        <v>14939</v>
      </c>
      <c r="W935" t="b">
        <v>1</v>
      </c>
      <c r="X935" t="b">
        <v>1</v>
      </c>
      <c r="Y935">
        <v>-9267</v>
      </c>
      <c r="Z935">
        <v>165</v>
      </c>
      <c r="AA935">
        <v>-377115632</v>
      </c>
      <c r="AB935">
        <v>23955</v>
      </c>
      <c r="AC935">
        <v>-2.0152971267974801E+38</v>
      </c>
      <c r="AD935">
        <v>199</v>
      </c>
      <c r="AE935">
        <v>39722</v>
      </c>
      <c r="AF935">
        <v>151</v>
      </c>
      <c r="AG935" t="b">
        <v>1</v>
      </c>
      <c r="AH935">
        <v>59815</v>
      </c>
      <c r="AI935">
        <v>33</v>
      </c>
      <c r="AJ935">
        <v>52830</v>
      </c>
      <c r="AK935">
        <v>26</v>
      </c>
      <c r="AL935">
        <v>-3.0409791911182191E+38</v>
      </c>
      <c r="AM935">
        <v>1284689252</v>
      </c>
      <c r="AN935" t="b">
        <v>0</v>
      </c>
      <c r="AO935">
        <v>1949972531</v>
      </c>
      <c r="AP935">
        <v>630471694</v>
      </c>
      <c r="AQ935">
        <v>608121938</v>
      </c>
      <c r="AR935">
        <v>2740819154</v>
      </c>
      <c r="AS935">
        <v>59</v>
      </c>
      <c r="AT935" t="s">
        <v>7176</v>
      </c>
      <c r="AU935">
        <v>-72</v>
      </c>
      <c r="AV935" t="b">
        <v>1</v>
      </c>
      <c r="AW935">
        <v>41611</v>
      </c>
      <c r="AX935" t="b">
        <v>0</v>
      </c>
      <c r="AY935" t="s">
        <v>7177</v>
      </c>
      <c r="AZ935">
        <v>-2.444771617241869E+38</v>
      </c>
      <c r="BA935">
        <v>10046</v>
      </c>
      <c r="BB935">
        <v>50</v>
      </c>
      <c r="BC935">
        <v>-78</v>
      </c>
      <c r="BD935">
        <v>12896</v>
      </c>
      <c r="BE935">
        <v>77</v>
      </c>
      <c r="BF935">
        <v>968566265</v>
      </c>
      <c r="BG935">
        <v>-5395</v>
      </c>
      <c r="BH935">
        <v>-105</v>
      </c>
      <c r="BI935">
        <v>-39</v>
      </c>
      <c r="BJ935" t="s">
        <v>7178</v>
      </c>
      <c r="BK935">
        <v>187</v>
      </c>
      <c r="BL935">
        <v>55108</v>
      </c>
      <c r="BM935" t="s">
        <v>7179</v>
      </c>
      <c r="BN935" t="s">
        <v>7180</v>
      </c>
      <c r="BO935" t="b">
        <v>0</v>
      </c>
      <c r="BP935" t="s">
        <v>7181</v>
      </c>
      <c r="BQ935">
        <v>-23</v>
      </c>
      <c r="BR935">
        <v>40102</v>
      </c>
      <c r="BS935">
        <f t="shared" si="117"/>
        <v>230</v>
      </c>
      <c r="BT935">
        <f t="shared" si="122"/>
        <v>230</v>
      </c>
      <c r="BU935">
        <f t="shared" si="122"/>
        <v>230</v>
      </c>
      <c r="BV935">
        <f t="shared" si="122"/>
        <v>230</v>
      </c>
      <c r="BW935">
        <f t="shared" si="122"/>
        <v>230</v>
      </c>
      <c r="BX935">
        <f t="shared" si="122"/>
        <v>230</v>
      </c>
      <c r="BY935">
        <f t="shared" si="122"/>
        <v>230</v>
      </c>
      <c r="BZ935">
        <f t="shared" si="122"/>
        <v>230</v>
      </c>
      <c r="CA935">
        <f t="shared" si="122"/>
        <v>230</v>
      </c>
      <c r="CB935">
        <f t="shared" si="122"/>
        <v>230</v>
      </c>
      <c r="CC935">
        <f t="shared" si="122"/>
        <v>230</v>
      </c>
      <c r="CD935">
        <f t="shared" si="122"/>
        <v>230</v>
      </c>
      <c r="CE935">
        <f t="shared" si="122"/>
        <v>230</v>
      </c>
      <c r="CF935">
        <f t="shared" si="122"/>
        <v>230</v>
      </c>
      <c r="CG935">
        <f t="shared" si="122"/>
        <v>230</v>
      </c>
      <c r="CH935">
        <f t="shared" si="122"/>
        <v>230</v>
      </c>
      <c r="CI935">
        <f t="shared" si="122"/>
        <v>230</v>
      </c>
      <c r="CJ935">
        <f t="shared" si="122"/>
        <v>230</v>
      </c>
      <c r="CK935">
        <f t="shared" si="122"/>
        <v>230</v>
      </c>
      <c r="CL935">
        <f t="shared" si="122"/>
        <v>230</v>
      </c>
      <c r="CM935">
        <f t="shared" si="122"/>
        <v>230</v>
      </c>
      <c r="CN935">
        <f t="shared" si="122"/>
        <v>230</v>
      </c>
      <c r="CO935">
        <f t="shared" si="122"/>
        <v>230</v>
      </c>
      <c r="CP935">
        <f t="shared" si="122"/>
        <v>230</v>
      </c>
      <c r="CQ935">
        <f t="shared" si="122"/>
        <v>230</v>
      </c>
      <c r="CR935">
        <f t="shared" si="122"/>
        <v>230</v>
      </c>
      <c r="CS935">
        <f t="shared" si="122"/>
        <v>230</v>
      </c>
      <c r="CT935">
        <f t="shared" si="122"/>
        <v>230</v>
      </c>
      <c r="CU935">
        <f t="shared" si="122"/>
        <v>230</v>
      </c>
      <c r="CV935">
        <f t="shared" si="122"/>
        <v>230</v>
      </c>
    </row>
    <row r="936" spans="1:100" x14ac:dyDescent="0.25">
      <c r="A936" t="s">
        <v>7182</v>
      </c>
      <c r="B936">
        <v>-27456</v>
      </c>
      <c r="C936" t="s">
        <v>7183</v>
      </c>
      <c r="D936">
        <v>17270</v>
      </c>
      <c r="E936">
        <v>7627</v>
      </c>
      <c r="F936">
        <v>-68</v>
      </c>
      <c r="G936">
        <v>1671304820</v>
      </c>
      <c r="H936">
        <v>-57</v>
      </c>
      <c r="I936">
        <v>-42</v>
      </c>
      <c r="J936">
        <v>3.2255978362890989E+38</v>
      </c>
      <c r="K936">
        <v>5399</v>
      </c>
      <c r="L936">
        <v>55008</v>
      </c>
      <c r="M936">
        <v>1.5270919586056209E+38</v>
      </c>
      <c r="N936" t="b">
        <v>0</v>
      </c>
      <c r="O936">
        <v>1750606254</v>
      </c>
      <c r="P936">
        <v>21596</v>
      </c>
      <c r="Q936">
        <v>5566</v>
      </c>
      <c r="R936">
        <v>3371357208</v>
      </c>
      <c r="S936">
        <v>2454649887</v>
      </c>
      <c r="T936">
        <v>32</v>
      </c>
      <c r="U936" t="b">
        <v>1</v>
      </c>
      <c r="V936">
        <v>32108</v>
      </c>
      <c r="W936" t="b">
        <v>0</v>
      </c>
      <c r="X936" t="b">
        <v>1</v>
      </c>
      <c r="Y936">
        <v>-6058</v>
      </c>
      <c r="Z936">
        <v>169</v>
      </c>
      <c r="AA936">
        <v>-1205643298</v>
      </c>
      <c r="AB936">
        <v>62267</v>
      </c>
      <c r="AC936">
        <v>2.1469214385218731E+38</v>
      </c>
      <c r="AD936">
        <v>211</v>
      </c>
      <c r="AE936">
        <v>56851</v>
      </c>
      <c r="AF936">
        <v>236</v>
      </c>
      <c r="AG936" t="b">
        <v>0</v>
      </c>
      <c r="AH936">
        <v>64885</v>
      </c>
      <c r="AI936">
        <v>26</v>
      </c>
      <c r="AJ936">
        <v>2950</v>
      </c>
      <c r="AK936">
        <v>-76</v>
      </c>
      <c r="AL936">
        <v>-4.7641749844907677E+37</v>
      </c>
      <c r="AM936">
        <v>-895120663</v>
      </c>
      <c r="AN936" t="b">
        <v>1</v>
      </c>
      <c r="AO936">
        <v>1839433849</v>
      </c>
      <c r="AP936">
        <v>1931092033</v>
      </c>
      <c r="AQ936">
        <v>2091774837</v>
      </c>
      <c r="AR936">
        <v>3570497152</v>
      </c>
      <c r="AS936">
        <v>-40</v>
      </c>
      <c r="AT936" t="s">
        <v>7184</v>
      </c>
      <c r="AU936">
        <v>38</v>
      </c>
      <c r="AV936" t="b">
        <v>0</v>
      </c>
      <c r="AW936">
        <v>9426</v>
      </c>
      <c r="AX936" t="b">
        <v>0</v>
      </c>
      <c r="AY936" t="s">
        <v>7185</v>
      </c>
      <c r="AZ936">
        <v>3.2535041008721888E+38</v>
      </c>
      <c r="BA936">
        <v>8804</v>
      </c>
      <c r="BB936">
        <v>133</v>
      </c>
      <c r="BC936">
        <v>40</v>
      </c>
      <c r="BD936">
        <v>-31205</v>
      </c>
      <c r="BE936">
        <v>158</v>
      </c>
      <c r="BF936">
        <v>3070848310</v>
      </c>
      <c r="BG936">
        <v>30391</v>
      </c>
      <c r="BH936">
        <v>94</v>
      </c>
      <c r="BI936">
        <v>57</v>
      </c>
      <c r="BJ936" t="s">
        <v>7186</v>
      </c>
      <c r="BK936">
        <v>93</v>
      </c>
      <c r="BL936">
        <v>13047</v>
      </c>
      <c r="BM936" t="s">
        <v>7187</v>
      </c>
      <c r="BN936" t="s">
        <v>7188</v>
      </c>
      <c r="BO936" t="b">
        <v>0</v>
      </c>
      <c r="BP936" t="s">
        <v>7189</v>
      </c>
      <c r="BQ936">
        <v>23</v>
      </c>
      <c r="BR936">
        <v>18970</v>
      </c>
      <c r="BS936">
        <f t="shared" si="117"/>
        <v>230</v>
      </c>
      <c r="BT936">
        <f t="shared" si="122"/>
        <v>230</v>
      </c>
      <c r="BU936">
        <f t="shared" si="122"/>
        <v>230</v>
      </c>
      <c r="BV936">
        <f t="shared" si="122"/>
        <v>230</v>
      </c>
      <c r="BW936">
        <f t="shared" si="122"/>
        <v>230</v>
      </c>
      <c r="BX936">
        <f t="shared" si="122"/>
        <v>230</v>
      </c>
      <c r="BY936">
        <f t="shared" si="122"/>
        <v>230</v>
      </c>
      <c r="BZ936">
        <f t="shared" si="122"/>
        <v>230</v>
      </c>
      <c r="CA936">
        <f t="shared" si="122"/>
        <v>230</v>
      </c>
      <c r="CB936">
        <f t="shared" si="122"/>
        <v>230</v>
      </c>
      <c r="CC936">
        <f t="shared" si="122"/>
        <v>230</v>
      </c>
      <c r="CD936">
        <f t="shared" si="122"/>
        <v>230</v>
      </c>
      <c r="CE936">
        <f t="shared" si="122"/>
        <v>230</v>
      </c>
      <c r="CF936">
        <f t="shared" si="122"/>
        <v>230</v>
      </c>
      <c r="CG936">
        <f t="shared" si="122"/>
        <v>230</v>
      </c>
      <c r="CH936">
        <f t="shared" si="122"/>
        <v>230</v>
      </c>
      <c r="CI936">
        <f t="shared" si="122"/>
        <v>230</v>
      </c>
      <c r="CJ936">
        <f t="shared" si="122"/>
        <v>230</v>
      </c>
      <c r="CK936">
        <f t="shared" si="122"/>
        <v>230</v>
      </c>
      <c r="CL936">
        <f t="shared" si="122"/>
        <v>230</v>
      </c>
      <c r="CM936">
        <f t="shared" si="122"/>
        <v>230</v>
      </c>
      <c r="CN936">
        <f t="shared" si="122"/>
        <v>230</v>
      </c>
      <c r="CO936">
        <f t="shared" si="122"/>
        <v>230</v>
      </c>
      <c r="CP936">
        <f t="shared" si="122"/>
        <v>230</v>
      </c>
      <c r="CQ936">
        <f t="shared" si="122"/>
        <v>230</v>
      </c>
      <c r="CR936">
        <f t="shared" si="122"/>
        <v>230</v>
      </c>
      <c r="CS936">
        <f t="shared" si="122"/>
        <v>230</v>
      </c>
      <c r="CT936">
        <f t="shared" si="122"/>
        <v>230</v>
      </c>
      <c r="CU936">
        <f t="shared" si="122"/>
        <v>230</v>
      </c>
      <c r="CV936">
        <f t="shared" si="122"/>
        <v>230</v>
      </c>
    </row>
    <row r="937" spans="1:100" x14ac:dyDescent="0.25">
      <c r="A937" t="s">
        <v>7190</v>
      </c>
      <c r="B937">
        <v>1255</v>
      </c>
      <c r="C937" t="s">
        <v>7191</v>
      </c>
      <c r="D937">
        <v>13240</v>
      </c>
      <c r="E937">
        <v>11180</v>
      </c>
      <c r="F937">
        <v>-122</v>
      </c>
      <c r="G937">
        <v>960473384</v>
      </c>
      <c r="H937">
        <v>52</v>
      </c>
      <c r="I937">
        <v>-38</v>
      </c>
      <c r="J937">
        <v>-1.209010586154653E+38</v>
      </c>
      <c r="K937">
        <v>18370</v>
      </c>
      <c r="L937">
        <v>19125</v>
      </c>
      <c r="M937">
        <v>9.6395757243423645E+36</v>
      </c>
      <c r="N937" t="b">
        <v>1</v>
      </c>
      <c r="O937">
        <v>510529714</v>
      </c>
      <c r="P937">
        <v>1188</v>
      </c>
      <c r="Q937">
        <v>13993</v>
      </c>
      <c r="R937">
        <v>2476326655</v>
      </c>
      <c r="S937">
        <v>47522428</v>
      </c>
      <c r="T937">
        <v>186</v>
      </c>
      <c r="U937" t="b">
        <v>0</v>
      </c>
      <c r="V937">
        <v>20068</v>
      </c>
      <c r="W937" t="b">
        <v>0</v>
      </c>
      <c r="X937" t="b">
        <v>1</v>
      </c>
      <c r="Y937">
        <v>8839</v>
      </c>
      <c r="Z937">
        <v>152</v>
      </c>
      <c r="AA937">
        <v>948650382</v>
      </c>
      <c r="AB937">
        <v>40129</v>
      </c>
      <c r="AC937">
        <v>-2.1195490663647429E+38</v>
      </c>
      <c r="AD937">
        <v>207</v>
      </c>
      <c r="AE937">
        <v>14435</v>
      </c>
      <c r="AF937">
        <v>99</v>
      </c>
      <c r="AG937" t="b">
        <v>1</v>
      </c>
      <c r="AH937">
        <v>57410</v>
      </c>
      <c r="AI937">
        <v>122</v>
      </c>
      <c r="AJ937">
        <v>65482</v>
      </c>
      <c r="AK937">
        <v>82</v>
      </c>
      <c r="AL937">
        <v>-8.475872061068639E+37</v>
      </c>
      <c r="AM937">
        <v>490985988</v>
      </c>
      <c r="AN937" t="b">
        <v>1</v>
      </c>
      <c r="AO937">
        <v>2114544743</v>
      </c>
      <c r="AP937">
        <v>934383836</v>
      </c>
      <c r="AQ937">
        <v>4077374835</v>
      </c>
      <c r="AR937">
        <v>3336879133</v>
      </c>
      <c r="AS937">
        <v>-89</v>
      </c>
      <c r="AT937" t="s">
        <v>7192</v>
      </c>
      <c r="AU937">
        <v>-69</v>
      </c>
      <c r="AV937" t="b">
        <v>1</v>
      </c>
      <c r="AW937">
        <v>37839</v>
      </c>
      <c r="AX937" t="b">
        <v>0</v>
      </c>
      <c r="AY937" t="s">
        <v>7193</v>
      </c>
      <c r="AZ937">
        <v>1.7196034146176291E+38</v>
      </c>
      <c r="BA937">
        <v>-31687</v>
      </c>
      <c r="BB937">
        <v>9</v>
      </c>
      <c r="BC937">
        <v>68</v>
      </c>
      <c r="BD937">
        <v>-11584</v>
      </c>
      <c r="BE937">
        <v>209</v>
      </c>
      <c r="BF937">
        <v>2810121556</v>
      </c>
      <c r="BG937">
        <v>21965</v>
      </c>
      <c r="BH937">
        <v>-82</v>
      </c>
      <c r="BI937">
        <v>57</v>
      </c>
      <c r="BJ937" t="s">
        <v>7194</v>
      </c>
      <c r="BK937">
        <v>211</v>
      </c>
      <c r="BL937">
        <v>41502</v>
      </c>
      <c r="BM937" t="s">
        <v>7195</v>
      </c>
      <c r="BN937" t="s">
        <v>7196</v>
      </c>
      <c r="BO937" t="b">
        <v>0</v>
      </c>
      <c r="BP937" t="s">
        <v>7197</v>
      </c>
      <c r="BQ937">
        <v>82</v>
      </c>
      <c r="BR937">
        <v>32354</v>
      </c>
      <c r="BS937">
        <f t="shared" si="117"/>
        <v>230</v>
      </c>
      <c r="BT937">
        <f t="shared" si="122"/>
        <v>230</v>
      </c>
      <c r="BU937">
        <f t="shared" si="122"/>
        <v>230</v>
      </c>
      <c r="BV937">
        <f t="shared" si="122"/>
        <v>230</v>
      </c>
      <c r="BW937">
        <f t="shared" si="122"/>
        <v>230</v>
      </c>
      <c r="BX937">
        <f t="shared" si="122"/>
        <v>230</v>
      </c>
      <c r="BY937">
        <f t="shared" si="122"/>
        <v>230</v>
      </c>
      <c r="BZ937">
        <f t="shared" si="122"/>
        <v>230</v>
      </c>
      <c r="CA937">
        <f t="shared" si="122"/>
        <v>230</v>
      </c>
      <c r="CB937">
        <f t="shared" si="122"/>
        <v>230</v>
      </c>
      <c r="CC937">
        <f t="shared" si="122"/>
        <v>230</v>
      </c>
      <c r="CD937">
        <f t="shared" si="122"/>
        <v>230</v>
      </c>
      <c r="CE937">
        <f t="shared" si="122"/>
        <v>230</v>
      </c>
      <c r="CF937">
        <f t="shared" si="122"/>
        <v>230</v>
      </c>
      <c r="CG937">
        <f t="shared" si="122"/>
        <v>230</v>
      </c>
      <c r="CH937">
        <f t="shared" si="122"/>
        <v>230</v>
      </c>
      <c r="CI937">
        <f t="shared" si="122"/>
        <v>230</v>
      </c>
      <c r="CJ937">
        <f t="shared" si="122"/>
        <v>230</v>
      </c>
      <c r="CK937">
        <f t="shared" si="122"/>
        <v>230</v>
      </c>
      <c r="CL937">
        <f t="shared" si="122"/>
        <v>230</v>
      </c>
      <c r="CM937">
        <f t="shared" si="122"/>
        <v>230</v>
      </c>
      <c r="CN937">
        <f t="shared" si="122"/>
        <v>230</v>
      </c>
      <c r="CO937">
        <f t="shared" si="122"/>
        <v>230</v>
      </c>
      <c r="CP937">
        <f t="shared" si="122"/>
        <v>230</v>
      </c>
      <c r="CQ937">
        <f t="shared" si="122"/>
        <v>230</v>
      </c>
      <c r="CR937">
        <f t="shared" si="122"/>
        <v>230</v>
      </c>
      <c r="CS937">
        <f t="shared" si="122"/>
        <v>230</v>
      </c>
      <c r="CT937">
        <f t="shared" si="122"/>
        <v>230</v>
      </c>
      <c r="CU937">
        <f t="shared" si="122"/>
        <v>230</v>
      </c>
      <c r="CV937">
        <f t="shared" si="122"/>
        <v>230</v>
      </c>
    </row>
    <row r="938" spans="1:100" x14ac:dyDescent="0.25">
      <c r="A938" t="s">
        <v>7198</v>
      </c>
      <c r="B938">
        <v>30839</v>
      </c>
      <c r="C938" t="s">
        <v>7199</v>
      </c>
      <c r="D938">
        <v>64203</v>
      </c>
      <c r="E938">
        <v>59172</v>
      </c>
      <c r="F938">
        <v>94</v>
      </c>
      <c r="G938">
        <v>-1779145368</v>
      </c>
      <c r="H938">
        <v>11</v>
      </c>
      <c r="I938">
        <v>87</v>
      </c>
      <c r="J938">
        <v>6.3593178344681028E+37</v>
      </c>
      <c r="K938">
        <v>25562</v>
      </c>
      <c r="L938">
        <v>16557</v>
      </c>
      <c r="M938">
        <v>2.039827808646085E+38</v>
      </c>
      <c r="N938" t="b">
        <v>1</v>
      </c>
      <c r="O938">
        <v>1029055096</v>
      </c>
      <c r="P938">
        <v>19609</v>
      </c>
      <c r="Q938">
        <v>38323</v>
      </c>
      <c r="R938">
        <v>1163339973</v>
      </c>
      <c r="S938">
        <v>3177110249</v>
      </c>
      <c r="T938">
        <v>152</v>
      </c>
      <c r="U938" t="b">
        <v>1</v>
      </c>
      <c r="V938">
        <v>57952</v>
      </c>
      <c r="W938" t="b">
        <v>0</v>
      </c>
      <c r="X938" t="b">
        <v>1</v>
      </c>
      <c r="Y938">
        <v>14114</v>
      </c>
      <c r="Z938">
        <v>63</v>
      </c>
      <c r="AA938">
        <v>-1794487544</v>
      </c>
      <c r="AB938">
        <v>8689</v>
      </c>
      <c r="AC938">
        <v>6.8954945507293357E+37</v>
      </c>
      <c r="AD938">
        <v>22</v>
      </c>
      <c r="AE938">
        <v>11288</v>
      </c>
      <c r="AF938">
        <v>68</v>
      </c>
      <c r="AG938" t="b">
        <v>0</v>
      </c>
      <c r="AH938">
        <v>4509</v>
      </c>
      <c r="AI938">
        <v>70</v>
      </c>
      <c r="AJ938">
        <v>7681</v>
      </c>
      <c r="AK938">
        <v>-22</v>
      </c>
      <c r="AL938">
        <v>8.9294085633526097E+37</v>
      </c>
      <c r="AM938">
        <v>1781861165</v>
      </c>
      <c r="AN938" t="b">
        <v>1</v>
      </c>
      <c r="AO938">
        <v>2121350974</v>
      </c>
      <c r="AP938">
        <v>2946232048</v>
      </c>
      <c r="AQ938">
        <v>1382152965</v>
      </c>
      <c r="AR938">
        <v>2002117617</v>
      </c>
      <c r="AS938">
        <v>82</v>
      </c>
      <c r="AT938" t="s">
        <v>7200</v>
      </c>
      <c r="AU938">
        <v>-49</v>
      </c>
      <c r="AV938" t="b">
        <v>1</v>
      </c>
      <c r="AW938">
        <v>57579</v>
      </c>
      <c r="AX938" t="b">
        <v>0</v>
      </c>
      <c r="AY938" t="s">
        <v>7201</v>
      </c>
      <c r="AZ938">
        <v>2.6567072325026681E+38</v>
      </c>
      <c r="BA938">
        <v>-18945</v>
      </c>
      <c r="BB938">
        <v>40</v>
      </c>
      <c r="BC938">
        <v>20</v>
      </c>
      <c r="BD938">
        <v>8252</v>
      </c>
      <c r="BE938">
        <v>113</v>
      </c>
      <c r="BF938">
        <v>2250714545</v>
      </c>
      <c r="BG938">
        <v>12268</v>
      </c>
      <c r="BH938">
        <v>113</v>
      </c>
      <c r="BI938">
        <v>92</v>
      </c>
      <c r="BJ938" t="s">
        <v>7202</v>
      </c>
      <c r="BK938">
        <v>179</v>
      </c>
      <c r="BL938">
        <v>23696</v>
      </c>
      <c r="BM938" t="s">
        <v>7203</v>
      </c>
      <c r="BN938" t="s">
        <v>7204</v>
      </c>
      <c r="BO938" t="b">
        <v>1</v>
      </c>
      <c r="BP938" t="s">
        <v>7205</v>
      </c>
      <c r="BQ938">
        <v>124</v>
      </c>
      <c r="BR938">
        <v>8576</v>
      </c>
      <c r="BS938">
        <f t="shared" si="117"/>
        <v>230</v>
      </c>
      <c r="BT938">
        <f t="shared" si="122"/>
        <v>230</v>
      </c>
      <c r="BU938">
        <f t="shared" si="122"/>
        <v>230</v>
      </c>
      <c r="BV938">
        <f t="shared" si="122"/>
        <v>230</v>
      </c>
      <c r="BW938">
        <f t="shared" si="122"/>
        <v>230</v>
      </c>
      <c r="BX938">
        <f t="shared" si="122"/>
        <v>230</v>
      </c>
      <c r="BY938">
        <f t="shared" si="122"/>
        <v>230</v>
      </c>
      <c r="BZ938">
        <f t="shared" si="122"/>
        <v>230</v>
      </c>
      <c r="CA938">
        <f t="shared" si="122"/>
        <v>230</v>
      </c>
      <c r="CB938">
        <f t="shared" si="122"/>
        <v>230</v>
      </c>
      <c r="CC938">
        <f t="shared" si="122"/>
        <v>230</v>
      </c>
      <c r="CD938">
        <f t="shared" si="122"/>
        <v>230</v>
      </c>
      <c r="CE938">
        <f t="shared" si="122"/>
        <v>230</v>
      </c>
      <c r="CF938">
        <f t="shared" si="122"/>
        <v>230</v>
      </c>
      <c r="CG938">
        <f t="shared" si="122"/>
        <v>230</v>
      </c>
      <c r="CH938">
        <f t="shared" si="122"/>
        <v>230</v>
      </c>
      <c r="CI938">
        <f t="shared" si="122"/>
        <v>230</v>
      </c>
      <c r="CJ938">
        <f t="shared" si="122"/>
        <v>230</v>
      </c>
      <c r="CK938">
        <f t="shared" si="122"/>
        <v>230</v>
      </c>
      <c r="CL938">
        <f t="shared" si="122"/>
        <v>230</v>
      </c>
      <c r="CM938">
        <f t="shared" si="122"/>
        <v>230</v>
      </c>
      <c r="CN938">
        <f t="shared" si="122"/>
        <v>230</v>
      </c>
      <c r="CO938">
        <f t="shared" si="122"/>
        <v>230</v>
      </c>
      <c r="CP938">
        <f t="shared" si="122"/>
        <v>230</v>
      </c>
      <c r="CQ938">
        <f t="shared" si="122"/>
        <v>230</v>
      </c>
      <c r="CR938">
        <f t="shared" si="122"/>
        <v>230</v>
      </c>
      <c r="CS938">
        <f t="shared" si="122"/>
        <v>230</v>
      </c>
      <c r="CT938">
        <f t="shared" si="122"/>
        <v>230</v>
      </c>
      <c r="CU938">
        <f t="shared" si="122"/>
        <v>230</v>
      </c>
      <c r="CV938">
        <f t="shared" si="122"/>
        <v>230</v>
      </c>
    </row>
    <row r="939" spans="1:100" x14ac:dyDescent="0.25">
      <c r="A939" t="s">
        <v>7206</v>
      </c>
      <c r="B939">
        <v>30480</v>
      </c>
      <c r="C939" t="s">
        <v>7207</v>
      </c>
      <c r="D939">
        <v>18396</v>
      </c>
      <c r="E939">
        <v>19867</v>
      </c>
      <c r="F939">
        <v>87</v>
      </c>
      <c r="G939">
        <v>1017948276</v>
      </c>
      <c r="H939">
        <v>25</v>
      </c>
      <c r="I939">
        <v>-69</v>
      </c>
      <c r="J939">
        <v>-1.183120240327128E+38</v>
      </c>
      <c r="K939">
        <v>3593</v>
      </c>
      <c r="L939">
        <v>32262</v>
      </c>
      <c r="M939">
        <v>-2.7358778574493699E+38</v>
      </c>
      <c r="N939" t="b">
        <v>0</v>
      </c>
      <c r="O939">
        <v>103818637</v>
      </c>
      <c r="P939">
        <v>15394</v>
      </c>
      <c r="Q939">
        <v>57412</v>
      </c>
      <c r="R939">
        <v>2841663633</v>
      </c>
      <c r="S939">
        <v>3288252337</v>
      </c>
      <c r="T939">
        <v>85</v>
      </c>
      <c r="U939" t="b">
        <v>0</v>
      </c>
      <c r="V939">
        <v>1571</v>
      </c>
      <c r="W939" t="b">
        <v>0</v>
      </c>
      <c r="X939" t="b">
        <v>0</v>
      </c>
      <c r="Y939">
        <v>-10049</v>
      </c>
      <c r="Z939">
        <v>140</v>
      </c>
      <c r="AA939">
        <v>-1669067037</v>
      </c>
      <c r="AB939">
        <v>51839</v>
      </c>
      <c r="AC939">
        <v>-7.5936841724533319E+37</v>
      </c>
      <c r="AD939">
        <v>195</v>
      </c>
      <c r="AE939">
        <v>25989</v>
      </c>
      <c r="AF939">
        <v>177</v>
      </c>
      <c r="AG939" t="b">
        <v>0</v>
      </c>
      <c r="AH939">
        <v>549</v>
      </c>
      <c r="AI939">
        <v>-44</v>
      </c>
      <c r="AJ939">
        <v>38643</v>
      </c>
      <c r="AK939">
        <v>-52</v>
      </c>
      <c r="AL939">
        <v>1.899361852685413E+38</v>
      </c>
      <c r="AM939">
        <v>-951156703</v>
      </c>
      <c r="AN939" t="b">
        <v>1</v>
      </c>
      <c r="AO939">
        <v>-2144955127</v>
      </c>
      <c r="AP939">
        <v>3855794905</v>
      </c>
      <c r="AQ939">
        <v>832554751</v>
      </c>
      <c r="AR939">
        <v>137107770</v>
      </c>
      <c r="AS939">
        <v>18</v>
      </c>
      <c r="AT939" t="s">
        <v>170</v>
      </c>
      <c r="AU939">
        <v>-117</v>
      </c>
      <c r="AV939" t="b">
        <v>1</v>
      </c>
      <c r="AW939">
        <v>55317</v>
      </c>
      <c r="AX939" t="b">
        <v>0</v>
      </c>
      <c r="AY939" t="s">
        <v>7208</v>
      </c>
      <c r="AZ939">
        <v>-2.2875802381814599E+38</v>
      </c>
      <c r="BA939">
        <v>-8408</v>
      </c>
      <c r="BB939">
        <v>202</v>
      </c>
      <c r="BC939">
        <v>-113</v>
      </c>
      <c r="BD939">
        <v>-15226</v>
      </c>
      <c r="BE939">
        <v>227</v>
      </c>
      <c r="BF939">
        <v>3535208005</v>
      </c>
      <c r="BG939">
        <v>-16733</v>
      </c>
      <c r="BH939">
        <v>-119</v>
      </c>
      <c r="BI939">
        <v>-119</v>
      </c>
      <c r="BJ939" t="s">
        <v>7209</v>
      </c>
      <c r="BK939">
        <v>255</v>
      </c>
      <c r="BL939">
        <v>5410</v>
      </c>
      <c r="BM939" t="s">
        <v>7210</v>
      </c>
      <c r="BN939" t="s">
        <v>7211</v>
      </c>
      <c r="BO939" t="b">
        <v>0</v>
      </c>
      <c r="BP939" t="s">
        <v>7212</v>
      </c>
      <c r="BQ939">
        <v>-10</v>
      </c>
      <c r="BR939">
        <v>25814</v>
      </c>
      <c r="BS939">
        <f t="shared" si="117"/>
        <v>230</v>
      </c>
      <c r="BT939">
        <f t="shared" si="122"/>
        <v>230</v>
      </c>
      <c r="BU939">
        <f t="shared" si="122"/>
        <v>230</v>
      </c>
      <c r="BV939">
        <f t="shared" si="122"/>
        <v>230</v>
      </c>
      <c r="BW939">
        <f t="shared" si="122"/>
        <v>230</v>
      </c>
      <c r="BX939">
        <f t="shared" si="122"/>
        <v>230</v>
      </c>
      <c r="BY939">
        <f t="shared" si="122"/>
        <v>230</v>
      </c>
      <c r="BZ939">
        <f t="shared" si="122"/>
        <v>230</v>
      </c>
      <c r="CA939">
        <f t="shared" si="122"/>
        <v>230</v>
      </c>
      <c r="CB939">
        <f t="shared" si="122"/>
        <v>230</v>
      </c>
      <c r="CC939">
        <f t="shared" si="122"/>
        <v>230</v>
      </c>
      <c r="CD939">
        <f t="shared" si="122"/>
        <v>230</v>
      </c>
      <c r="CE939">
        <f t="shared" si="122"/>
        <v>230</v>
      </c>
      <c r="CF939">
        <f t="shared" si="122"/>
        <v>230</v>
      </c>
      <c r="CG939">
        <f t="shared" si="122"/>
        <v>230</v>
      </c>
      <c r="CH939">
        <f t="shared" si="122"/>
        <v>230</v>
      </c>
      <c r="CI939">
        <f t="shared" si="122"/>
        <v>230</v>
      </c>
      <c r="CJ939">
        <f t="shared" si="122"/>
        <v>230</v>
      </c>
      <c r="CK939">
        <f t="shared" si="122"/>
        <v>230</v>
      </c>
      <c r="CL939">
        <f t="shared" si="122"/>
        <v>230</v>
      </c>
      <c r="CM939">
        <f t="shared" si="122"/>
        <v>230</v>
      </c>
      <c r="CN939">
        <f t="shared" si="122"/>
        <v>230</v>
      </c>
      <c r="CO939">
        <f t="shared" si="122"/>
        <v>230</v>
      </c>
      <c r="CP939">
        <f t="shared" si="122"/>
        <v>230</v>
      </c>
      <c r="CQ939">
        <f t="shared" si="122"/>
        <v>230</v>
      </c>
      <c r="CR939">
        <f t="shared" si="122"/>
        <v>230</v>
      </c>
      <c r="CS939">
        <f t="shared" si="122"/>
        <v>230</v>
      </c>
      <c r="CT939">
        <f t="shared" si="122"/>
        <v>230</v>
      </c>
      <c r="CU939">
        <f t="shared" si="122"/>
        <v>230</v>
      </c>
      <c r="CV939">
        <f t="shared" si="122"/>
        <v>230</v>
      </c>
    </row>
    <row r="940" spans="1:100" x14ac:dyDescent="0.25">
      <c r="A940" t="s">
        <v>7213</v>
      </c>
      <c r="B940">
        <v>-4163</v>
      </c>
      <c r="C940" t="s">
        <v>7214</v>
      </c>
      <c r="D940">
        <v>46990</v>
      </c>
      <c r="E940">
        <v>61015</v>
      </c>
      <c r="F940">
        <v>48</v>
      </c>
      <c r="G940">
        <v>-1637577057</v>
      </c>
      <c r="H940">
        <v>-27</v>
      </c>
      <c r="I940">
        <v>28</v>
      </c>
      <c r="J940">
        <v>-4.9268420486952454E+37</v>
      </c>
      <c r="K940">
        <v>12</v>
      </c>
      <c r="L940">
        <v>21178</v>
      </c>
      <c r="M940">
        <v>-4.1366562382668519E+37</v>
      </c>
      <c r="N940" t="b">
        <v>0</v>
      </c>
      <c r="O940">
        <v>-1994629024</v>
      </c>
      <c r="P940">
        <v>-4290</v>
      </c>
      <c r="Q940">
        <v>16055</v>
      </c>
      <c r="R940">
        <v>3816657107</v>
      </c>
      <c r="S940">
        <v>1121702288</v>
      </c>
      <c r="T940">
        <v>13</v>
      </c>
      <c r="U940" t="b">
        <v>0</v>
      </c>
      <c r="V940">
        <v>3629</v>
      </c>
      <c r="W940" t="b">
        <v>1</v>
      </c>
      <c r="X940" t="b">
        <v>1</v>
      </c>
      <c r="Y940">
        <v>-15053</v>
      </c>
      <c r="Z940">
        <v>126</v>
      </c>
      <c r="AA940">
        <v>1209602382</v>
      </c>
      <c r="AB940">
        <v>19450</v>
      </c>
      <c r="AC940">
        <v>1.0912009171579771E+38</v>
      </c>
      <c r="AD940">
        <v>120</v>
      </c>
      <c r="AE940">
        <v>22575</v>
      </c>
      <c r="AF940">
        <v>3</v>
      </c>
      <c r="AG940" t="b">
        <v>1</v>
      </c>
      <c r="AH940">
        <v>20827</v>
      </c>
      <c r="AI940">
        <v>-124</v>
      </c>
      <c r="AJ940">
        <v>30870</v>
      </c>
      <c r="AK940">
        <v>24</v>
      </c>
      <c r="AL940">
        <v>-2.4631169097503608E+38</v>
      </c>
      <c r="AM940">
        <v>1714406722</v>
      </c>
      <c r="AN940" t="b">
        <v>1</v>
      </c>
      <c r="AO940">
        <v>2041029336</v>
      </c>
      <c r="AP940">
        <v>2704870104</v>
      </c>
      <c r="AQ940">
        <v>221909866</v>
      </c>
      <c r="AR940">
        <v>3153274619</v>
      </c>
      <c r="AS940">
        <v>-9</v>
      </c>
      <c r="AT940" t="s">
        <v>7215</v>
      </c>
      <c r="AU940">
        <v>-62</v>
      </c>
      <c r="AV940" t="b">
        <v>0</v>
      </c>
      <c r="AW940">
        <v>43983</v>
      </c>
      <c r="AX940" t="b">
        <v>0</v>
      </c>
      <c r="AY940" t="s">
        <v>7216</v>
      </c>
      <c r="AZ940">
        <v>-1.3552965262835431E+38</v>
      </c>
      <c r="BA940">
        <v>-16675</v>
      </c>
      <c r="BB940">
        <v>122</v>
      </c>
      <c r="BC940">
        <v>-112</v>
      </c>
      <c r="BD940">
        <v>10982</v>
      </c>
      <c r="BE940">
        <v>188</v>
      </c>
      <c r="BF940">
        <v>63970512</v>
      </c>
      <c r="BG940">
        <v>-13505</v>
      </c>
      <c r="BH940">
        <v>-38</v>
      </c>
      <c r="BI940">
        <v>116</v>
      </c>
      <c r="BJ940" t="s">
        <v>7217</v>
      </c>
      <c r="BK940">
        <v>46</v>
      </c>
      <c r="BL940">
        <v>43662</v>
      </c>
      <c r="BM940" t="s">
        <v>7218</v>
      </c>
      <c r="BN940" t="s">
        <v>7219</v>
      </c>
      <c r="BO940" t="b">
        <v>0</v>
      </c>
      <c r="BP940" t="s">
        <v>7220</v>
      </c>
      <c r="BQ940">
        <v>-12</v>
      </c>
      <c r="BR940">
        <v>23215</v>
      </c>
      <c r="BS940">
        <f t="shared" si="117"/>
        <v>230</v>
      </c>
      <c r="BT940">
        <f t="shared" si="122"/>
        <v>230</v>
      </c>
      <c r="BU940">
        <f t="shared" si="122"/>
        <v>230</v>
      </c>
      <c r="BV940">
        <f t="shared" si="122"/>
        <v>230</v>
      </c>
      <c r="BW940">
        <f t="shared" si="122"/>
        <v>230</v>
      </c>
      <c r="BX940">
        <f t="shared" si="122"/>
        <v>230</v>
      </c>
      <c r="BY940">
        <f t="shared" si="122"/>
        <v>230</v>
      </c>
      <c r="BZ940">
        <f t="shared" si="122"/>
        <v>230</v>
      </c>
      <c r="CA940">
        <f t="shared" si="122"/>
        <v>230</v>
      </c>
      <c r="CB940">
        <f t="shared" si="122"/>
        <v>230</v>
      </c>
      <c r="CC940">
        <f t="shared" si="122"/>
        <v>230</v>
      </c>
      <c r="CD940">
        <f t="shared" si="122"/>
        <v>230</v>
      </c>
      <c r="CE940">
        <f t="shared" si="122"/>
        <v>230</v>
      </c>
      <c r="CF940">
        <f t="shared" si="122"/>
        <v>230</v>
      </c>
      <c r="CG940">
        <f t="shared" si="122"/>
        <v>230</v>
      </c>
      <c r="CH940">
        <f t="shared" si="122"/>
        <v>230</v>
      </c>
      <c r="CI940">
        <f t="shared" si="122"/>
        <v>230</v>
      </c>
      <c r="CJ940">
        <f t="shared" si="122"/>
        <v>230</v>
      </c>
      <c r="CK940">
        <f t="shared" si="122"/>
        <v>230</v>
      </c>
      <c r="CL940">
        <f t="shared" si="122"/>
        <v>230</v>
      </c>
      <c r="CM940">
        <f t="shared" si="122"/>
        <v>230</v>
      </c>
      <c r="CN940">
        <f t="shared" si="122"/>
        <v>230</v>
      </c>
      <c r="CO940">
        <f t="shared" si="122"/>
        <v>230</v>
      </c>
      <c r="CP940">
        <f t="shared" si="122"/>
        <v>230</v>
      </c>
      <c r="CQ940">
        <f t="shared" si="122"/>
        <v>230</v>
      </c>
      <c r="CR940">
        <f t="shared" si="122"/>
        <v>230</v>
      </c>
      <c r="CS940">
        <f t="shared" si="122"/>
        <v>230</v>
      </c>
      <c r="CT940">
        <f t="shared" si="122"/>
        <v>230</v>
      </c>
      <c r="CU940">
        <f t="shared" si="122"/>
        <v>230</v>
      </c>
      <c r="CV940">
        <f t="shared" si="122"/>
        <v>230</v>
      </c>
    </row>
    <row r="941" spans="1:100" x14ac:dyDescent="0.25">
      <c r="A941" t="s">
        <v>120</v>
      </c>
      <c r="B941">
        <v>22864</v>
      </c>
      <c r="C941" t="s">
        <v>7221</v>
      </c>
      <c r="D941">
        <v>16347</v>
      </c>
      <c r="E941">
        <v>11440</v>
      </c>
      <c r="F941">
        <v>26</v>
      </c>
      <c r="G941">
        <v>810536100</v>
      </c>
      <c r="H941">
        <v>41</v>
      </c>
      <c r="I941">
        <v>-2</v>
      </c>
      <c r="J941">
        <v>-1.608630419167944E+38</v>
      </c>
      <c r="K941">
        <v>53223</v>
      </c>
      <c r="L941">
        <v>16970</v>
      </c>
      <c r="M941">
        <v>-2.0882305138131139E+38</v>
      </c>
      <c r="N941" t="b">
        <v>1</v>
      </c>
      <c r="O941">
        <v>874218858</v>
      </c>
      <c r="P941">
        <v>17299</v>
      </c>
      <c r="Q941">
        <v>59344</v>
      </c>
      <c r="R941">
        <v>512099915</v>
      </c>
      <c r="S941">
        <v>2118967517</v>
      </c>
      <c r="T941">
        <v>135</v>
      </c>
      <c r="U941" t="b">
        <v>0</v>
      </c>
      <c r="V941">
        <v>33073</v>
      </c>
      <c r="W941" t="b">
        <v>1</v>
      </c>
      <c r="X941" t="b">
        <v>1</v>
      </c>
      <c r="Y941">
        <v>-23847</v>
      </c>
      <c r="Z941">
        <v>99</v>
      </c>
      <c r="AA941">
        <v>-219482025</v>
      </c>
      <c r="AB941">
        <v>59244</v>
      </c>
      <c r="AC941">
        <v>1.58715965902086E+38</v>
      </c>
      <c r="AD941">
        <v>205</v>
      </c>
      <c r="AE941">
        <v>39899</v>
      </c>
      <c r="AF941">
        <v>155</v>
      </c>
      <c r="AG941" t="b">
        <v>1</v>
      </c>
      <c r="AH941">
        <v>19754</v>
      </c>
      <c r="AI941">
        <v>122</v>
      </c>
      <c r="AJ941">
        <v>62890</v>
      </c>
      <c r="AK941">
        <v>51</v>
      </c>
      <c r="AL941">
        <v>1.366766647446238E+38</v>
      </c>
      <c r="AM941">
        <v>376070384</v>
      </c>
      <c r="AN941" t="b">
        <v>0</v>
      </c>
      <c r="AO941">
        <v>2109807521</v>
      </c>
      <c r="AP941">
        <v>3337147430</v>
      </c>
      <c r="AQ941">
        <v>745420140</v>
      </c>
      <c r="AR941">
        <v>658705356</v>
      </c>
      <c r="AS941">
        <v>119</v>
      </c>
      <c r="AT941" t="s">
        <v>7222</v>
      </c>
      <c r="AU941">
        <v>-31</v>
      </c>
      <c r="AV941" t="b">
        <v>0</v>
      </c>
      <c r="AW941">
        <v>47945</v>
      </c>
      <c r="AX941" t="b">
        <v>1</v>
      </c>
      <c r="AY941" t="s">
        <v>273</v>
      </c>
      <c r="AZ941">
        <v>-2.9837307394337772E+38</v>
      </c>
      <c r="BA941">
        <v>26674</v>
      </c>
      <c r="BB941">
        <v>51</v>
      </c>
      <c r="BC941">
        <v>-85</v>
      </c>
      <c r="BD941">
        <v>-26770</v>
      </c>
      <c r="BE941">
        <v>226</v>
      </c>
      <c r="BF941">
        <v>3352020867</v>
      </c>
      <c r="BG941">
        <v>-2236</v>
      </c>
      <c r="BH941">
        <v>-57</v>
      </c>
      <c r="BI941">
        <v>125</v>
      </c>
      <c r="BJ941" t="s">
        <v>7223</v>
      </c>
      <c r="BK941">
        <v>168</v>
      </c>
      <c r="BL941">
        <v>20300</v>
      </c>
      <c r="BM941" t="s">
        <v>7224</v>
      </c>
      <c r="BN941" t="s">
        <v>7225</v>
      </c>
      <c r="BO941" t="b">
        <v>0</v>
      </c>
      <c r="BP941" t="s">
        <v>7226</v>
      </c>
      <c r="BQ941">
        <v>54</v>
      </c>
      <c r="BR941">
        <v>45484</v>
      </c>
      <c r="BS941">
        <f t="shared" si="117"/>
        <v>230</v>
      </c>
      <c r="BT941">
        <f t="shared" si="122"/>
        <v>230</v>
      </c>
      <c r="BU941">
        <f t="shared" si="122"/>
        <v>230</v>
      </c>
      <c r="BV941">
        <f t="shared" si="122"/>
        <v>230</v>
      </c>
      <c r="BW941">
        <f t="shared" si="122"/>
        <v>230</v>
      </c>
      <c r="BX941">
        <f t="shared" si="122"/>
        <v>230</v>
      </c>
      <c r="BY941">
        <f t="shared" si="122"/>
        <v>230</v>
      </c>
      <c r="BZ941">
        <f t="shared" si="122"/>
        <v>230</v>
      </c>
      <c r="CA941">
        <f t="shared" si="122"/>
        <v>230</v>
      </c>
      <c r="CB941">
        <f t="shared" si="122"/>
        <v>230</v>
      </c>
      <c r="CC941">
        <f t="shared" si="122"/>
        <v>230</v>
      </c>
      <c r="CD941">
        <f t="shared" si="122"/>
        <v>230</v>
      </c>
      <c r="CE941">
        <f t="shared" si="122"/>
        <v>230</v>
      </c>
      <c r="CF941">
        <f t="shared" si="122"/>
        <v>230</v>
      </c>
      <c r="CG941">
        <f t="shared" si="122"/>
        <v>230</v>
      </c>
      <c r="CH941">
        <f t="shared" si="122"/>
        <v>230</v>
      </c>
      <c r="CI941">
        <f t="shared" si="122"/>
        <v>230</v>
      </c>
      <c r="CJ941">
        <f t="shared" si="122"/>
        <v>230</v>
      </c>
      <c r="CK941">
        <f t="shared" si="122"/>
        <v>230</v>
      </c>
      <c r="CL941">
        <f t="shared" si="122"/>
        <v>230</v>
      </c>
      <c r="CM941">
        <f t="shared" si="122"/>
        <v>230</v>
      </c>
      <c r="CN941">
        <f t="shared" si="122"/>
        <v>230</v>
      </c>
      <c r="CO941">
        <f t="shared" si="122"/>
        <v>230</v>
      </c>
      <c r="CP941">
        <f t="shared" si="122"/>
        <v>230</v>
      </c>
      <c r="CQ941">
        <f t="shared" si="122"/>
        <v>230</v>
      </c>
      <c r="CR941">
        <f t="shared" si="122"/>
        <v>230</v>
      </c>
      <c r="CS941">
        <f t="shared" si="122"/>
        <v>230</v>
      </c>
      <c r="CT941">
        <f t="shared" si="122"/>
        <v>230</v>
      </c>
      <c r="CU941">
        <f t="shared" si="122"/>
        <v>230</v>
      </c>
      <c r="CV941">
        <f t="shared" si="122"/>
        <v>230</v>
      </c>
    </row>
    <row r="942" spans="1:100" x14ac:dyDescent="0.25">
      <c r="A942" t="s">
        <v>7227</v>
      </c>
      <c r="B942">
        <v>-13858</v>
      </c>
      <c r="C942" t="s">
        <v>7228</v>
      </c>
      <c r="D942">
        <v>1185</v>
      </c>
      <c r="E942">
        <v>63695</v>
      </c>
      <c r="F942">
        <v>-50</v>
      </c>
      <c r="G942">
        <v>-192323890</v>
      </c>
      <c r="H942">
        <v>-15</v>
      </c>
      <c r="I942">
        <v>12</v>
      </c>
      <c r="J942">
        <v>3.1151975108087668E+38</v>
      </c>
      <c r="K942">
        <v>26327</v>
      </c>
      <c r="L942">
        <v>56161</v>
      </c>
      <c r="M942">
        <v>3.3160698345605031E+38</v>
      </c>
      <c r="N942" t="b">
        <v>1</v>
      </c>
      <c r="O942">
        <v>1164211320</v>
      </c>
      <c r="P942">
        <v>6659</v>
      </c>
      <c r="Q942">
        <v>15894</v>
      </c>
      <c r="R942">
        <v>4202432777</v>
      </c>
      <c r="S942">
        <v>1556325040</v>
      </c>
      <c r="T942">
        <v>113</v>
      </c>
      <c r="U942" t="b">
        <v>0</v>
      </c>
      <c r="V942">
        <v>16624</v>
      </c>
      <c r="W942" t="b">
        <v>0</v>
      </c>
      <c r="X942" t="b">
        <v>1</v>
      </c>
      <c r="Y942">
        <v>4868</v>
      </c>
      <c r="Z942">
        <v>175</v>
      </c>
      <c r="AA942">
        <v>-84119781</v>
      </c>
      <c r="AB942">
        <v>30847</v>
      </c>
      <c r="AC942">
        <v>1.424116376289066E+37</v>
      </c>
      <c r="AD942">
        <v>114</v>
      </c>
      <c r="AE942">
        <v>8552</v>
      </c>
      <c r="AF942">
        <v>112</v>
      </c>
      <c r="AG942" t="b">
        <v>1</v>
      </c>
      <c r="AH942">
        <v>18139</v>
      </c>
      <c r="AI942">
        <v>-85</v>
      </c>
      <c r="AJ942">
        <v>23363</v>
      </c>
      <c r="AK942">
        <v>-82</v>
      </c>
      <c r="AL942">
        <v>1.4221844018018129E+38</v>
      </c>
      <c r="AM942">
        <v>-717398284</v>
      </c>
      <c r="AN942" t="b">
        <v>1</v>
      </c>
      <c r="AO942">
        <v>-723807325</v>
      </c>
      <c r="AP942">
        <v>2887151962</v>
      </c>
      <c r="AQ942">
        <v>2914422897</v>
      </c>
      <c r="AR942">
        <v>2938801821</v>
      </c>
      <c r="AS942">
        <v>99</v>
      </c>
      <c r="AT942" t="s">
        <v>7229</v>
      </c>
      <c r="AU942">
        <v>-56</v>
      </c>
      <c r="AV942" t="b">
        <v>0</v>
      </c>
      <c r="AW942">
        <v>35912</v>
      </c>
      <c r="AX942" t="b">
        <v>0</v>
      </c>
      <c r="AY942" t="s">
        <v>2791</v>
      </c>
      <c r="AZ942">
        <v>2.8970607685123211E+38</v>
      </c>
      <c r="BA942">
        <v>-8879</v>
      </c>
      <c r="BB942">
        <v>69</v>
      </c>
      <c r="BC942">
        <v>44</v>
      </c>
      <c r="BD942">
        <v>13941</v>
      </c>
      <c r="BE942">
        <v>179</v>
      </c>
      <c r="BF942">
        <v>2259164933</v>
      </c>
      <c r="BG942">
        <v>-17464</v>
      </c>
      <c r="BH942">
        <v>-10</v>
      </c>
      <c r="BI942">
        <v>65</v>
      </c>
      <c r="BJ942" t="s">
        <v>7230</v>
      </c>
      <c r="BK942">
        <v>167</v>
      </c>
      <c r="BL942">
        <v>13295</v>
      </c>
      <c r="BM942" t="s">
        <v>7231</v>
      </c>
      <c r="BN942" t="s">
        <v>7232</v>
      </c>
      <c r="BO942" t="b">
        <v>0</v>
      </c>
      <c r="BP942" t="s">
        <v>7233</v>
      </c>
      <c r="BQ942">
        <v>-52</v>
      </c>
      <c r="BR942">
        <v>44992</v>
      </c>
      <c r="BS942">
        <f t="shared" si="117"/>
        <v>230</v>
      </c>
      <c r="BT942">
        <f t="shared" si="122"/>
        <v>230</v>
      </c>
      <c r="BU942">
        <f t="shared" si="122"/>
        <v>230</v>
      </c>
      <c r="BV942">
        <f t="shared" si="122"/>
        <v>230</v>
      </c>
      <c r="BW942">
        <f t="shared" si="122"/>
        <v>230</v>
      </c>
      <c r="BX942">
        <f t="shared" si="122"/>
        <v>230</v>
      </c>
      <c r="BY942">
        <f t="shared" si="122"/>
        <v>230</v>
      </c>
      <c r="BZ942">
        <f t="shared" si="122"/>
        <v>230</v>
      </c>
      <c r="CA942">
        <f t="shared" si="122"/>
        <v>230</v>
      </c>
      <c r="CB942">
        <f t="shared" si="122"/>
        <v>230</v>
      </c>
      <c r="CC942">
        <f t="shared" si="122"/>
        <v>230</v>
      </c>
      <c r="CD942">
        <f t="shared" si="122"/>
        <v>230</v>
      </c>
      <c r="CE942">
        <f t="shared" si="122"/>
        <v>230</v>
      </c>
      <c r="CF942">
        <f t="shared" si="122"/>
        <v>230</v>
      </c>
      <c r="CG942">
        <f t="shared" si="122"/>
        <v>230</v>
      </c>
      <c r="CH942">
        <f t="shared" si="122"/>
        <v>230</v>
      </c>
      <c r="CI942">
        <f t="shared" si="122"/>
        <v>230</v>
      </c>
      <c r="CJ942">
        <f t="shared" si="122"/>
        <v>230</v>
      </c>
      <c r="CK942">
        <f t="shared" si="122"/>
        <v>230</v>
      </c>
      <c r="CL942">
        <f t="shared" si="122"/>
        <v>230</v>
      </c>
      <c r="CM942">
        <f t="shared" si="122"/>
        <v>230</v>
      </c>
      <c r="CN942">
        <f t="shared" si="122"/>
        <v>230</v>
      </c>
      <c r="CO942">
        <f t="shared" si="122"/>
        <v>230</v>
      </c>
      <c r="CP942">
        <f t="shared" si="122"/>
        <v>230</v>
      </c>
      <c r="CQ942">
        <f t="shared" si="122"/>
        <v>230</v>
      </c>
      <c r="CR942">
        <f t="shared" si="122"/>
        <v>230</v>
      </c>
      <c r="CS942">
        <f t="shared" si="122"/>
        <v>230</v>
      </c>
      <c r="CT942">
        <f t="shared" si="122"/>
        <v>230</v>
      </c>
      <c r="CU942">
        <f t="shared" si="122"/>
        <v>230</v>
      </c>
      <c r="CV942">
        <f t="shared" si="122"/>
        <v>230</v>
      </c>
    </row>
    <row r="943" spans="1:100" x14ac:dyDescent="0.25">
      <c r="A943" t="s">
        <v>7234</v>
      </c>
      <c r="B943">
        <v>-31018</v>
      </c>
      <c r="C943" t="s">
        <v>7235</v>
      </c>
      <c r="D943">
        <v>57943</v>
      </c>
      <c r="E943">
        <v>11359</v>
      </c>
      <c r="F943">
        <v>-18</v>
      </c>
      <c r="G943">
        <v>1569889393</v>
      </c>
      <c r="H943">
        <v>107</v>
      </c>
      <c r="I943">
        <v>33</v>
      </c>
      <c r="J943">
        <v>-9.2521867317610041E+37</v>
      </c>
      <c r="K943">
        <v>55963</v>
      </c>
      <c r="L943">
        <v>17406</v>
      </c>
      <c r="M943">
        <v>2.292990275264409E+38</v>
      </c>
      <c r="N943" t="b">
        <v>0</v>
      </c>
      <c r="O943">
        <v>-840929567</v>
      </c>
      <c r="P943">
        <v>-21695</v>
      </c>
      <c r="Q943">
        <v>46433</v>
      </c>
      <c r="R943">
        <v>238172235</v>
      </c>
      <c r="S943">
        <v>3984698965</v>
      </c>
      <c r="T943">
        <v>177</v>
      </c>
      <c r="U943" t="b">
        <v>1</v>
      </c>
      <c r="V943">
        <v>55663</v>
      </c>
      <c r="W943" t="b">
        <v>0</v>
      </c>
      <c r="X943" t="b">
        <v>0</v>
      </c>
      <c r="Y943">
        <v>28437</v>
      </c>
      <c r="Z943">
        <v>79</v>
      </c>
      <c r="AA943">
        <v>-411304534</v>
      </c>
      <c r="AB943">
        <v>10745</v>
      </c>
      <c r="AC943">
        <v>-3.767822550347599E+37</v>
      </c>
      <c r="AD943">
        <v>165</v>
      </c>
      <c r="AE943">
        <v>6643</v>
      </c>
      <c r="AF943">
        <v>177</v>
      </c>
      <c r="AG943" t="b">
        <v>0</v>
      </c>
      <c r="AH943">
        <v>4147</v>
      </c>
      <c r="AI943">
        <v>118</v>
      </c>
      <c r="AJ943">
        <v>19199</v>
      </c>
      <c r="AK943">
        <v>61</v>
      </c>
      <c r="AL943">
        <v>3.0155710027970078E+38</v>
      </c>
      <c r="AM943">
        <v>1078967900</v>
      </c>
      <c r="AN943" t="b">
        <v>1</v>
      </c>
      <c r="AO943">
        <v>-1379227123</v>
      </c>
      <c r="AP943">
        <v>2864593123</v>
      </c>
      <c r="AQ943">
        <v>3334406832</v>
      </c>
      <c r="AR943">
        <v>91545022</v>
      </c>
      <c r="AS943">
        <v>26</v>
      </c>
      <c r="AT943" t="s">
        <v>7236</v>
      </c>
      <c r="AU943">
        <v>-59</v>
      </c>
      <c r="AV943" t="b">
        <v>0</v>
      </c>
      <c r="AW943">
        <v>33483</v>
      </c>
      <c r="AX943" t="b">
        <v>1</v>
      </c>
      <c r="AY943" t="s">
        <v>7237</v>
      </c>
      <c r="AZ943">
        <v>-2.3922678795041869E+38</v>
      </c>
      <c r="BA943">
        <v>20104</v>
      </c>
      <c r="BB943">
        <v>142</v>
      </c>
      <c r="BC943">
        <v>-107</v>
      </c>
      <c r="BD943">
        <v>15888</v>
      </c>
      <c r="BE943">
        <v>116</v>
      </c>
      <c r="BF943">
        <v>4239503244</v>
      </c>
      <c r="BG943">
        <v>-28864</v>
      </c>
      <c r="BH943">
        <v>-80</v>
      </c>
      <c r="BI943">
        <v>-20</v>
      </c>
      <c r="BJ943" t="s">
        <v>7238</v>
      </c>
      <c r="BK943">
        <v>216</v>
      </c>
      <c r="BL943">
        <v>46560</v>
      </c>
      <c r="BM943" t="s">
        <v>7239</v>
      </c>
      <c r="BN943" t="s">
        <v>7240</v>
      </c>
      <c r="BO943" t="b">
        <v>0</v>
      </c>
      <c r="BP943" t="s">
        <v>7241</v>
      </c>
      <c r="BQ943">
        <v>101</v>
      </c>
      <c r="BR943">
        <v>25925</v>
      </c>
      <c r="BS943">
        <f t="shared" si="117"/>
        <v>230</v>
      </c>
      <c r="BT943">
        <f t="shared" si="122"/>
        <v>230</v>
      </c>
      <c r="BU943">
        <f t="shared" si="122"/>
        <v>230</v>
      </c>
      <c r="BV943">
        <f t="shared" si="122"/>
        <v>230</v>
      </c>
      <c r="BW943">
        <f t="shared" si="122"/>
        <v>230</v>
      </c>
      <c r="BX943">
        <f t="shared" si="122"/>
        <v>230</v>
      </c>
      <c r="BY943">
        <f t="shared" si="122"/>
        <v>230</v>
      </c>
      <c r="BZ943">
        <f t="shared" si="122"/>
        <v>230</v>
      </c>
      <c r="CA943">
        <f t="shared" si="122"/>
        <v>230</v>
      </c>
      <c r="CB943">
        <f t="shared" si="122"/>
        <v>230</v>
      </c>
      <c r="CC943">
        <f t="shared" si="122"/>
        <v>230</v>
      </c>
      <c r="CD943">
        <f t="shared" si="122"/>
        <v>230</v>
      </c>
      <c r="CE943">
        <f t="shared" si="122"/>
        <v>230</v>
      </c>
      <c r="CF943">
        <f t="shared" si="122"/>
        <v>230</v>
      </c>
      <c r="CG943">
        <f t="shared" si="122"/>
        <v>230</v>
      </c>
      <c r="CH943">
        <f t="shared" ref="BT943:CV952" si="123">$BQ$2 + $BK$2</f>
        <v>230</v>
      </c>
      <c r="CI943">
        <f t="shared" si="123"/>
        <v>230</v>
      </c>
      <c r="CJ943">
        <f t="shared" si="123"/>
        <v>230</v>
      </c>
      <c r="CK943">
        <f t="shared" si="123"/>
        <v>230</v>
      </c>
      <c r="CL943">
        <f t="shared" si="123"/>
        <v>230</v>
      </c>
      <c r="CM943">
        <f t="shared" si="123"/>
        <v>230</v>
      </c>
      <c r="CN943">
        <f t="shared" si="123"/>
        <v>230</v>
      </c>
      <c r="CO943">
        <f t="shared" si="123"/>
        <v>230</v>
      </c>
      <c r="CP943">
        <f t="shared" si="123"/>
        <v>230</v>
      </c>
      <c r="CQ943">
        <f t="shared" si="123"/>
        <v>230</v>
      </c>
      <c r="CR943">
        <f t="shared" si="123"/>
        <v>230</v>
      </c>
      <c r="CS943">
        <f t="shared" si="123"/>
        <v>230</v>
      </c>
      <c r="CT943">
        <f t="shared" si="123"/>
        <v>230</v>
      </c>
      <c r="CU943">
        <f t="shared" si="123"/>
        <v>230</v>
      </c>
      <c r="CV943">
        <f t="shared" si="123"/>
        <v>230</v>
      </c>
    </row>
    <row r="944" spans="1:100" x14ac:dyDescent="0.25">
      <c r="A944" t="s">
        <v>7242</v>
      </c>
      <c r="B944">
        <v>2319</v>
      </c>
      <c r="C944" t="s">
        <v>7243</v>
      </c>
      <c r="D944">
        <v>43512</v>
      </c>
      <c r="E944">
        <v>19625</v>
      </c>
      <c r="F944">
        <v>122</v>
      </c>
      <c r="G944">
        <v>-1961966719</v>
      </c>
      <c r="H944">
        <v>-9</v>
      </c>
      <c r="I944">
        <v>-88</v>
      </c>
      <c r="J944">
        <v>2.51249243783429E+38</v>
      </c>
      <c r="K944">
        <v>24053</v>
      </c>
      <c r="L944">
        <v>64914</v>
      </c>
      <c r="M944">
        <v>1.998781906388883E+38</v>
      </c>
      <c r="N944" t="b">
        <v>1</v>
      </c>
      <c r="O944">
        <v>-1309366381</v>
      </c>
      <c r="P944">
        <v>-20919</v>
      </c>
      <c r="Q944">
        <v>42808</v>
      </c>
      <c r="R944">
        <v>3756071299</v>
      </c>
      <c r="S944">
        <v>74276326</v>
      </c>
      <c r="T944">
        <v>0</v>
      </c>
      <c r="U944" t="b">
        <v>1</v>
      </c>
      <c r="V944">
        <v>3118</v>
      </c>
      <c r="W944" t="b">
        <v>1</v>
      </c>
      <c r="X944" t="b">
        <v>0</v>
      </c>
      <c r="Y944">
        <v>-11503</v>
      </c>
      <c r="Z944">
        <v>118</v>
      </c>
      <c r="AA944">
        <v>1854499886</v>
      </c>
      <c r="AB944">
        <v>38577</v>
      </c>
      <c r="AC944">
        <v>2.625469530517084E+38</v>
      </c>
      <c r="AD944">
        <v>200</v>
      </c>
      <c r="AE944">
        <v>26166</v>
      </c>
      <c r="AF944">
        <v>211</v>
      </c>
      <c r="AG944" t="b">
        <v>1</v>
      </c>
      <c r="AH944">
        <v>48829</v>
      </c>
      <c r="AI944">
        <v>-101</v>
      </c>
      <c r="AJ944">
        <v>24288</v>
      </c>
      <c r="AK944">
        <v>60</v>
      </c>
      <c r="AL944">
        <v>3.3132086433960411E+38</v>
      </c>
      <c r="AM944">
        <v>1689793296</v>
      </c>
      <c r="AN944" t="b">
        <v>1</v>
      </c>
      <c r="AO944">
        <v>1520887408</v>
      </c>
      <c r="AP944">
        <v>151815697</v>
      </c>
      <c r="AQ944">
        <v>2686796875</v>
      </c>
      <c r="AR944">
        <v>781166291</v>
      </c>
      <c r="AS944">
        <v>-25</v>
      </c>
      <c r="AT944" t="s">
        <v>7244</v>
      </c>
      <c r="AU944">
        <v>-106</v>
      </c>
      <c r="AV944" t="b">
        <v>1</v>
      </c>
      <c r="AW944">
        <v>57459</v>
      </c>
      <c r="AX944" t="b">
        <v>0</v>
      </c>
      <c r="AY944" t="s">
        <v>7245</v>
      </c>
      <c r="AZ944">
        <v>3.2052833587366331E+37</v>
      </c>
      <c r="BA944">
        <v>-23542</v>
      </c>
      <c r="BB944">
        <v>85</v>
      </c>
      <c r="BC944">
        <v>57</v>
      </c>
      <c r="BD944">
        <v>15755</v>
      </c>
      <c r="BE944">
        <v>140</v>
      </c>
      <c r="BF944">
        <v>902662819</v>
      </c>
      <c r="BG944">
        <v>-10536</v>
      </c>
      <c r="BH944">
        <v>113</v>
      </c>
      <c r="BI944">
        <v>15</v>
      </c>
      <c r="BJ944" t="s">
        <v>7246</v>
      </c>
      <c r="BK944">
        <v>159</v>
      </c>
      <c r="BL944">
        <v>32549</v>
      </c>
      <c r="BM944" t="s">
        <v>7247</v>
      </c>
      <c r="BN944" t="s">
        <v>7248</v>
      </c>
      <c r="BO944" t="b">
        <v>1</v>
      </c>
      <c r="BP944" t="s">
        <v>7249</v>
      </c>
      <c r="BQ944">
        <v>7</v>
      </c>
      <c r="BR944">
        <v>2767</v>
      </c>
      <c r="BS944">
        <f t="shared" si="117"/>
        <v>230</v>
      </c>
      <c r="BT944">
        <f t="shared" si="123"/>
        <v>230</v>
      </c>
      <c r="BU944">
        <f t="shared" si="123"/>
        <v>230</v>
      </c>
      <c r="BV944">
        <f t="shared" si="123"/>
        <v>230</v>
      </c>
      <c r="BW944">
        <f t="shared" si="123"/>
        <v>230</v>
      </c>
      <c r="BX944">
        <f t="shared" si="123"/>
        <v>230</v>
      </c>
      <c r="BY944">
        <f t="shared" si="123"/>
        <v>230</v>
      </c>
      <c r="BZ944">
        <f t="shared" si="123"/>
        <v>230</v>
      </c>
      <c r="CA944">
        <f t="shared" si="123"/>
        <v>230</v>
      </c>
      <c r="CB944">
        <f t="shared" si="123"/>
        <v>230</v>
      </c>
      <c r="CC944">
        <f t="shared" si="123"/>
        <v>230</v>
      </c>
      <c r="CD944">
        <f t="shared" si="123"/>
        <v>230</v>
      </c>
      <c r="CE944">
        <f t="shared" si="123"/>
        <v>230</v>
      </c>
      <c r="CF944">
        <f t="shared" si="123"/>
        <v>230</v>
      </c>
      <c r="CG944">
        <f t="shared" si="123"/>
        <v>230</v>
      </c>
      <c r="CH944">
        <f t="shared" si="123"/>
        <v>230</v>
      </c>
      <c r="CI944">
        <f t="shared" si="123"/>
        <v>230</v>
      </c>
      <c r="CJ944">
        <f t="shared" si="123"/>
        <v>230</v>
      </c>
      <c r="CK944">
        <f t="shared" si="123"/>
        <v>230</v>
      </c>
      <c r="CL944">
        <f t="shared" si="123"/>
        <v>230</v>
      </c>
      <c r="CM944">
        <f t="shared" si="123"/>
        <v>230</v>
      </c>
      <c r="CN944">
        <f t="shared" si="123"/>
        <v>230</v>
      </c>
      <c r="CO944">
        <f t="shared" si="123"/>
        <v>230</v>
      </c>
      <c r="CP944">
        <f t="shared" si="123"/>
        <v>230</v>
      </c>
      <c r="CQ944">
        <f t="shared" si="123"/>
        <v>230</v>
      </c>
      <c r="CR944">
        <f t="shared" si="123"/>
        <v>230</v>
      </c>
      <c r="CS944">
        <f t="shared" si="123"/>
        <v>230</v>
      </c>
      <c r="CT944">
        <f t="shared" si="123"/>
        <v>230</v>
      </c>
      <c r="CU944">
        <f t="shared" si="123"/>
        <v>230</v>
      </c>
      <c r="CV944">
        <f t="shared" si="123"/>
        <v>230</v>
      </c>
    </row>
    <row r="945" spans="1:100" x14ac:dyDescent="0.25">
      <c r="A945" t="s">
        <v>7250</v>
      </c>
      <c r="B945">
        <v>9727</v>
      </c>
      <c r="C945" t="s">
        <v>7251</v>
      </c>
      <c r="D945">
        <v>4687</v>
      </c>
      <c r="E945">
        <v>44669</v>
      </c>
      <c r="F945">
        <v>-66</v>
      </c>
      <c r="G945">
        <v>1830499757</v>
      </c>
      <c r="H945">
        <v>74</v>
      </c>
      <c r="I945">
        <v>70</v>
      </c>
      <c r="J945">
        <v>-1.0890845477866989E+38</v>
      </c>
      <c r="K945">
        <v>16481</v>
      </c>
      <c r="L945">
        <v>63206</v>
      </c>
      <c r="M945">
        <v>-1.570925710894252E+38</v>
      </c>
      <c r="N945" t="b">
        <v>0</v>
      </c>
      <c r="O945">
        <v>403407636</v>
      </c>
      <c r="P945">
        <v>4303</v>
      </c>
      <c r="Q945">
        <v>56584</v>
      </c>
      <c r="R945">
        <v>448470662</v>
      </c>
      <c r="S945">
        <v>127744469</v>
      </c>
      <c r="T945">
        <v>44</v>
      </c>
      <c r="U945" t="b">
        <v>1</v>
      </c>
      <c r="V945">
        <v>27792</v>
      </c>
      <c r="W945" t="b">
        <v>1</v>
      </c>
      <c r="X945" t="b">
        <v>0</v>
      </c>
      <c r="Y945">
        <v>-12712</v>
      </c>
      <c r="Z945">
        <v>184</v>
      </c>
      <c r="AA945">
        <v>2046940231</v>
      </c>
      <c r="AB945">
        <v>8724</v>
      </c>
      <c r="AC945">
        <v>-1.755917140339303E+38</v>
      </c>
      <c r="AD945">
        <v>132</v>
      </c>
      <c r="AE945">
        <v>5424</v>
      </c>
      <c r="AF945">
        <v>226</v>
      </c>
      <c r="AG945" t="b">
        <v>0</v>
      </c>
      <c r="AH945">
        <v>59391</v>
      </c>
      <c r="AI945">
        <v>13</v>
      </c>
      <c r="AJ945">
        <v>23763</v>
      </c>
      <c r="AK945">
        <v>-112</v>
      </c>
      <c r="AL945">
        <v>1.22981726000782E+38</v>
      </c>
      <c r="AM945">
        <v>1270793250</v>
      </c>
      <c r="AN945" t="b">
        <v>0</v>
      </c>
      <c r="AO945">
        <v>1271540723</v>
      </c>
      <c r="AP945">
        <v>722677453</v>
      </c>
      <c r="AQ945">
        <v>3519765349</v>
      </c>
      <c r="AR945">
        <v>746566746</v>
      </c>
      <c r="AS945">
        <v>38</v>
      </c>
      <c r="AT945" t="s">
        <v>7252</v>
      </c>
      <c r="AU945">
        <v>3</v>
      </c>
      <c r="AV945" t="b">
        <v>1</v>
      </c>
      <c r="AW945">
        <v>54090</v>
      </c>
      <c r="AX945" t="b">
        <v>0</v>
      </c>
      <c r="AY945" t="s">
        <v>7253</v>
      </c>
      <c r="AZ945">
        <v>2.1722636800293081E+38</v>
      </c>
      <c r="BA945">
        <v>-15819</v>
      </c>
      <c r="BB945">
        <v>186</v>
      </c>
      <c r="BC945">
        <v>105</v>
      </c>
      <c r="BD945">
        <v>4178</v>
      </c>
      <c r="BE945">
        <v>27</v>
      </c>
      <c r="BF945">
        <v>3919276763</v>
      </c>
      <c r="BG945">
        <v>7579</v>
      </c>
      <c r="BH945">
        <v>51</v>
      </c>
      <c r="BI945">
        <v>-29</v>
      </c>
      <c r="BJ945" t="s">
        <v>7254</v>
      </c>
      <c r="BK945">
        <v>116</v>
      </c>
      <c r="BL945">
        <v>17404</v>
      </c>
      <c r="BM945" t="s">
        <v>7255</v>
      </c>
      <c r="BN945" t="s">
        <v>7256</v>
      </c>
      <c r="BO945" t="b">
        <v>1</v>
      </c>
      <c r="BP945" t="s">
        <v>7257</v>
      </c>
      <c r="BQ945">
        <v>77</v>
      </c>
      <c r="BR945">
        <v>10704</v>
      </c>
      <c r="BS945">
        <f t="shared" si="117"/>
        <v>230</v>
      </c>
      <c r="BT945">
        <f t="shared" si="123"/>
        <v>230</v>
      </c>
      <c r="BU945">
        <f t="shared" si="123"/>
        <v>230</v>
      </c>
      <c r="BV945">
        <f t="shared" si="123"/>
        <v>230</v>
      </c>
      <c r="BW945">
        <f t="shared" si="123"/>
        <v>230</v>
      </c>
      <c r="BX945">
        <f t="shared" si="123"/>
        <v>230</v>
      </c>
      <c r="BY945">
        <f t="shared" si="123"/>
        <v>230</v>
      </c>
      <c r="BZ945">
        <f t="shared" si="123"/>
        <v>230</v>
      </c>
      <c r="CA945">
        <f t="shared" si="123"/>
        <v>230</v>
      </c>
      <c r="CB945">
        <f t="shared" si="123"/>
        <v>230</v>
      </c>
      <c r="CC945">
        <f t="shared" si="123"/>
        <v>230</v>
      </c>
      <c r="CD945">
        <f t="shared" si="123"/>
        <v>230</v>
      </c>
      <c r="CE945">
        <f t="shared" si="123"/>
        <v>230</v>
      </c>
      <c r="CF945">
        <f t="shared" si="123"/>
        <v>230</v>
      </c>
      <c r="CG945">
        <f t="shared" si="123"/>
        <v>230</v>
      </c>
      <c r="CH945">
        <f t="shared" si="123"/>
        <v>230</v>
      </c>
      <c r="CI945">
        <f t="shared" si="123"/>
        <v>230</v>
      </c>
      <c r="CJ945">
        <f t="shared" si="123"/>
        <v>230</v>
      </c>
      <c r="CK945">
        <f t="shared" si="123"/>
        <v>230</v>
      </c>
      <c r="CL945">
        <f t="shared" si="123"/>
        <v>230</v>
      </c>
      <c r="CM945">
        <f t="shared" si="123"/>
        <v>230</v>
      </c>
      <c r="CN945">
        <f t="shared" si="123"/>
        <v>230</v>
      </c>
      <c r="CO945">
        <f t="shared" si="123"/>
        <v>230</v>
      </c>
      <c r="CP945">
        <f t="shared" si="123"/>
        <v>230</v>
      </c>
      <c r="CQ945">
        <f t="shared" si="123"/>
        <v>230</v>
      </c>
      <c r="CR945">
        <f t="shared" si="123"/>
        <v>230</v>
      </c>
      <c r="CS945">
        <f t="shared" si="123"/>
        <v>230</v>
      </c>
      <c r="CT945">
        <f t="shared" si="123"/>
        <v>230</v>
      </c>
      <c r="CU945">
        <f t="shared" si="123"/>
        <v>230</v>
      </c>
      <c r="CV945">
        <f t="shared" si="123"/>
        <v>230</v>
      </c>
    </row>
    <row r="946" spans="1:100" x14ac:dyDescent="0.25">
      <c r="A946" t="s">
        <v>7258</v>
      </c>
      <c r="B946">
        <v>-28084</v>
      </c>
      <c r="C946" t="s">
        <v>2791</v>
      </c>
      <c r="D946">
        <v>31857</v>
      </c>
      <c r="E946">
        <v>59853</v>
      </c>
      <c r="F946">
        <v>116</v>
      </c>
      <c r="G946">
        <v>885762822</v>
      </c>
      <c r="H946">
        <v>52</v>
      </c>
      <c r="I946">
        <v>48</v>
      </c>
      <c r="J946">
        <v>-1.7795809917600929E+38</v>
      </c>
      <c r="K946">
        <v>45980</v>
      </c>
      <c r="L946">
        <v>59681</v>
      </c>
      <c r="M946">
        <v>9.9741322240358676E+37</v>
      </c>
      <c r="N946" t="b">
        <v>0</v>
      </c>
      <c r="O946">
        <v>-1146242104</v>
      </c>
      <c r="P946">
        <v>12504</v>
      </c>
      <c r="Q946">
        <v>52490</v>
      </c>
      <c r="R946">
        <v>75863925</v>
      </c>
      <c r="S946">
        <v>1397767383</v>
      </c>
      <c r="T946">
        <v>57</v>
      </c>
      <c r="U946" t="b">
        <v>1</v>
      </c>
      <c r="V946">
        <v>28199</v>
      </c>
      <c r="W946" t="b">
        <v>1</v>
      </c>
      <c r="X946" t="b">
        <v>0</v>
      </c>
      <c r="Y946">
        <v>17914</v>
      </c>
      <c r="Z946">
        <v>46</v>
      </c>
      <c r="AA946">
        <v>858738270</v>
      </c>
      <c r="AB946">
        <v>59933</v>
      </c>
      <c r="AC946">
        <v>-8.9102073818067642E+37</v>
      </c>
      <c r="AD946">
        <v>42</v>
      </c>
      <c r="AE946">
        <v>24157</v>
      </c>
      <c r="AF946">
        <v>182</v>
      </c>
      <c r="AG946" t="b">
        <v>0</v>
      </c>
      <c r="AH946">
        <v>26825</v>
      </c>
      <c r="AI946">
        <v>-33</v>
      </c>
      <c r="AJ946">
        <v>2746</v>
      </c>
      <c r="AK946">
        <v>64</v>
      </c>
      <c r="AL946">
        <v>-2.137836544005055E+38</v>
      </c>
      <c r="AM946">
        <v>-1997569821</v>
      </c>
      <c r="AN946" t="b">
        <v>0</v>
      </c>
      <c r="AO946">
        <v>2028185144</v>
      </c>
      <c r="AP946">
        <v>1616353934</v>
      </c>
      <c r="AQ946">
        <v>649100434</v>
      </c>
      <c r="AR946">
        <v>166655317</v>
      </c>
      <c r="AS946">
        <v>-36</v>
      </c>
      <c r="AT946" t="s">
        <v>329</v>
      </c>
      <c r="AU946">
        <v>-37</v>
      </c>
      <c r="AV946" t="b">
        <v>0</v>
      </c>
      <c r="AW946">
        <v>35256</v>
      </c>
      <c r="AX946" t="b">
        <v>0</v>
      </c>
      <c r="AY946" t="s">
        <v>7259</v>
      </c>
      <c r="AZ946">
        <v>2.4611728695985168E+38</v>
      </c>
      <c r="BA946">
        <v>-6426</v>
      </c>
      <c r="BB946">
        <v>169</v>
      </c>
      <c r="BC946">
        <v>-100</v>
      </c>
      <c r="BD946">
        <v>32658</v>
      </c>
      <c r="BE946">
        <v>68</v>
      </c>
      <c r="BF946">
        <v>2466576638</v>
      </c>
      <c r="BG946">
        <v>30186</v>
      </c>
      <c r="BH946">
        <v>68</v>
      </c>
      <c r="BI946">
        <v>-9</v>
      </c>
      <c r="BJ946" t="s">
        <v>7260</v>
      </c>
      <c r="BK946">
        <v>197</v>
      </c>
      <c r="BL946">
        <v>22452</v>
      </c>
      <c r="BM946" t="s">
        <v>7261</v>
      </c>
      <c r="BN946" t="s">
        <v>7262</v>
      </c>
      <c r="BO946" t="b">
        <v>1</v>
      </c>
      <c r="BP946" t="s">
        <v>7263</v>
      </c>
      <c r="BQ946">
        <v>-71</v>
      </c>
      <c r="BR946">
        <v>31594</v>
      </c>
      <c r="BS946">
        <f t="shared" si="117"/>
        <v>230</v>
      </c>
      <c r="BT946">
        <f t="shared" si="123"/>
        <v>230</v>
      </c>
      <c r="BU946">
        <f t="shared" si="123"/>
        <v>230</v>
      </c>
      <c r="BV946">
        <f t="shared" si="123"/>
        <v>230</v>
      </c>
      <c r="BW946">
        <f t="shared" si="123"/>
        <v>230</v>
      </c>
      <c r="BX946">
        <f t="shared" si="123"/>
        <v>230</v>
      </c>
      <c r="BY946">
        <f t="shared" si="123"/>
        <v>230</v>
      </c>
      <c r="BZ946">
        <f t="shared" si="123"/>
        <v>230</v>
      </c>
      <c r="CA946">
        <f t="shared" si="123"/>
        <v>230</v>
      </c>
      <c r="CB946">
        <f t="shared" si="123"/>
        <v>230</v>
      </c>
      <c r="CC946">
        <f t="shared" si="123"/>
        <v>230</v>
      </c>
      <c r="CD946">
        <f t="shared" si="123"/>
        <v>230</v>
      </c>
      <c r="CE946">
        <f t="shared" si="123"/>
        <v>230</v>
      </c>
      <c r="CF946">
        <f t="shared" si="123"/>
        <v>230</v>
      </c>
      <c r="CG946">
        <f t="shared" si="123"/>
        <v>230</v>
      </c>
      <c r="CH946">
        <f t="shared" si="123"/>
        <v>230</v>
      </c>
      <c r="CI946">
        <f t="shared" si="123"/>
        <v>230</v>
      </c>
      <c r="CJ946">
        <f t="shared" si="123"/>
        <v>230</v>
      </c>
      <c r="CK946">
        <f t="shared" si="123"/>
        <v>230</v>
      </c>
      <c r="CL946">
        <f t="shared" si="123"/>
        <v>230</v>
      </c>
      <c r="CM946">
        <f t="shared" si="123"/>
        <v>230</v>
      </c>
      <c r="CN946">
        <f t="shared" si="123"/>
        <v>230</v>
      </c>
      <c r="CO946">
        <f t="shared" si="123"/>
        <v>230</v>
      </c>
      <c r="CP946">
        <f t="shared" si="123"/>
        <v>230</v>
      </c>
      <c r="CQ946">
        <f t="shared" si="123"/>
        <v>230</v>
      </c>
      <c r="CR946">
        <f t="shared" si="123"/>
        <v>230</v>
      </c>
      <c r="CS946">
        <f t="shared" si="123"/>
        <v>230</v>
      </c>
      <c r="CT946">
        <f t="shared" si="123"/>
        <v>230</v>
      </c>
      <c r="CU946">
        <f t="shared" si="123"/>
        <v>230</v>
      </c>
      <c r="CV946">
        <f t="shared" si="123"/>
        <v>230</v>
      </c>
    </row>
    <row r="947" spans="1:100" x14ac:dyDescent="0.25">
      <c r="A947" t="s">
        <v>7264</v>
      </c>
      <c r="B947">
        <v>16666</v>
      </c>
      <c r="C947" t="s">
        <v>7265</v>
      </c>
      <c r="D947">
        <v>17563</v>
      </c>
      <c r="E947">
        <v>25296</v>
      </c>
      <c r="F947">
        <v>-108</v>
      </c>
      <c r="G947">
        <v>-57199533</v>
      </c>
      <c r="H947">
        <v>107</v>
      </c>
      <c r="I947">
        <v>18</v>
      </c>
      <c r="J947">
        <v>2.133010181746002E+38</v>
      </c>
      <c r="K947">
        <v>54286</v>
      </c>
      <c r="L947">
        <v>55279</v>
      </c>
      <c r="M947">
        <v>-2.8827164044387661E+38</v>
      </c>
      <c r="N947" t="b">
        <v>1</v>
      </c>
      <c r="O947">
        <v>2039948386</v>
      </c>
      <c r="P947">
        <v>-5617</v>
      </c>
      <c r="Q947">
        <v>49468</v>
      </c>
      <c r="R947">
        <v>265975079</v>
      </c>
      <c r="S947">
        <v>4107228216</v>
      </c>
      <c r="T947">
        <v>190</v>
      </c>
      <c r="U947" t="b">
        <v>0</v>
      </c>
      <c r="V947">
        <v>34666</v>
      </c>
      <c r="W947" t="b">
        <v>1</v>
      </c>
      <c r="X947" t="b">
        <v>1</v>
      </c>
      <c r="Y947">
        <v>5190</v>
      </c>
      <c r="Z947">
        <v>124</v>
      </c>
      <c r="AA947">
        <v>-1280868924</v>
      </c>
      <c r="AB947">
        <v>50698</v>
      </c>
      <c r="AC947">
        <v>-1.9435964764638119E+38</v>
      </c>
      <c r="AD947">
        <v>175</v>
      </c>
      <c r="AE947">
        <v>48944</v>
      </c>
      <c r="AF947">
        <v>217</v>
      </c>
      <c r="AG947" t="b">
        <v>0</v>
      </c>
      <c r="AH947">
        <v>49231</v>
      </c>
      <c r="AI947">
        <v>123</v>
      </c>
      <c r="AJ947">
        <v>12541</v>
      </c>
      <c r="AK947">
        <v>-77</v>
      </c>
      <c r="AL947">
        <v>3.0281148627350371E+38</v>
      </c>
      <c r="AM947">
        <v>2065229897</v>
      </c>
      <c r="AN947" t="b">
        <v>0</v>
      </c>
      <c r="AO947">
        <v>2121366782</v>
      </c>
      <c r="AP947">
        <v>3694844567</v>
      </c>
      <c r="AQ947">
        <v>2770796844</v>
      </c>
      <c r="AR947">
        <v>3032379723</v>
      </c>
      <c r="AS947">
        <v>36</v>
      </c>
      <c r="AT947" t="s">
        <v>7266</v>
      </c>
      <c r="AU947">
        <v>41</v>
      </c>
      <c r="AV947" t="b">
        <v>1</v>
      </c>
      <c r="AW947">
        <v>5998</v>
      </c>
      <c r="AX947" t="b">
        <v>1</v>
      </c>
      <c r="AY947" t="s">
        <v>7267</v>
      </c>
      <c r="AZ947">
        <v>-1.599121285002159E+38</v>
      </c>
      <c r="BA947">
        <v>-4377</v>
      </c>
      <c r="BB947">
        <v>5</v>
      </c>
      <c r="BC947">
        <v>-63</v>
      </c>
      <c r="BD947">
        <v>-22821</v>
      </c>
      <c r="BE947">
        <v>191</v>
      </c>
      <c r="BF947">
        <v>3859338199</v>
      </c>
      <c r="BG947">
        <v>501</v>
      </c>
      <c r="BH947">
        <v>61</v>
      </c>
      <c r="BI947">
        <v>111</v>
      </c>
      <c r="BJ947" t="s">
        <v>7268</v>
      </c>
      <c r="BK947">
        <v>49</v>
      </c>
      <c r="BL947">
        <v>58684</v>
      </c>
      <c r="BM947" t="s">
        <v>758</v>
      </c>
      <c r="BN947" t="s">
        <v>7269</v>
      </c>
      <c r="BO947" t="b">
        <v>0</v>
      </c>
      <c r="BP947" t="s">
        <v>7270</v>
      </c>
      <c r="BQ947">
        <v>-119</v>
      </c>
      <c r="BR947">
        <v>54186</v>
      </c>
      <c r="BS947">
        <f t="shared" si="117"/>
        <v>230</v>
      </c>
      <c r="BT947">
        <f t="shared" si="123"/>
        <v>230</v>
      </c>
      <c r="BU947">
        <f t="shared" si="123"/>
        <v>230</v>
      </c>
      <c r="BV947">
        <f t="shared" si="123"/>
        <v>230</v>
      </c>
      <c r="BW947">
        <f t="shared" si="123"/>
        <v>230</v>
      </c>
      <c r="BX947">
        <f t="shared" si="123"/>
        <v>230</v>
      </c>
      <c r="BY947">
        <f t="shared" si="123"/>
        <v>230</v>
      </c>
      <c r="BZ947">
        <f t="shared" si="123"/>
        <v>230</v>
      </c>
      <c r="CA947">
        <f t="shared" si="123"/>
        <v>230</v>
      </c>
      <c r="CB947">
        <f t="shared" si="123"/>
        <v>230</v>
      </c>
      <c r="CC947">
        <f t="shared" si="123"/>
        <v>230</v>
      </c>
      <c r="CD947">
        <f t="shared" si="123"/>
        <v>230</v>
      </c>
      <c r="CE947">
        <f t="shared" si="123"/>
        <v>230</v>
      </c>
      <c r="CF947">
        <f t="shared" si="123"/>
        <v>230</v>
      </c>
      <c r="CG947">
        <f t="shared" si="123"/>
        <v>230</v>
      </c>
      <c r="CH947">
        <f t="shared" si="123"/>
        <v>230</v>
      </c>
      <c r="CI947">
        <f t="shared" si="123"/>
        <v>230</v>
      </c>
      <c r="CJ947">
        <f t="shared" si="123"/>
        <v>230</v>
      </c>
      <c r="CK947">
        <f t="shared" si="123"/>
        <v>230</v>
      </c>
      <c r="CL947">
        <f t="shared" si="123"/>
        <v>230</v>
      </c>
      <c r="CM947">
        <f t="shared" si="123"/>
        <v>230</v>
      </c>
      <c r="CN947">
        <f t="shared" si="123"/>
        <v>230</v>
      </c>
      <c r="CO947">
        <f t="shared" si="123"/>
        <v>230</v>
      </c>
      <c r="CP947">
        <f t="shared" si="123"/>
        <v>230</v>
      </c>
      <c r="CQ947">
        <f t="shared" si="123"/>
        <v>230</v>
      </c>
      <c r="CR947">
        <f t="shared" si="123"/>
        <v>230</v>
      </c>
      <c r="CS947">
        <f t="shared" si="123"/>
        <v>230</v>
      </c>
      <c r="CT947">
        <f t="shared" si="123"/>
        <v>230</v>
      </c>
      <c r="CU947">
        <f t="shared" si="123"/>
        <v>230</v>
      </c>
      <c r="CV947">
        <f t="shared" si="123"/>
        <v>230</v>
      </c>
    </row>
    <row r="948" spans="1:100" x14ac:dyDescent="0.25">
      <c r="A948" t="s">
        <v>7271</v>
      </c>
      <c r="B948">
        <v>23202</v>
      </c>
      <c r="C948" t="s">
        <v>7272</v>
      </c>
      <c r="D948">
        <v>39168</v>
      </c>
      <c r="E948">
        <v>38111</v>
      </c>
      <c r="F948">
        <v>-77</v>
      </c>
      <c r="G948">
        <v>-821499587</v>
      </c>
      <c r="H948">
        <v>114</v>
      </c>
      <c r="I948">
        <v>99</v>
      </c>
      <c r="J948">
        <v>1.38794491810449E+38</v>
      </c>
      <c r="K948">
        <v>2930</v>
      </c>
      <c r="L948">
        <v>8702</v>
      </c>
      <c r="M948">
        <v>2.730314644910485E+38</v>
      </c>
      <c r="N948" t="b">
        <v>1</v>
      </c>
      <c r="O948">
        <v>-1545575155</v>
      </c>
      <c r="P948">
        <v>-2801</v>
      </c>
      <c r="Q948">
        <v>21815</v>
      </c>
      <c r="R948">
        <v>1786969370</v>
      </c>
      <c r="S948">
        <v>245211973</v>
      </c>
      <c r="T948">
        <v>118</v>
      </c>
      <c r="U948" t="b">
        <v>0</v>
      </c>
      <c r="V948">
        <v>5697</v>
      </c>
      <c r="W948" t="b">
        <v>0</v>
      </c>
      <c r="X948" t="b">
        <v>1</v>
      </c>
      <c r="Y948">
        <v>-1909</v>
      </c>
      <c r="Z948">
        <v>71</v>
      </c>
      <c r="AA948">
        <v>1584902538</v>
      </c>
      <c r="AB948">
        <v>39696</v>
      </c>
      <c r="AC948">
        <v>4.6320223757728602E+37</v>
      </c>
      <c r="AD948">
        <v>208</v>
      </c>
      <c r="AE948">
        <v>65488</v>
      </c>
      <c r="AF948">
        <v>156</v>
      </c>
      <c r="AG948" t="b">
        <v>0</v>
      </c>
      <c r="AH948">
        <v>51251</v>
      </c>
      <c r="AI948">
        <v>57</v>
      </c>
      <c r="AJ948">
        <v>33272</v>
      </c>
      <c r="AK948">
        <v>-28</v>
      </c>
      <c r="AL948">
        <v>3.1017969101155699E+38</v>
      </c>
      <c r="AM948">
        <v>959140798</v>
      </c>
      <c r="AN948" t="b">
        <v>1</v>
      </c>
      <c r="AO948">
        <v>1526958486</v>
      </c>
      <c r="AP948">
        <v>3488407283</v>
      </c>
      <c r="AQ948">
        <v>403950631</v>
      </c>
      <c r="AR948">
        <v>1337317549</v>
      </c>
      <c r="AS948">
        <v>99</v>
      </c>
      <c r="AT948" t="s">
        <v>7273</v>
      </c>
      <c r="AU948">
        <v>-13</v>
      </c>
      <c r="AV948" t="b">
        <v>0</v>
      </c>
      <c r="AW948">
        <v>29668</v>
      </c>
      <c r="AX948" t="b">
        <v>0</v>
      </c>
      <c r="AY948" t="s">
        <v>7274</v>
      </c>
      <c r="AZ948">
        <v>3.1343183778907407E+36</v>
      </c>
      <c r="BA948">
        <v>-25581</v>
      </c>
      <c r="BB948">
        <v>216</v>
      </c>
      <c r="BC948">
        <v>50</v>
      </c>
      <c r="BD948">
        <v>1919</v>
      </c>
      <c r="BE948">
        <v>159</v>
      </c>
      <c r="BF948">
        <v>463991925</v>
      </c>
      <c r="BG948">
        <v>5413</v>
      </c>
      <c r="BH948">
        <v>-74</v>
      </c>
      <c r="BI948">
        <v>-91</v>
      </c>
      <c r="BJ948" t="s">
        <v>170</v>
      </c>
      <c r="BK948">
        <v>157</v>
      </c>
      <c r="BL948">
        <v>19624</v>
      </c>
      <c r="BM948" t="s">
        <v>7275</v>
      </c>
      <c r="BN948" t="s">
        <v>7276</v>
      </c>
      <c r="BO948" t="b">
        <v>0</v>
      </c>
      <c r="BP948" t="s">
        <v>7277</v>
      </c>
      <c r="BQ948">
        <v>-51</v>
      </c>
      <c r="BR948">
        <v>62174</v>
      </c>
      <c r="BS948">
        <f t="shared" si="117"/>
        <v>230</v>
      </c>
      <c r="BT948">
        <f t="shared" si="123"/>
        <v>230</v>
      </c>
      <c r="BU948">
        <f t="shared" si="123"/>
        <v>230</v>
      </c>
      <c r="BV948">
        <f t="shared" si="123"/>
        <v>230</v>
      </c>
      <c r="BW948">
        <f t="shared" si="123"/>
        <v>230</v>
      </c>
      <c r="BX948">
        <f t="shared" si="123"/>
        <v>230</v>
      </c>
      <c r="BY948">
        <f t="shared" si="123"/>
        <v>230</v>
      </c>
      <c r="BZ948">
        <f t="shared" si="123"/>
        <v>230</v>
      </c>
      <c r="CA948">
        <f t="shared" si="123"/>
        <v>230</v>
      </c>
      <c r="CB948">
        <f t="shared" si="123"/>
        <v>230</v>
      </c>
      <c r="CC948">
        <f t="shared" si="123"/>
        <v>230</v>
      </c>
      <c r="CD948">
        <f t="shared" si="123"/>
        <v>230</v>
      </c>
      <c r="CE948">
        <f t="shared" si="123"/>
        <v>230</v>
      </c>
      <c r="CF948">
        <f t="shared" si="123"/>
        <v>230</v>
      </c>
      <c r="CG948">
        <f t="shared" si="123"/>
        <v>230</v>
      </c>
      <c r="CH948">
        <f t="shared" si="123"/>
        <v>230</v>
      </c>
      <c r="CI948">
        <f t="shared" si="123"/>
        <v>230</v>
      </c>
      <c r="CJ948">
        <f t="shared" si="123"/>
        <v>230</v>
      </c>
      <c r="CK948">
        <f t="shared" si="123"/>
        <v>230</v>
      </c>
      <c r="CL948">
        <f t="shared" si="123"/>
        <v>230</v>
      </c>
      <c r="CM948">
        <f t="shared" si="123"/>
        <v>230</v>
      </c>
      <c r="CN948">
        <f t="shared" si="123"/>
        <v>230</v>
      </c>
      <c r="CO948">
        <f t="shared" si="123"/>
        <v>230</v>
      </c>
      <c r="CP948">
        <f t="shared" si="123"/>
        <v>230</v>
      </c>
      <c r="CQ948">
        <f t="shared" si="123"/>
        <v>230</v>
      </c>
      <c r="CR948">
        <f t="shared" si="123"/>
        <v>230</v>
      </c>
      <c r="CS948">
        <f t="shared" si="123"/>
        <v>230</v>
      </c>
      <c r="CT948">
        <f t="shared" si="123"/>
        <v>230</v>
      </c>
      <c r="CU948">
        <f t="shared" si="123"/>
        <v>230</v>
      </c>
      <c r="CV948">
        <f t="shared" si="123"/>
        <v>230</v>
      </c>
    </row>
    <row r="949" spans="1:100" x14ac:dyDescent="0.25">
      <c r="A949" t="s">
        <v>7278</v>
      </c>
      <c r="B949">
        <v>-23057</v>
      </c>
      <c r="C949" t="s">
        <v>7279</v>
      </c>
      <c r="D949">
        <v>9270</v>
      </c>
      <c r="E949">
        <v>3276</v>
      </c>
      <c r="F949">
        <v>-113</v>
      </c>
      <c r="G949">
        <v>501739701</v>
      </c>
      <c r="H949">
        <v>-90</v>
      </c>
      <c r="I949">
        <v>29</v>
      </c>
      <c r="J949">
        <v>5.4612226601543116E+37</v>
      </c>
      <c r="K949">
        <v>33450</v>
      </c>
      <c r="L949">
        <v>57727</v>
      </c>
      <c r="M949">
        <v>2.2956606663946362E+38</v>
      </c>
      <c r="N949" t="b">
        <v>1</v>
      </c>
      <c r="O949">
        <v>-1831789427</v>
      </c>
      <c r="P949">
        <v>-23550</v>
      </c>
      <c r="Q949">
        <v>43689</v>
      </c>
      <c r="R949">
        <v>3236868758</v>
      </c>
      <c r="S949">
        <v>2431668209</v>
      </c>
      <c r="T949">
        <v>198</v>
      </c>
      <c r="U949" t="b">
        <v>1</v>
      </c>
      <c r="V949">
        <v>10040</v>
      </c>
      <c r="W949" t="b">
        <v>1</v>
      </c>
      <c r="X949" t="b">
        <v>1</v>
      </c>
      <c r="Y949">
        <v>-20693</v>
      </c>
      <c r="Z949">
        <v>218</v>
      </c>
      <c r="AA949">
        <v>-1372522114</v>
      </c>
      <c r="AB949">
        <v>18536</v>
      </c>
      <c r="AC949">
        <v>2.0404946885248211E+38</v>
      </c>
      <c r="AD949">
        <v>149</v>
      </c>
      <c r="AE949">
        <v>14545</v>
      </c>
      <c r="AF949">
        <v>114</v>
      </c>
      <c r="AG949" t="b">
        <v>1</v>
      </c>
      <c r="AH949">
        <v>283</v>
      </c>
      <c r="AI949">
        <v>21</v>
      </c>
      <c r="AJ949">
        <v>52211</v>
      </c>
      <c r="AK949">
        <v>71</v>
      </c>
      <c r="AL949">
        <v>2.7973548221057341E+38</v>
      </c>
      <c r="AM949">
        <v>1728954925</v>
      </c>
      <c r="AN949" t="b">
        <v>0</v>
      </c>
      <c r="AO949">
        <v>1127083519</v>
      </c>
      <c r="AP949">
        <v>3930312049</v>
      </c>
      <c r="AQ949">
        <v>1601399473</v>
      </c>
      <c r="AR949">
        <v>970463753</v>
      </c>
      <c r="AS949">
        <v>103</v>
      </c>
      <c r="AT949" t="s">
        <v>7280</v>
      </c>
      <c r="AU949">
        <v>-32</v>
      </c>
      <c r="AV949" t="b">
        <v>0</v>
      </c>
      <c r="AW949">
        <v>17451</v>
      </c>
      <c r="AX949" t="b">
        <v>1</v>
      </c>
      <c r="AY949" t="s">
        <v>7281</v>
      </c>
      <c r="AZ949">
        <v>-3.031826531071701E+38</v>
      </c>
      <c r="BA949">
        <v>17417</v>
      </c>
      <c r="BB949">
        <v>206</v>
      </c>
      <c r="BC949">
        <v>75</v>
      </c>
      <c r="BD949">
        <v>31692</v>
      </c>
      <c r="BE949">
        <v>227</v>
      </c>
      <c r="BF949">
        <v>3413537912</v>
      </c>
      <c r="BG949">
        <v>1694</v>
      </c>
      <c r="BH949">
        <v>64</v>
      </c>
      <c r="BI949">
        <v>-18</v>
      </c>
      <c r="BJ949" t="s">
        <v>7282</v>
      </c>
      <c r="BK949">
        <v>55</v>
      </c>
      <c r="BL949">
        <v>61659</v>
      </c>
      <c r="BM949" t="s">
        <v>7283</v>
      </c>
      <c r="BN949" t="s">
        <v>7284</v>
      </c>
      <c r="BO949" t="b">
        <v>0</v>
      </c>
      <c r="BP949" t="s">
        <v>7285</v>
      </c>
      <c r="BQ949">
        <v>121</v>
      </c>
      <c r="BR949">
        <v>9432</v>
      </c>
      <c r="BS949">
        <f t="shared" si="117"/>
        <v>230</v>
      </c>
      <c r="BT949">
        <f t="shared" si="123"/>
        <v>230</v>
      </c>
      <c r="BU949">
        <f t="shared" si="123"/>
        <v>230</v>
      </c>
      <c r="BV949">
        <f t="shared" si="123"/>
        <v>230</v>
      </c>
      <c r="BW949">
        <f t="shared" si="123"/>
        <v>230</v>
      </c>
      <c r="BX949">
        <f t="shared" si="123"/>
        <v>230</v>
      </c>
      <c r="BY949">
        <f t="shared" si="123"/>
        <v>230</v>
      </c>
      <c r="BZ949">
        <f t="shared" si="123"/>
        <v>230</v>
      </c>
      <c r="CA949">
        <f t="shared" si="123"/>
        <v>230</v>
      </c>
      <c r="CB949">
        <f t="shared" si="123"/>
        <v>230</v>
      </c>
      <c r="CC949">
        <f t="shared" si="123"/>
        <v>230</v>
      </c>
      <c r="CD949">
        <f t="shared" si="123"/>
        <v>230</v>
      </c>
      <c r="CE949">
        <f t="shared" si="123"/>
        <v>230</v>
      </c>
      <c r="CF949">
        <f t="shared" si="123"/>
        <v>230</v>
      </c>
      <c r="CG949">
        <f t="shared" si="123"/>
        <v>230</v>
      </c>
      <c r="CH949">
        <f t="shared" si="123"/>
        <v>230</v>
      </c>
      <c r="CI949">
        <f t="shared" si="123"/>
        <v>230</v>
      </c>
      <c r="CJ949">
        <f t="shared" si="123"/>
        <v>230</v>
      </c>
      <c r="CK949">
        <f t="shared" si="123"/>
        <v>230</v>
      </c>
      <c r="CL949">
        <f t="shared" si="123"/>
        <v>230</v>
      </c>
      <c r="CM949">
        <f t="shared" si="123"/>
        <v>230</v>
      </c>
      <c r="CN949">
        <f t="shared" si="123"/>
        <v>230</v>
      </c>
      <c r="CO949">
        <f t="shared" si="123"/>
        <v>230</v>
      </c>
      <c r="CP949">
        <f t="shared" si="123"/>
        <v>230</v>
      </c>
      <c r="CQ949">
        <f t="shared" si="123"/>
        <v>230</v>
      </c>
      <c r="CR949">
        <f t="shared" si="123"/>
        <v>230</v>
      </c>
      <c r="CS949">
        <f t="shared" si="123"/>
        <v>230</v>
      </c>
      <c r="CT949">
        <f t="shared" si="123"/>
        <v>230</v>
      </c>
      <c r="CU949">
        <f t="shared" si="123"/>
        <v>230</v>
      </c>
      <c r="CV949">
        <f t="shared" si="123"/>
        <v>230</v>
      </c>
    </row>
    <row r="950" spans="1:100" x14ac:dyDescent="0.25">
      <c r="A950" t="s">
        <v>6056</v>
      </c>
      <c r="B950">
        <v>13022</v>
      </c>
      <c r="C950" t="s">
        <v>7286</v>
      </c>
      <c r="D950">
        <v>30276</v>
      </c>
      <c r="E950">
        <v>43097</v>
      </c>
      <c r="F950">
        <v>26</v>
      </c>
      <c r="G950">
        <v>2103922832</v>
      </c>
      <c r="H950">
        <v>-117</v>
      </c>
      <c r="I950">
        <v>88</v>
      </c>
      <c r="J950">
        <v>-1.0362613974615971E+37</v>
      </c>
      <c r="K950">
        <v>48119</v>
      </c>
      <c r="L950">
        <v>12796</v>
      </c>
      <c r="M950">
        <v>-1.3490474447540291E+38</v>
      </c>
      <c r="N950" t="b">
        <v>1</v>
      </c>
      <c r="O950">
        <v>-614618954</v>
      </c>
      <c r="P950">
        <v>-24890</v>
      </c>
      <c r="Q950">
        <v>62140</v>
      </c>
      <c r="R950">
        <v>136832488</v>
      </c>
      <c r="S950">
        <v>2718560424</v>
      </c>
      <c r="T950">
        <v>204</v>
      </c>
      <c r="U950" t="b">
        <v>0</v>
      </c>
      <c r="V950">
        <v>9649</v>
      </c>
      <c r="W950" t="b">
        <v>0</v>
      </c>
      <c r="X950" t="b">
        <v>0</v>
      </c>
      <c r="Y950">
        <v>12489</v>
      </c>
      <c r="Z950">
        <v>192</v>
      </c>
      <c r="AA950">
        <v>-2013783827</v>
      </c>
      <c r="AB950">
        <v>35253</v>
      </c>
      <c r="AC950">
        <v>2.8998022155556938E+38</v>
      </c>
      <c r="AD950">
        <v>51</v>
      </c>
      <c r="AE950">
        <v>64324</v>
      </c>
      <c r="AF950">
        <v>70</v>
      </c>
      <c r="AG950" t="b">
        <v>1</v>
      </c>
      <c r="AH950">
        <v>2007</v>
      </c>
      <c r="AI950">
        <v>-100</v>
      </c>
      <c r="AJ950">
        <v>42485</v>
      </c>
      <c r="AK950">
        <v>-118</v>
      </c>
      <c r="AL950">
        <v>1.630439098704726E+38</v>
      </c>
      <c r="AM950">
        <v>-1734460749</v>
      </c>
      <c r="AN950" t="b">
        <v>1</v>
      </c>
      <c r="AO950">
        <v>168266529</v>
      </c>
      <c r="AP950">
        <v>4292123540</v>
      </c>
      <c r="AQ950">
        <v>620563312</v>
      </c>
      <c r="AR950">
        <v>1699974150</v>
      </c>
      <c r="AS950">
        <v>3</v>
      </c>
      <c r="AT950" t="s">
        <v>7287</v>
      </c>
      <c r="AU950">
        <v>-94</v>
      </c>
      <c r="AV950" t="b">
        <v>0</v>
      </c>
      <c r="AW950">
        <v>10876</v>
      </c>
      <c r="AX950" t="b">
        <v>1</v>
      </c>
      <c r="AY950" t="s">
        <v>7288</v>
      </c>
      <c r="AZ950">
        <v>3.3779620348780809E+38</v>
      </c>
      <c r="BA950">
        <v>11288</v>
      </c>
      <c r="BB950">
        <v>33</v>
      </c>
      <c r="BC950">
        <v>7</v>
      </c>
      <c r="BD950">
        <v>-20425</v>
      </c>
      <c r="BE950">
        <v>128</v>
      </c>
      <c r="BF950">
        <v>289751581</v>
      </c>
      <c r="BG950">
        <v>-23009</v>
      </c>
      <c r="BH950">
        <v>97</v>
      </c>
      <c r="BI950">
        <v>62</v>
      </c>
      <c r="BJ950" t="s">
        <v>7289</v>
      </c>
      <c r="BK950">
        <v>113</v>
      </c>
      <c r="BL950">
        <v>47733</v>
      </c>
      <c r="BM950" t="s">
        <v>7290</v>
      </c>
      <c r="BN950" t="s">
        <v>7291</v>
      </c>
      <c r="BO950" t="b">
        <v>1</v>
      </c>
      <c r="BP950" t="s">
        <v>7292</v>
      </c>
      <c r="BQ950">
        <v>65</v>
      </c>
      <c r="BR950">
        <v>13361</v>
      </c>
      <c r="BS950">
        <f t="shared" si="117"/>
        <v>230</v>
      </c>
      <c r="BT950">
        <f t="shared" si="123"/>
        <v>230</v>
      </c>
      <c r="BU950">
        <f t="shared" si="123"/>
        <v>230</v>
      </c>
      <c r="BV950">
        <f t="shared" si="123"/>
        <v>230</v>
      </c>
      <c r="BW950">
        <f t="shared" si="123"/>
        <v>230</v>
      </c>
      <c r="BX950">
        <f t="shared" si="123"/>
        <v>230</v>
      </c>
      <c r="BY950">
        <f t="shared" si="123"/>
        <v>230</v>
      </c>
      <c r="BZ950">
        <f t="shared" si="123"/>
        <v>230</v>
      </c>
      <c r="CA950">
        <f t="shared" si="123"/>
        <v>230</v>
      </c>
      <c r="CB950">
        <f t="shared" si="123"/>
        <v>230</v>
      </c>
      <c r="CC950">
        <f t="shared" si="123"/>
        <v>230</v>
      </c>
      <c r="CD950">
        <f t="shared" si="123"/>
        <v>230</v>
      </c>
      <c r="CE950">
        <f t="shared" si="123"/>
        <v>230</v>
      </c>
      <c r="CF950">
        <f t="shared" si="123"/>
        <v>230</v>
      </c>
      <c r="CG950">
        <f t="shared" si="123"/>
        <v>230</v>
      </c>
      <c r="CH950">
        <f t="shared" si="123"/>
        <v>230</v>
      </c>
      <c r="CI950">
        <f t="shared" si="123"/>
        <v>230</v>
      </c>
      <c r="CJ950">
        <f t="shared" si="123"/>
        <v>230</v>
      </c>
      <c r="CK950">
        <f t="shared" si="123"/>
        <v>230</v>
      </c>
      <c r="CL950">
        <f t="shared" si="123"/>
        <v>230</v>
      </c>
      <c r="CM950">
        <f t="shared" si="123"/>
        <v>230</v>
      </c>
      <c r="CN950">
        <f t="shared" si="123"/>
        <v>230</v>
      </c>
      <c r="CO950">
        <f t="shared" si="123"/>
        <v>230</v>
      </c>
      <c r="CP950">
        <f t="shared" si="123"/>
        <v>230</v>
      </c>
      <c r="CQ950">
        <f t="shared" si="123"/>
        <v>230</v>
      </c>
      <c r="CR950">
        <f t="shared" si="123"/>
        <v>230</v>
      </c>
      <c r="CS950">
        <f t="shared" si="123"/>
        <v>230</v>
      </c>
      <c r="CT950">
        <f t="shared" si="123"/>
        <v>230</v>
      </c>
      <c r="CU950">
        <f t="shared" si="123"/>
        <v>230</v>
      </c>
      <c r="CV950">
        <f t="shared" si="123"/>
        <v>230</v>
      </c>
    </row>
    <row r="951" spans="1:100" x14ac:dyDescent="0.25">
      <c r="A951" t="s">
        <v>7293</v>
      </c>
      <c r="B951">
        <v>32376</v>
      </c>
      <c r="C951" t="s">
        <v>7294</v>
      </c>
      <c r="D951">
        <v>25740</v>
      </c>
      <c r="E951">
        <v>25362</v>
      </c>
      <c r="F951">
        <v>-62</v>
      </c>
      <c r="G951">
        <v>615002626</v>
      </c>
      <c r="H951">
        <v>-63</v>
      </c>
      <c r="I951">
        <v>67</v>
      </c>
      <c r="J951">
        <v>3.2840402809775201E+38</v>
      </c>
      <c r="K951">
        <v>33110</v>
      </c>
      <c r="L951">
        <v>64552</v>
      </c>
      <c r="M951">
        <v>-2.6202937296309181E+38</v>
      </c>
      <c r="N951" t="b">
        <v>1</v>
      </c>
      <c r="O951">
        <v>-1331132026</v>
      </c>
      <c r="P951">
        <v>28774</v>
      </c>
      <c r="Q951">
        <v>47013</v>
      </c>
      <c r="R951">
        <v>2010652222</v>
      </c>
      <c r="S951">
        <v>2054795483</v>
      </c>
      <c r="T951">
        <v>126</v>
      </c>
      <c r="U951" t="b">
        <v>0</v>
      </c>
      <c r="V951">
        <v>34721</v>
      </c>
      <c r="W951" t="b">
        <v>1</v>
      </c>
      <c r="X951" t="b">
        <v>1</v>
      </c>
      <c r="Y951">
        <v>-20305</v>
      </c>
      <c r="Z951">
        <v>235</v>
      </c>
      <c r="AA951">
        <v>-632997125</v>
      </c>
      <c r="AB951">
        <v>64785</v>
      </c>
      <c r="AC951">
        <v>-1.5180229826148389E+38</v>
      </c>
      <c r="AD951">
        <v>139</v>
      </c>
      <c r="AE951">
        <v>29836</v>
      </c>
      <c r="AF951">
        <v>149</v>
      </c>
      <c r="AG951" t="b">
        <v>0</v>
      </c>
      <c r="AH951">
        <v>36381</v>
      </c>
      <c r="AI951">
        <v>-67</v>
      </c>
      <c r="AJ951">
        <v>39563</v>
      </c>
      <c r="AK951">
        <v>114</v>
      </c>
      <c r="AL951">
        <v>1.9809168301515832E+38</v>
      </c>
      <c r="AM951">
        <v>2105479607</v>
      </c>
      <c r="AN951" t="b">
        <v>1</v>
      </c>
      <c r="AO951">
        <v>1936286304</v>
      </c>
      <c r="AP951">
        <v>3300186492</v>
      </c>
      <c r="AQ951">
        <v>957056881</v>
      </c>
      <c r="AR951">
        <v>2759708978</v>
      </c>
      <c r="AS951">
        <v>106</v>
      </c>
      <c r="AT951" t="s">
        <v>7295</v>
      </c>
      <c r="AU951">
        <v>-117</v>
      </c>
      <c r="AV951" t="b">
        <v>1</v>
      </c>
      <c r="AW951">
        <v>10082</v>
      </c>
      <c r="AX951" t="b">
        <v>1</v>
      </c>
      <c r="AY951" t="s">
        <v>7296</v>
      </c>
      <c r="AZ951">
        <v>-1.8456970807713659E+38</v>
      </c>
      <c r="BA951">
        <v>8570</v>
      </c>
      <c r="BB951">
        <v>66</v>
      </c>
      <c r="BC951">
        <v>25</v>
      </c>
      <c r="BD951">
        <v>22675</v>
      </c>
      <c r="BE951">
        <v>103</v>
      </c>
      <c r="BF951">
        <v>2113375986</v>
      </c>
      <c r="BG951">
        <v>-11935</v>
      </c>
      <c r="BH951">
        <v>26</v>
      </c>
      <c r="BI951">
        <v>117</v>
      </c>
      <c r="BJ951" t="s">
        <v>7297</v>
      </c>
      <c r="BK951">
        <v>134</v>
      </c>
      <c r="BL951">
        <v>27727</v>
      </c>
      <c r="BM951" t="s">
        <v>7298</v>
      </c>
      <c r="BN951" t="s">
        <v>7299</v>
      </c>
      <c r="BO951" t="b">
        <v>0</v>
      </c>
      <c r="BP951" t="s">
        <v>7300</v>
      </c>
      <c r="BQ951">
        <v>-30</v>
      </c>
      <c r="BR951">
        <v>2090</v>
      </c>
      <c r="BS951">
        <f t="shared" si="117"/>
        <v>230</v>
      </c>
      <c r="BT951">
        <f t="shared" si="123"/>
        <v>230</v>
      </c>
      <c r="BU951">
        <f t="shared" si="123"/>
        <v>230</v>
      </c>
      <c r="BV951">
        <f t="shared" si="123"/>
        <v>230</v>
      </c>
      <c r="BW951">
        <f t="shared" si="123"/>
        <v>230</v>
      </c>
      <c r="BX951">
        <f t="shared" si="123"/>
        <v>230</v>
      </c>
      <c r="BY951">
        <f t="shared" si="123"/>
        <v>230</v>
      </c>
      <c r="BZ951">
        <f t="shared" si="123"/>
        <v>230</v>
      </c>
      <c r="CA951">
        <f t="shared" si="123"/>
        <v>230</v>
      </c>
      <c r="CB951">
        <f t="shared" si="123"/>
        <v>230</v>
      </c>
      <c r="CC951">
        <f t="shared" si="123"/>
        <v>230</v>
      </c>
      <c r="CD951">
        <f t="shared" si="123"/>
        <v>230</v>
      </c>
      <c r="CE951">
        <f t="shared" si="123"/>
        <v>230</v>
      </c>
      <c r="CF951">
        <f t="shared" si="123"/>
        <v>230</v>
      </c>
      <c r="CG951">
        <f t="shared" si="123"/>
        <v>230</v>
      </c>
      <c r="CH951">
        <f t="shared" si="123"/>
        <v>230</v>
      </c>
      <c r="CI951">
        <f t="shared" si="123"/>
        <v>230</v>
      </c>
      <c r="CJ951">
        <f t="shared" si="123"/>
        <v>230</v>
      </c>
      <c r="CK951">
        <f t="shared" si="123"/>
        <v>230</v>
      </c>
      <c r="CL951">
        <f t="shared" si="123"/>
        <v>230</v>
      </c>
      <c r="CM951">
        <f t="shared" si="123"/>
        <v>230</v>
      </c>
      <c r="CN951">
        <f t="shared" si="123"/>
        <v>230</v>
      </c>
      <c r="CO951">
        <f t="shared" si="123"/>
        <v>230</v>
      </c>
      <c r="CP951">
        <f t="shared" si="123"/>
        <v>230</v>
      </c>
      <c r="CQ951">
        <f t="shared" si="123"/>
        <v>230</v>
      </c>
      <c r="CR951">
        <f t="shared" si="123"/>
        <v>230</v>
      </c>
      <c r="CS951">
        <f t="shared" si="123"/>
        <v>230</v>
      </c>
      <c r="CT951">
        <f t="shared" si="123"/>
        <v>230</v>
      </c>
      <c r="CU951">
        <f t="shared" si="123"/>
        <v>230</v>
      </c>
      <c r="CV951">
        <f t="shared" si="123"/>
        <v>230</v>
      </c>
    </row>
    <row r="952" spans="1:100" x14ac:dyDescent="0.25">
      <c r="A952" t="s">
        <v>7301</v>
      </c>
      <c r="B952">
        <v>27378</v>
      </c>
      <c r="C952" t="s">
        <v>7302</v>
      </c>
      <c r="D952">
        <v>29540</v>
      </c>
      <c r="E952">
        <v>19242</v>
      </c>
      <c r="F952">
        <v>-7</v>
      </c>
      <c r="G952">
        <v>1919734647</v>
      </c>
      <c r="H952">
        <v>109</v>
      </c>
      <c r="I952">
        <v>108</v>
      </c>
      <c r="J952">
        <v>7.0763074815144708E+37</v>
      </c>
      <c r="K952">
        <v>31717</v>
      </c>
      <c r="L952">
        <v>62056</v>
      </c>
      <c r="M952">
        <v>2.6541978477483741E+38</v>
      </c>
      <c r="N952" t="b">
        <v>0</v>
      </c>
      <c r="O952">
        <v>956785102</v>
      </c>
      <c r="P952">
        <v>11607</v>
      </c>
      <c r="Q952">
        <v>60344</v>
      </c>
      <c r="R952">
        <v>717317794</v>
      </c>
      <c r="S952">
        <v>175195824</v>
      </c>
      <c r="T952">
        <v>82</v>
      </c>
      <c r="U952" t="b">
        <v>1</v>
      </c>
      <c r="V952">
        <v>39337</v>
      </c>
      <c r="W952" t="b">
        <v>0</v>
      </c>
      <c r="X952" t="b">
        <v>1</v>
      </c>
      <c r="Y952">
        <v>-25866</v>
      </c>
      <c r="Z952">
        <v>93</v>
      </c>
      <c r="AA952">
        <v>-2052280492</v>
      </c>
      <c r="AB952">
        <v>37241</v>
      </c>
      <c r="AC952">
        <v>-2.2466330318240561E+38</v>
      </c>
      <c r="AD952">
        <v>210</v>
      </c>
      <c r="AE952">
        <v>34644</v>
      </c>
      <c r="AF952">
        <v>42</v>
      </c>
      <c r="AG952" t="b">
        <v>1</v>
      </c>
      <c r="AH952">
        <v>11008</v>
      </c>
      <c r="AI952">
        <v>-126</v>
      </c>
      <c r="AJ952">
        <v>576</v>
      </c>
      <c r="AK952">
        <v>-23</v>
      </c>
      <c r="AL952">
        <v>9.2733541716923015E+37</v>
      </c>
      <c r="AM952">
        <v>-1305244519</v>
      </c>
      <c r="AN952" t="b">
        <v>0</v>
      </c>
      <c r="AO952">
        <v>1672436541</v>
      </c>
      <c r="AP952">
        <v>721202127</v>
      </c>
      <c r="AQ952">
        <v>1305619462</v>
      </c>
      <c r="AR952">
        <v>4116484780</v>
      </c>
      <c r="AS952">
        <v>-73</v>
      </c>
      <c r="AT952" t="s">
        <v>7303</v>
      </c>
      <c r="AU952">
        <v>-20</v>
      </c>
      <c r="AV952" t="b">
        <v>0</v>
      </c>
      <c r="AW952">
        <v>45604</v>
      </c>
      <c r="AX952" t="b">
        <v>0</v>
      </c>
      <c r="AY952" t="s">
        <v>7304</v>
      </c>
      <c r="AZ952">
        <v>-1.558978605398791E+38</v>
      </c>
      <c r="BA952">
        <v>-16573</v>
      </c>
      <c r="BB952">
        <v>210</v>
      </c>
      <c r="BC952">
        <v>-18</v>
      </c>
      <c r="BD952">
        <v>-11392</v>
      </c>
      <c r="BE952">
        <v>164</v>
      </c>
      <c r="BF952">
        <v>2159318123</v>
      </c>
      <c r="BG952">
        <v>31334</v>
      </c>
      <c r="BH952">
        <v>32</v>
      </c>
      <c r="BI952">
        <v>-124</v>
      </c>
      <c r="BJ952" t="s">
        <v>7305</v>
      </c>
      <c r="BK952">
        <v>214</v>
      </c>
      <c r="BL952">
        <v>7755</v>
      </c>
      <c r="BM952" t="s">
        <v>7306</v>
      </c>
      <c r="BN952" t="s">
        <v>7307</v>
      </c>
      <c r="BO952" t="b">
        <v>1</v>
      </c>
      <c r="BP952" t="s">
        <v>7308</v>
      </c>
      <c r="BQ952">
        <v>26</v>
      </c>
      <c r="BR952">
        <v>59207</v>
      </c>
      <c r="BS952">
        <f t="shared" si="117"/>
        <v>230</v>
      </c>
      <c r="BT952">
        <f t="shared" si="123"/>
        <v>230</v>
      </c>
      <c r="BU952">
        <f t="shared" si="123"/>
        <v>230</v>
      </c>
      <c r="BV952">
        <f t="shared" si="123"/>
        <v>230</v>
      </c>
      <c r="BW952">
        <f t="shared" si="123"/>
        <v>230</v>
      </c>
      <c r="BX952">
        <f t="shared" si="123"/>
        <v>230</v>
      </c>
      <c r="BY952">
        <f t="shared" si="123"/>
        <v>230</v>
      </c>
      <c r="BZ952">
        <f t="shared" si="123"/>
        <v>230</v>
      </c>
      <c r="CA952">
        <f t="shared" si="123"/>
        <v>230</v>
      </c>
      <c r="CB952">
        <f t="shared" ref="BT952:CV961" si="124">$BQ$2 + $BK$2</f>
        <v>230</v>
      </c>
      <c r="CC952">
        <f t="shared" si="124"/>
        <v>230</v>
      </c>
      <c r="CD952">
        <f t="shared" si="124"/>
        <v>230</v>
      </c>
      <c r="CE952">
        <f t="shared" si="124"/>
        <v>230</v>
      </c>
      <c r="CF952">
        <f t="shared" si="124"/>
        <v>230</v>
      </c>
      <c r="CG952">
        <f t="shared" si="124"/>
        <v>230</v>
      </c>
      <c r="CH952">
        <f t="shared" si="124"/>
        <v>230</v>
      </c>
      <c r="CI952">
        <f t="shared" si="124"/>
        <v>230</v>
      </c>
      <c r="CJ952">
        <f t="shared" si="124"/>
        <v>230</v>
      </c>
      <c r="CK952">
        <f t="shared" si="124"/>
        <v>230</v>
      </c>
      <c r="CL952">
        <f t="shared" si="124"/>
        <v>230</v>
      </c>
      <c r="CM952">
        <f t="shared" si="124"/>
        <v>230</v>
      </c>
      <c r="CN952">
        <f t="shared" si="124"/>
        <v>230</v>
      </c>
      <c r="CO952">
        <f t="shared" si="124"/>
        <v>230</v>
      </c>
      <c r="CP952">
        <f t="shared" si="124"/>
        <v>230</v>
      </c>
      <c r="CQ952">
        <f t="shared" si="124"/>
        <v>230</v>
      </c>
      <c r="CR952">
        <f t="shared" si="124"/>
        <v>230</v>
      </c>
      <c r="CS952">
        <f t="shared" si="124"/>
        <v>230</v>
      </c>
      <c r="CT952">
        <f t="shared" si="124"/>
        <v>230</v>
      </c>
      <c r="CU952">
        <f t="shared" si="124"/>
        <v>230</v>
      </c>
      <c r="CV952">
        <f t="shared" si="124"/>
        <v>230</v>
      </c>
    </row>
    <row r="953" spans="1:100" x14ac:dyDescent="0.25">
      <c r="A953" t="s">
        <v>7309</v>
      </c>
      <c r="B953">
        <v>-10132</v>
      </c>
      <c r="C953" t="s">
        <v>7310</v>
      </c>
      <c r="D953">
        <v>35282</v>
      </c>
      <c r="E953">
        <v>52000</v>
      </c>
      <c r="F953">
        <v>-125</v>
      </c>
      <c r="G953">
        <v>-893011004</v>
      </c>
      <c r="H953">
        <v>-21</v>
      </c>
      <c r="I953">
        <v>118</v>
      </c>
      <c r="J953">
        <v>1.218589898949623E+38</v>
      </c>
      <c r="K953">
        <v>11197</v>
      </c>
      <c r="L953">
        <v>40778</v>
      </c>
      <c r="M953">
        <v>1.246946386906329E+38</v>
      </c>
      <c r="N953" t="b">
        <v>0</v>
      </c>
      <c r="O953">
        <v>-1843688309</v>
      </c>
      <c r="P953">
        <v>13418</v>
      </c>
      <c r="Q953">
        <v>9249</v>
      </c>
      <c r="R953">
        <v>208135317</v>
      </c>
      <c r="S953">
        <v>2223390064</v>
      </c>
      <c r="T953">
        <v>206</v>
      </c>
      <c r="U953" t="b">
        <v>0</v>
      </c>
      <c r="V953">
        <v>65149</v>
      </c>
      <c r="W953" t="b">
        <v>0</v>
      </c>
      <c r="X953" t="b">
        <v>1</v>
      </c>
      <c r="Y953">
        <v>18356</v>
      </c>
      <c r="Z953">
        <v>48</v>
      </c>
      <c r="AA953">
        <v>1215797283</v>
      </c>
      <c r="AB953">
        <v>29125</v>
      </c>
      <c r="AC953">
        <v>-5.0536748509575762E+37</v>
      </c>
      <c r="AD953">
        <v>166</v>
      </c>
      <c r="AE953">
        <v>27062</v>
      </c>
      <c r="AF953">
        <v>2</v>
      </c>
      <c r="AG953" t="b">
        <v>1</v>
      </c>
      <c r="AH953">
        <v>26825</v>
      </c>
      <c r="AI953">
        <v>-105</v>
      </c>
      <c r="AJ953">
        <v>23936</v>
      </c>
      <c r="AK953">
        <v>-10</v>
      </c>
      <c r="AL953">
        <v>3.6167128515019691E+37</v>
      </c>
      <c r="AM953">
        <v>-742035861</v>
      </c>
      <c r="AN953" t="b">
        <v>0</v>
      </c>
      <c r="AO953">
        <v>1737014506</v>
      </c>
      <c r="AP953">
        <v>688609710</v>
      </c>
      <c r="AQ953">
        <v>2913973567</v>
      </c>
      <c r="AR953">
        <v>842013765</v>
      </c>
      <c r="AS953">
        <v>1</v>
      </c>
      <c r="AT953" t="s">
        <v>7311</v>
      </c>
      <c r="AU953">
        <v>-77</v>
      </c>
      <c r="AV953" t="b">
        <v>1</v>
      </c>
      <c r="AW953">
        <v>19431</v>
      </c>
      <c r="AX953" t="b">
        <v>1</v>
      </c>
      <c r="AY953" t="s">
        <v>7312</v>
      </c>
      <c r="AZ953">
        <v>1.104834660739381E+38</v>
      </c>
      <c r="BA953">
        <v>-27688</v>
      </c>
      <c r="BB953">
        <v>211</v>
      </c>
      <c r="BC953">
        <v>-17</v>
      </c>
      <c r="BD953">
        <v>9219</v>
      </c>
      <c r="BE953">
        <v>114</v>
      </c>
      <c r="BF953">
        <v>427631296</v>
      </c>
      <c r="BG953">
        <v>12757</v>
      </c>
      <c r="BH953">
        <v>-126</v>
      </c>
      <c r="BI953">
        <v>114</v>
      </c>
      <c r="BJ953" t="s">
        <v>7313</v>
      </c>
      <c r="BK953">
        <v>158</v>
      </c>
      <c r="BL953">
        <v>54027</v>
      </c>
      <c r="BM953" t="s">
        <v>7314</v>
      </c>
      <c r="BN953" t="s">
        <v>7315</v>
      </c>
      <c r="BO953" t="b">
        <v>0</v>
      </c>
      <c r="BP953" t="s">
        <v>7316</v>
      </c>
      <c r="BQ953">
        <v>-76</v>
      </c>
      <c r="BR953">
        <v>49634</v>
      </c>
      <c r="BS953">
        <f t="shared" si="117"/>
        <v>230</v>
      </c>
      <c r="BT953">
        <f t="shared" si="124"/>
        <v>230</v>
      </c>
      <c r="BU953">
        <f t="shared" si="124"/>
        <v>230</v>
      </c>
      <c r="BV953">
        <f t="shared" si="124"/>
        <v>230</v>
      </c>
      <c r="BW953">
        <f t="shared" si="124"/>
        <v>230</v>
      </c>
      <c r="BX953">
        <f t="shared" si="124"/>
        <v>230</v>
      </c>
      <c r="BY953">
        <f t="shared" si="124"/>
        <v>230</v>
      </c>
      <c r="BZ953">
        <f t="shared" si="124"/>
        <v>230</v>
      </c>
      <c r="CA953">
        <f t="shared" si="124"/>
        <v>230</v>
      </c>
      <c r="CB953">
        <f t="shared" si="124"/>
        <v>230</v>
      </c>
      <c r="CC953">
        <f t="shared" si="124"/>
        <v>230</v>
      </c>
      <c r="CD953">
        <f t="shared" si="124"/>
        <v>230</v>
      </c>
      <c r="CE953">
        <f t="shared" si="124"/>
        <v>230</v>
      </c>
      <c r="CF953">
        <f t="shared" si="124"/>
        <v>230</v>
      </c>
      <c r="CG953">
        <f t="shared" si="124"/>
        <v>230</v>
      </c>
      <c r="CH953">
        <f t="shared" si="124"/>
        <v>230</v>
      </c>
      <c r="CI953">
        <f t="shared" si="124"/>
        <v>230</v>
      </c>
      <c r="CJ953">
        <f t="shared" si="124"/>
        <v>230</v>
      </c>
      <c r="CK953">
        <f t="shared" si="124"/>
        <v>230</v>
      </c>
      <c r="CL953">
        <f t="shared" si="124"/>
        <v>230</v>
      </c>
      <c r="CM953">
        <f t="shared" si="124"/>
        <v>230</v>
      </c>
      <c r="CN953">
        <f t="shared" si="124"/>
        <v>230</v>
      </c>
      <c r="CO953">
        <f t="shared" si="124"/>
        <v>230</v>
      </c>
      <c r="CP953">
        <f t="shared" si="124"/>
        <v>230</v>
      </c>
      <c r="CQ953">
        <f t="shared" si="124"/>
        <v>230</v>
      </c>
      <c r="CR953">
        <f t="shared" si="124"/>
        <v>230</v>
      </c>
      <c r="CS953">
        <f t="shared" si="124"/>
        <v>230</v>
      </c>
      <c r="CT953">
        <f t="shared" si="124"/>
        <v>230</v>
      </c>
      <c r="CU953">
        <f t="shared" si="124"/>
        <v>230</v>
      </c>
      <c r="CV953">
        <f t="shared" si="124"/>
        <v>230</v>
      </c>
    </row>
    <row r="954" spans="1:100" x14ac:dyDescent="0.25">
      <c r="A954" t="s">
        <v>7317</v>
      </c>
      <c r="B954">
        <v>-12143</v>
      </c>
      <c r="C954" t="s">
        <v>7318</v>
      </c>
      <c r="D954">
        <v>13997</v>
      </c>
      <c r="E954">
        <v>17363</v>
      </c>
      <c r="F954">
        <v>63</v>
      </c>
      <c r="G954">
        <v>-236100344</v>
      </c>
      <c r="H954">
        <v>-39</v>
      </c>
      <c r="I954">
        <v>-55</v>
      </c>
      <c r="J954">
        <v>3.3250891857265118E+38</v>
      </c>
      <c r="K954">
        <v>28929</v>
      </c>
      <c r="L954">
        <v>23061</v>
      </c>
      <c r="M954">
        <v>-3.0788528815951051E+38</v>
      </c>
      <c r="N954" t="b">
        <v>1</v>
      </c>
      <c r="O954">
        <v>-1410743709</v>
      </c>
      <c r="P954">
        <v>23379</v>
      </c>
      <c r="Q954">
        <v>28227</v>
      </c>
      <c r="R954">
        <v>2184262327</v>
      </c>
      <c r="S954">
        <v>3960920620</v>
      </c>
      <c r="T954">
        <v>167</v>
      </c>
      <c r="U954" t="b">
        <v>1</v>
      </c>
      <c r="V954">
        <v>40340</v>
      </c>
      <c r="W954" t="b">
        <v>0</v>
      </c>
      <c r="X954" t="b">
        <v>1</v>
      </c>
      <c r="Y954">
        <v>-29696</v>
      </c>
      <c r="Z954">
        <v>64</v>
      </c>
      <c r="AA954">
        <v>-1494497740</v>
      </c>
      <c r="AB954">
        <v>20091</v>
      </c>
      <c r="AC954">
        <v>2.4958430330962359E+38</v>
      </c>
      <c r="AD954">
        <v>240</v>
      </c>
      <c r="AE954">
        <v>46761</v>
      </c>
      <c r="AF954">
        <v>223</v>
      </c>
      <c r="AG954" t="b">
        <v>1</v>
      </c>
      <c r="AH954">
        <v>55230</v>
      </c>
      <c r="AI954">
        <v>-28</v>
      </c>
      <c r="AJ954">
        <v>12988</v>
      </c>
      <c r="AK954">
        <v>55</v>
      </c>
      <c r="AL954">
        <v>-2.2693501852838409E+38</v>
      </c>
      <c r="AM954">
        <v>-538196189</v>
      </c>
      <c r="AN954" t="b">
        <v>1</v>
      </c>
      <c r="AO954">
        <v>1444356858</v>
      </c>
      <c r="AP954">
        <v>256466082</v>
      </c>
      <c r="AQ954">
        <v>3210635324</v>
      </c>
      <c r="AR954">
        <v>609370456</v>
      </c>
      <c r="AS954">
        <v>-65</v>
      </c>
      <c r="AT954" t="s">
        <v>7319</v>
      </c>
      <c r="AU954">
        <v>-60</v>
      </c>
      <c r="AV954" t="b">
        <v>0</v>
      </c>
      <c r="AW954">
        <v>63380</v>
      </c>
      <c r="AX954" t="b">
        <v>1</v>
      </c>
      <c r="AY954" t="s">
        <v>7320</v>
      </c>
      <c r="AZ954">
        <v>1.7068894505337401E+38</v>
      </c>
      <c r="BA954">
        <v>680</v>
      </c>
      <c r="BB954">
        <v>91</v>
      </c>
      <c r="BC954">
        <v>7</v>
      </c>
      <c r="BD954">
        <v>25895</v>
      </c>
      <c r="BE954">
        <v>147</v>
      </c>
      <c r="BF954">
        <v>212562204</v>
      </c>
      <c r="BG954">
        <v>22584</v>
      </c>
      <c r="BH954">
        <v>115</v>
      </c>
      <c r="BI954">
        <v>-94</v>
      </c>
      <c r="BJ954" t="s">
        <v>7321</v>
      </c>
      <c r="BK954">
        <v>157</v>
      </c>
      <c r="BL954">
        <v>23023</v>
      </c>
      <c r="BM954" t="s">
        <v>7322</v>
      </c>
      <c r="BN954" t="s">
        <v>1580</v>
      </c>
      <c r="BO954" t="b">
        <v>1</v>
      </c>
      <c r="BP954" t="s">
        <v>7323</v>
      </c>
      <c r="BQ954">
        <v>-47</v>
      </c>
      <c r="BR954">
        <v>7435</v>
      </c>
      <c r="BS954">
        <f t="shared" si="117"/>
        <v>230</v>
      </c>
      <c r="BT954">
        <f t="shared" si="124"/>
        <v>230</v>
      </c>
      <c r="BU954">
        <f t="shared" si="124"/>
        <v>230</v>
      </c>
      <c r="BV954">
        <f t="shared" si="124"/>
        <v>230</v>
      </c>
      <c r="BW954">
        <f t="shared" si="124"/>
        <v>230</v>
      </c>
      <c r="BX954">
        <f t="shared" si="124"/>
        <v>230</v>
      </c>
      <c r="BY954">
        <f t="shared" si="124"/>
        <v>230</v>
      </c>
      <c r="BZ954">
        <f t="shared" si="124"/>
        <v>230</v>
      </c>
      <c r="CA954">
        <f t="shared" si="124"/>
        <v>230</v>
      </c>
      <c r="CB954">
        <f t="shared" si="124"/>
        <v>230</v>
      </c>
      <c r="CC954">
        <f t="shared" si="124"/>
        <v>230</v>
      </c>
      <c r="CD954">
        <f t="shared" si="124"/>
        <v>230</v>
      </c>
      <c r="CE954">
        <f t="shared" si="124"/>
        <v>230</v>
      </c>
      <c r="CF954">
        <f t="shared" si="124"/>
        <v>230</v>
      </c>
      <c r="CG954">
        <f t="shared" si="124"/>
        <v>230</v>
      </c>
      <c r="CH954">
        <f t="shared" si="124"/>
        <v>230</v>
      </c>
      <c r="CI954">
        <f t="shared" si="124"/>
        <v>230</v>
      </c>
      <c r="CJ954">
        <f t="shared" si="124"/>
        <v>230</v>
      </c>
      <c r="CK954">
        <f t="shared" si="124"/>
        <v>230</v>
      </c>
      <c r="CL954">
        <f t="shared" si="124"/>
        <v>230</v>
      </c>
      <c r="CM954">
        <f t="shared" si="124"/>
        <v>230</v>
      </c>
      <c r="CN954">
        <f t="shared" si="124"/>
        <v>230</v>
      </c>
      <c r="CO954">
        <f t="shared" si="124"/>
        <v>230</v>
      </c>
      <c r="CP954">
        <f t="shared" si="124"/>
        <v>230</v>
      </c>
      <c r="CQ954">
        <f t="shared" si="124"/>
        <v>230</v>
      </c>
      <c r="CR954">
        <f t="shared" si="124"/>
        <v>230</v>
      </c>
      <c r="CS954">
        <f t="shared" si="124"/>
        <v>230</v>
      </c>
      <c r="CT954">
        <f t="shared" si="124"/>
        <v>230</v>
      </c>
      <c r="CU954">
        <f t="shared" si="124"/>
        <v>230</v>
      </c>
      <c r="CV954">
        <f t="shared" si="124"/>
        <v>230</v>
      </c>
    </row>
    <row r="955" spans="1:100" x14ac:dyDescent="0.25">
      <c r="A955" t="s">
        <v>7324</v>
      </c>
      <c r="B955">
        <v>12047</v>
      </c>
      <c r="C955" t="s">
        <v>7325</v>
      </c>
      <c r="D955">
        <v>43660</v>
      </c>
      <c r="E955">
        <v>47229</v>
      </c>
      <c r="F955">
        <v>85</v>
      </c>
      <c r="G955">
        <v>421007955</v>
      </c>
      <c r="H955">
        <v>-40</v>
      </c>
      <c r="I955">
        <v>-88</v>
      </c>
      <c r="J955">
        <v>3.3873095238338291E+38</v>
      </c>
      <c r="K955">
        <v>20002</v>
      </c>
      <c r="L955">
        <v>62380</v>
      </c>
      <c r="M955">
        <v>-1.8522724182222279E+38</v>
      </c>
      <c r="N955" t="b">
        <v>1</v>
      </c>
      <c r="O955">
        <v>21289009</v>
      </c>
      <c r="P955">
        <v>-24756</v>
      </c>
      <c r="Q955">
        <v>21627</v>
      </c>
      <c r="R955">
        <v>803396550</v>
      </c>
      <c r="S955">
        <v>1966693925</v>
      </c>
      <c r="T955">
        <v>54</v>
      </c>
      <c r="U955" t="b">
        <v>0</v>
      </c>
      <c r="V955">
        <v>38916</v>
      </c>
      <c r="W955" t="b">
        <v>1</v>
      </c>
      <c r="X955" t="b">
        <v>0</v>
      </c>
      <c r="Y955">
        <v>11784</v>
      </c>
      <c r="Z955">
        <v>172</v>
      </c>
      <c r="AA955">
        <v>-1401485565</v>
      </c>
      <c r="AB955">
        <v>44566</v>
      </c>
      <c r="AC955">
        <v>-2.356240430176759E+38</v>
      </c>
      <c r="AD955">
        <v>74</v>
      </c>
      <c r="AE955">
        <v>16060</v>
      </c>
      <c r="AF955">
        <v>4</v>
      </c>
      <c r="AG955" t="b">
        <v>0</v>
      </c>
      <c r="AH955">
        <v>30561</v>
      </c>
      <c r="AI955">
        <v>99</v>
      </c>
      <c r="AJ955">
        <v>55885</v>
      </c>
      <c r="AK955">
        <v>46</v>
      </c>
      <c r="AL955">
        <v>-1.3680333284274669E+38</v>
      </c>
      <c r="AM955">
        <v>-1960888305</v>
      </c>
      <c r="AN955" t="b">
        <v>1</v>
      </c>
      <c r="AO955">
        <v>-193021693</v>
      </c>
      <c r="AP955">
        <v>754284892</v>
      </c>
      <c r="AQ955">
        <v>3775107268</v>
      </c>
      <c r="AR955">
        <v>363534412</v>
      </c>
      <c r="AS955">
        <v>118</v>
      </c>
      <c r="AT955" t="s">
        <v>7326</v>
      </c>
      <c r="AU955">
        <v>-125</v>
      </c>
      <c r="AV955" t="b">
        <v>1</v>
      </c>
      <c r="AW955">
        <v>3134</v>
      </c>
      <c r="AX955" t="b">
        <v>0</v>
      </c>
      <c r="AY955" t="s">
        <v>7327</v>
      </c>
      <c r="AZ955">
        <v>2.9083025128408819E+38</v>
      </c>
      <c r="BA955">
        <v>4892</v>
      </c>
      <c r="BB955">
        <v>42</v>
      </c>
      <c r="BC955">
        <v>-15</v>
      </c>
      <c r="BD955">
        <v>15175</v>
      </c>
      <c r="BE955">
        <v>167</v>
      </c>
      <c r="BF955">
        <v>717041791</v>
      </c>
      <c r="BG955">
        <v>13365</v>
      </c>
      <c r="BH955">
        <v>25</v>
      </c>
      <c r="BI955">
        <v>-53</v>
      </c>
      <c r="BJ955" t="s">
        <v>7328</v>
      </c>
      <c r="BK955">
        <v>249</v>
      </c>
      <c r="BL955">
        <v>63769</v>
      </c>
      <c r="BM955" t="s">
        <v>7329</v>
      </c>
      <c r="BN955" t="s">
        <v>7330</v>
      </c>
      <c r="BO955" t="b">
        <v>1</v>
      </c>
      <c r="BP955" t="s">
        <v>7331</v>
      </c>
      <c r="BQ955">
        <v>100</v>
      </c>
      <c r="BR955">
        <v>53715</v>
      </c>
      <c r="BS955">
        <f t="shared" si="117"/>
        <v>230</v>
      </c>
      <c r="BT955">
        <f t="shared" si="124"/>
        <v>230</v>
      </c>
      <c r="BU955">
        <f t="shared" si="124"/>
        <v>230</v>
      </c>
      <c r="BV955">
        <f t="shared" si="124"/>
        <v>230</v>
      </c>
      <c r="BW955">
        <f t="shared" si="124"/>
        <v>230</v>
      </c>
      <c r="BX955">
        <f t="shared" si="124"/>
        <v>230</v>
      </c>
      <c r="BY955">
        <f t="shared" si="124"/>
        <v>230</v>
      </c>
      <c r="BZ955">
        <f t="shared" si="124"/>
        <v>230</v>
      </c>
      <c r="CA955">
        <f t="shared" si="124"/>
        <v>230</v>
      </c>
      <c r="CB955">
        <f t="shared" si="124"/>
        <v>230</v>
      </c>
      <c r="CC955">
        <f t="shared" si="124"/>
        <v>230</v>
      </c>
      <c r="CD955">
        <f t="shared" si="124"/>
        <v>230</v>
      </c>
      <c r="CE955">
        <f t="shared" si="124"/>
        <v>230</v>
      </c>
      <c r="CF955">
        <f t="shared" si="124"/>
        <v>230</v>
      </c>
      <c r="CG955">
        <f t="shared" si="124"/>
        <v>230</v>
      </c>
      <c r="CH955">
        <f t="shared" si="124"/>
        <v>230</v>
      </c>
      <c r="CI955">
        <f t="shared" si="124"/>
        <v>230</v>
      </c>
      <c r="CJ955">
        <f t="shared" si="124"/>
        <v>230</v>
      </c>
      <c r="CK955">
        <f t="shared" si="124"/>
        <v>230</v>
      </c>
      <c r="CL955">
        <f t="shared" si="124"/>
        <v>230</v>
      </c>
      <c r="CM955">
        <f t="shared" si="124"/>
        <v>230</v>
      </c>
      <c r="CN955">
        <f t="shared" si="124"/>
        <v>230</v>
      </c>
      <c r="CO955">
        <f t="shared" si="124"/>
        <v>230</v>
      </c>
      <c r="CP955">
        <f t="shared" si="124"/>
        <v>230</v>
      </c>
      <c r="CQ955">
        <f t="shared" si="124"/>
        <v>230</v>
      </c>
      <c r="CR955">
        <f t="shared" si="124"/>
        <v>230</v>
      </c>
      <c r="CS955">
        <f t="shared" si="124"/>
        <v>230</v>
      </c>
      <c r="CT955">
        <f t="shared" si="124"/>
        <v>230</v>
      </c>
      <c r="CU955">
        <f t="shared" si="124"/>
        <v>230</v>
      </c>
      <c r="CV955">
        <f t="shared" si="124"/>
        <v>230</v>
      </c>
    </row>
    <row r="956" spans="1:100" x14ac:dyDescent="0.25">
      <c r="A956" t="s">
        <v>7332</v>
      </c>
      <c r="B956">
        <v>7944</v>
      </c>
      <c r="C956" t="s">
        <v>7333</v>
      </c>
      <c r="D956">
        <v>27521</v>
      </c>
      <c r="E956">
        <v>38073</v>
      </c>
      <c r="F956">
        <v>-58</v>
      </c>
      <c r="G956">
        <v>1839709377</v>
      </c>
      <c r="H956">
        <v>87</v>
      </c>
      <c r="I956">
        <v>108</v>
      </c>
      <c r="J956">
        <v>-1.727517936071912E+37</v>
      </c>
      <c r="K956">
        <v>18662</v>
      </c>
      <c r="L956">
        <v>40712</v>
      </c>
      <c r="M956">
        <v>8.1192489080523573E+36</v>
      </c>
      <c r="N956" t="b">
        <v>0</v>
      </c>
      <c r="O956">
        <v>-25964078</v>
      </c>
      <c r="P956">
        <v>31276</v>
      </c>
      <c r="Q956">
        <v>26075</v>
      </c>
      <c r="R956">
        <v>2880251055</v>
      </c>
      <c r="S956">
        <v>618516890</v>
      </c>
      <c r="T956">
        <v>254</v>
      </c>
      <c r="U956" t="b">
        <v>1</v>
      </c>
      <c r="V956">
        <v>35685</v>
      </c>
      <c r="W956" t="b">
        <v>1</v>
      </c>
      <c r="X956" t="b">
        <v>1</v>
      </c>
      <c r="Y956">
        <v>5568</v>
      </c>
      <c r="Z956">
        <v>76</v>
      </c>
      <c r="AA956">
        <v>-1485675648</v>
      </c>
      <c r="AB956">
        <v>49186</v>
      </c>
      <c r="AC956">
        <v>-2.4691898150013791E+38</v>
      </c>
      <c r="AD956">
        <v>198</v>
      </c>
      <c r="AE956">
        <v>11488</v>
      </c>
      <c r="AF956">
        <v>73</v>
      </c>
      <c r="AG956" t="b">
        <v>1</v>
      </c>
      <c r="AH956">
        <v>2593</v>
      </c>
      <c r="AI956">
        <v>13</v>
      </c>
      <c r="AJ956">
        <v>46151</v>
      </c>
      <c r="AK956">
        <v>-17</v>
      </c>
      <c r="AL956">
        <v>-9.5775730026688796E+37</v>
      </c>
      <c r="AM956">
        <v>-267064939</v>
      </c>
      <c r="AN956" t="b">
        <v>0</v>
      </c>
      <c r="AO956">
        <v>-130312401</v>
      </c>
      <c r="AP956">
        <v>1690446174</v>
      </c>
      <c r="AQ956">
        <v>2299433250</v>
      </c>
      <c r="AR956">
        <v>1760182077</v>
      </c>
      <c r="AS956">
        <v>67</v>
      </c>
      <c r="AT956" t="s">
        <v>7334</v>
      </c>
      <c r="AU956">
        <v>58</v>
      </c>
      <c r="AV956" t="b">
        <v>1</v>
      </c>
      <c r="AW956">
        <v>16248</v>
      </c>
      <c r="AX956" t="b">
        <v>1</v>
      </c>
      <c r="AY956" t="s">
        <v>7335</v>
      </c>
      <c r="AZ956">
        <v>-3.0368701691470381E+38</v>
      </c>
      <c r="BA956">
        <v>-10152</v>
      </c>
      <c r="BB956">
        <v>251</v>
      </c>
      <c r="BC956">
        <v>115</v>
      </c>
      <c r="BD956">
        <v>20614</v>
      </c>
      <c r="BE956">
        <v>240</v>
      </c>
      <c r="BF956">
        <v>376125685</v>
      </c>
      <c r="BG956">
        <v>-26698</v>
      </c>
      <c r="BH956">
        <v>-17</v>
      </c>
      <c r="BI956">
        <v>-125</v>
      </c>
      <c r="BJ956" t="s">
        <v>7336</v>
      </c>
      <c r="BK956">
        <v>161</v>
      </c>
      <c r="BL956">
        <v>56738</v>
      </c>
      <c r="BM956" t="s">
        <v>170</v>
      </c>
      <c r="BN956" t="s">
        <v>2991</v>
      </c>
      <c r="BO956" t="b">
        <v>1</v>
      </c>
      <c r="BP956" t="s">
        <v>7337</v>
      </c>
      <c r="BQ956">
        <v>112</v>
      </c>
      <c r="BR956">
        <v>10558</v>
      </c>
      <c r="BS956">
        <f t="shared" si="117"/>
        <v>230</v>
      </c>
      <c r="BT956">
        <f t="shared" si="124"/>
        <v>230</v>
      </c>
      <c r="BU956">
        <f t="shared" si="124"/>
        <v>230</v>
      </c>
      <c r="BV956">
        <f t="shared" si="124"/>
        <v>230</v>
      </c>
      <c r="BW956">
        <f t="shared" si="124"/>
        <v>230</v>
      </c>
      <c r="BX956">
        <f t="shared" si="124"/>
        <v>230</v>
      </c>
      <c r="BY956">
        <f t="shared" si="124"/>
        <v>230</v>
      </c>
      <c r="BZ956">
        <f t="shared" si="124"/>
        <v>230</v>
      </c>
      <c r="CA956">
        <f t="shared" si="124"/>
        <v>230</v>
      </c>
      <c r="CB956">
        <f t="shared" si="124"/>
        <v>230</v>
      </c>
      <c r="CC956">
        <f t="shared" si="124"/>
        <v>230</v>
      </c>
      <c r="CD956">
        <f t="shared" si="124"/>
        <v>230</v>
      </c>
      <c r="CE956">
        <f t="shared" si="124"/>
        <v>230</v>
      </c>
      <c r="CF956">
        <f t="shared" si="124"/>
        <v>230</v>
      </c>
      <c r="CG956">
        <f t="shared" si="124"/>
        <v>230</v>
      </c>
      <c r="CH956">
        <f t="shared" si="124"/>
        <v>230</v>
      </c>
      <c r="CI956">
        <f t="shared" si="124"/>
        <v>230</v>
      </c>
      <c r="CJ956">
        <f t="shared" si="124"/>
        <v>230</v>
      </c>
      <c r="CK956">
        <f t="shared" si="124"/>
        <v>230</v>
      </c>
      <c r="CL956">
        <f t="shared" si="124"/>
        <v>230</v>
      </c>
      <c r="CM956">
        <f t="shared" si="124"/>
        <v>230</v>
      </c>
      <c r="CN956">
        <f t="shared" si="124"/>
        <v>230</v>
      </c>
      <c r="CO956">
        <f t="shared" si="124"/>
        <v>230</v>
      </c>
      <c r="CP956">
        <f t="shared" si="124"/>
        <v>230</v>
      </c>
      <c r="CQ956">
        <f t="shared" si="124"/>
        <v>230</v>
      </c>
      <c r="CR956">
        <f t="shared" si="124"/>
        <v>230</v>
      </c>
      <c r="CS956">
        <f t="shared" si="124"/>
        <v>230</v>
      </c>
      <c r="CT956">
        <f t="shared" si="124"/>
        <v>230</v>
      </c>
      <c r="CU956">
        <f t="shared" si="124"/>
        <v>230</v>
      </c>
      <c r="CV956">
        <f t="shared" si="124"/>
        <v>230</v>
      </c>
    </row>
    <row r="957" spans="1:100" x14ac:dyDescent="0.25">
      <c r="A957" t="s">
        <v>7338</v>
      </c>
      <c r="B957">
        <v>-31992</v>
      </c>
      <c r="C957" t="s">
        <v>7339</v>
      </c>
      <c r="D957">
        <v>53241</v>
      </c>
      <c r="E957">
        <v>9623</v>
      </c>
      <c r="F957">
        <v>-89</v>
      </c>
      <c r="G957">
        <v>425460343</v>
      </c>
      <c r="H957">
        <v>25</v>
      </c>
      <c r="I957">
        <v>-95</v>
      </c>
      <c r="J957">
        <v>-5.3540904679344864E+36</v>
      </c>
      <c r="K957">
        <v>56040</v>
      </c>
      <c r="L957">
        <v>51599</v>
      </c>
      <c r="M957">
        <v>1.284860534459418E+38</v>
      </c>
      <c r="N957" t="b">
        <v>0</v>
      </c>
      <c r="O957">
        <v>1914918365</v>
      </c>
      <c r="P957">
        <v>-3434</v>
      </c>
      <c r="Q957">
        <v>4235</v>
      </c>
      <c r="R957">
        <v>3845167194</v>
      </c>
      <c r="S957">
        <v>2390400212</v>
      </c>
      <c r="T957">
        <v>37</v>
      </c>
      <c r="U957" t="b">
        <v>1</v>
      </c>
      <c r="V957">
        <v>25698</v>
      </c>
      <c r="W957" t="b">
        <v>0</v>
      </c>
      <c r="X957" t="b">
        <v>0</v>
      </c>
      <c r="Y957">
        <v>30008</v>
      </c>
      <c r="Z957">
        <v>39</v>
      </c>
      <c r="AA957">
        <v>-359640070</v>
      </c>
      <c r="AB957">
        <v>31446</v>
      </c>
      <c r="AC957">
        <v>2.9632397233906439E+37</v>
      </c>
      <c r="AD957">
        <v>28</v>
      </c>
      <c r="AE957">
        <v>15111</v>
      </c>
      <c r="AF957">
        <v>6</v>
      </c>
      <c r="AG957" t="b">
        <v>1</v>
      </c>
      <c r="AH957">
        <v>9915</v>
      </c>
      <c r="AI957">
        <v>121</v>
      </c>
      <c r="AJ957">
        <v>36628</v>
      </c>
      <c r="AK957">
        <v>-15</v>
      </c>
      <c r="AL957">
        <v>9.4714097354904119E+37</v>
      </c>
      <c r="AM957">
        <v>-356201611</v>
      </c>
      <c r="AN957" t="b">
        <v>0</v>
      </c>
      <c r="AO957">
        <v>232232496</v>
      </c>
      <c r="AP957">
        <v>2722870717</v>
      </c>
      <c r="AQ957">
        <v>1820162339</v>
      </c>
      <c r="AR957">
        <v>203221730</v>
      </c>
      <c r="AS957">
        <v>-115</v>
      </c>
      <c r="AT957" t="s">
        <v>7340</v>
      </c>
      <c r="AU957">
        <v>6</v>
      </c>
      <c r="AV957" t="b">
        <v>1</v>
      </c>
      <c r="AW957">
        <v>1183</v>
      </c>
      <c r="AX957" t="b">
        <v>1</v>
      </c>
      <c r="AY957" t="s">
        <v>7341</v>
      </c>
      <c r="AZ957">
        <v>-2.1860335638516469E+38</v>
      </c>
      <c r="BA957">
        <v>-27186</v>
      </c>
      <c r="BB957">
        <v>80</v>
      </c>
      <c r="BC957">
        <v>104</v>
      </c>
      <c r="BD957">
        <v>31723</v>
      </c>
      <c r="BE957">
        <v>109</v>
      </c>
      <c r="BF957">
        <v>3820489653</v>
      </c>
      <c r="BG957">
        <v>3046</v>
      </c>
      <c r="BH957">
        <v>5</v>
      </c>
      <c r="BI957">
        <v>104</v>
      </c>
      <c r="BJ957" t="s">
        <v>7342</v>
      </c>
      <c r="BK957">
        <v>68</v>
      </c>
      <c r="BL957">
        <v>44404</v>
      </c>
      <c r="BM957" t="s">
        <v>7343</v>
      </c>
      <c r="BN957" t="s">
        <v>7344</v>
      </c>
      <c r="BO957" t="b">
        <v>0</v>
      </c>
      <c r="BP957" t="s">
        <v>7345</v>
      </c>
      <c r="BQ957">
        <v>-45</v>
      </c>
      <c r="BR957">
        <v>25811</v>
      </c>
      <c r="BS957">
        <f t="shared" si="117"/>
        <v>230</v>
      </c>
      <c r="BT957">
        <f t="shared" si="124"/>
        <v>230</v>
      </c>
      <c r="BU957">
        <f t="shared" si="124"/>
        <v>230</v>
      </c>
      <c r="BV957">
        <f t="shared" si="124"/>
        <v>230</v>
      </c>
      <c r="BW957">
        <f t="shared" si="124"/>
        <v>230</v>
      </c>
      <c r="BX957">
        <f t="shared" si="124"/>
        <v>230</v>
      </c>
      <c r="BY957">
        <f t="shared" si="124"/>
        <v>230</v>
      </c>
      <c r="BZ957">
        <f t="shared" si="124"/>
        <v>230</v>
      </c>
      <c r="CA957">
        <f t="shared" si="124"/>
        <v>230</v>
      </c>
      <c r="CB957">
        <f t="shared" si="124"/>
        <v>230</v>
      </c>
      <c r="CC957">
        <f t="shared" si="124"/>
        <v>230</v>
      </c>
      <c r="CD957">
        <f t="shared" si="124"/>
        <v>230</v>
      </c>
      <c r="CE957">
        <f t="shared" si="124"/>
        <v>230</v>
      </c>
      <c r="CF957">
        <f t="shared" si="124"/>
        <v>230</v>
      </c>
      <c r="CG957">
        <f t="shared" si="124"/>
        <v>230</v>
      </c>
      <c r="CH957">
        <f t="shared" si="124"/>
        <v>230</v>
      </c>
      <c r="CI957">
        <f t="shared" si="124"/>
        <v>230</v>
      </c>
      <c r="CJ957">
        <f t="shared" si="124"/>
        <v>230</v>
      </c>
      <c r="CK957">
        <f t="shared" si="124"/>
        <v>230</v>
      </c>
      <c r="CL957">
        <f t="shared" si="124"/>
        <v>230</v>
      </c>
      <c r="CM957">
        <f t="shared" si="124"/>
        <v>230</v>
      </c>
      <c r="CN957">
        <f t="shared" si="124"/>
        <v>230</v>
      </c>
      <c r="CO957">
        <f t="shared" si="124"/>
        <v>230</v>
      </c>
      <c r="CP957">
        <f t="shared" si="124"/>
        <v>230</v>
      </c>
      <c r="CQ957">
        <f t="shared" si="124"/>
        <v>230</v>
      </c>
      <c r="CR957">
        <f t="shared" si="124"/>
        <v>230</v>
      </c>
      <c r="CS957">
        <f t="shared" si="124"/>
        <v>230</v>
      </c>
      <c r="CT957">
        <f t="shared" si="124"/>
        <v>230</v>
      </c>
      <c r="CU957">
        <f t="shared" si="124"/>
        <v>230</v>
      </c>
      <c r="CV957">
        <f t="shared" si="124"/>
        <v>230</v>
      </c>
    </row>
    <row r="958" spans="1:100" x14ac:dyDescent="0.25">
      <c r="A958" t="s">
        <v>7346</v>
      </c>
      <c r="B958">
        <v>-867</v>
      </c>
      <c r="C958" t="s">
        <v>7347</v>
      </c>
      <c r="D958">
        <v>24118</v>
      </c>
      <c r="E958">
        <v>30249</v>
      </c>
      <c r="F958">
        <v>36</v>
      </c>
      <c r="G958">
        <v>166302639</v>
      </c>
      <c r="H958">
        <v>-128</v>
      </c>
      <c r="I958">
        <v>69</v>
      </c>
      <c r="J958">
        <v>-7.7437531688627145E+37</v>
      </c>
      <c r="K958">
        <v>25694</v>
      </c>
      <c r="L958">
        <v>54537</v>
      </c>
      <c r="M958">
        <v>1.412810003899583E+38</v>
      </c>
      <c r="N958" t="b">
        <v>0</v>
      </c>
      <c r="O958">
        <v>1381802108</v>
      </c>
      <c r="P958">
        <v>-25855</v>
      </c>
      <c r="Q958">
        <v>42149</v>
      </c>
      <c r="R958">
        <v>1976279008</v>
      </c>
      <c r="S958">
        <v>1595260004</v>
      </c>
      <c r="T958">
        <v>37</v>
      </c>
      <c r="U958" t="b">
        <v>0</v>
      </c>
      <c r="V958">
        <v>5167</v>
      </c>
      <c r="W958" t="b">
        <v>0</v>
      </c>
      <c r="X958" t="b">
        <v>0</v>
      </c>
      <c r="Y958">
        <v>24239</v>
      </c>
      <c r="Z958">
        <v>34</v>
      </c>
      <c r="AA958">
        <v>1848556135</v>
      </c>
      <c r="AB958">
        <v>5405</v>
      </c>
      <c r="AC958">
        <v>-8.2056813670300488E+37</v>
      </c>
      <c r="AD958">
        <v>38</v>
      </c>
      <c r="AE958">
        <v>61711</v>
      </c>
      <c r="AF958">
        <v>223</v>
      </c>
      <c r="AG958" t="b">
        <v>0</v>
      </c>
      <c r="AH958">
        <v>23293</v>
      </c>
      <c r="AI958">
        <v>-22</v>
      </c>
      <c r="AJ958">
        <v>36964</v>
      </c>
      <c r="AK958">
        <v>69</v>
      </c>
      <c r="AL958">
        <v>-3.0161945624071139E+37</v>
      </c>
      <c r="AM958">
        <v>1688521576</v>
      </c>
      <c r="AN958" t="b">
        <v>0</v>
      </c>
      <c r="AO958">
        <v>-1170999798</v>
      </c>
      <c r="AP958">
        <v>2424410646</v>
      </c>
      <c r="AQ958">
        <v>1424015306</v>
      </c>
      <c r="AR958">
        <v>1736088073</v>
      </c>
      <c r="AS958">
        <v>-2</v>
      </c>
      <c r="AT958" t="s">
        <v>7348</v>
      </c>
      <c r="AU958">
        <v>98</v>
      </c>
      <c r="AV958" t="b">
        <v>1</v>
      </c>
      <c r="AW958">
        <v>40785</v>
      </c>
      <c r="AX958" t="b">
        <v>0</v>
      </c>
      <c r="AY958" t="s">
        <v>7349</v>
      </c>
      <c r="AZ958">
        <v>-1.708084809720397E+38</v>
      </c>
      <c r="BA958">
        <v>8472</v>
      </c>
      <c r="BB958">
        <v>4</v>
      </c>
      <c r="BC958">
        <v>-91</v>
      </c>
      <c r="BD958">
        <v>-31266</v>
      </c>
      <c r="BE958">
        <v>149</v>
      </c>
      <c r="BF958">
        <v>614593307</v>
      </c>
      <c r="BG958">
        <v>-16633</v>
      </c>
      <c r="BH958">
        <v>-31</v>
      </c>
      <c r="BI958">
        <v>3</v>
      </c>
      <c r="BJ958" t="s">
        <v>7350</v>
      </c>
      <c r="BK958">
        <v>185</v>
      </c>
      <c r="BL958">
        <v>28813</v>
      </c>
      <c r="BM958" t="s">
        <v>7351</v>
      </c>
      <c r="BN958" t="s">
        <v>7352</v>
      </c>
      <c r="BO958" t="b">
        <v>0</v>
      </c>
      <c r="BP958" t="s">
        <v>7353</v>
      </c>
      <c r="BQ958">
        <v>-78</v>
      </c>
      <c r="BR958">
        <v>62453</v>
      </c>
      <c r="BS958">
        <f t="shared" si="117"/>
        <v>230</v>
      </c>
      <c r="BT958">
        <f t="shared" si="124"/>
        <v>230</v>
      </c>
      <c r="BU958">
        <f t="shared" si="124"/>
        <v>230</v>
      </c>
      <c r="BV958">
        <f t="shared" si="124"/>
        <v>230</v>
      </c>
      <c r="BW958">
        <f t="shared" si="124"/>
        <v>230</v>
      </c>
      <c r="BX958">
        <f t="shared" si="124"/>
        <v>230</v>
      </c>
      <c r="BY958">
        <f t="shared" si="124"/>
        <v>230</v>
      </c>
      <c r="BZ958">
        <f t="shared" si="124"/>
        <v>230</v>
      </c>
      <c r="CA958">
        <f t="shared" si="124"/>
        <v>230</v>
      </c>
      <c r="CB958">
        <f t="shared" si="124"/>
        <v>230</v>
      </c>
      <c r="CC958">
        <f t="shared" si="124"/>
        <v>230</v>
      </c>
      <c r="CD958">
        <f t="shared" si="124"/>
        <v>230</v>
      </c>
      <c r="CE958">
        <f t="shared" si="124"/>
        <v>230</v>
      </c>
      <c r="CF958">
        <f t="shared" si="124"/>
        <v>230</v>
      </c>
      <c r="CG958">
        <f t="shared" si="124"/>
        <v>230</v>
      </c>
      <c r="CH958">
        <f t="shared" si="124"/>
        <v>230</v>
      </c>
      <c r="CI958">
        <f t="shared" si="124"/>
        <v>230</v>
      </c>
      <c r="CJ958">
        <f t="shared" si="124"/>
        <v>230</v>
      </c>
      <c r="CK958">
        <f t="shared" si="124"/>
        <v>230</v>
      </c>
      <c r="CL958">
        <f t="shared" si="124"/>
        <v>230</v>
      </c>
      <c r="CM958">
        <f t="shared" si="124"/>
        <v>230</v>
      </c>
      <c r="CN958">
        <f t="shared" si="124"/>
        <v>230</v>
      </c>
      <c r="CO958">
        <f t="shared" si="124"/>
        <v>230</v>
      </c>
      <c r="CP958">
        <f t="shared" si="124"/>
        <v>230</v>
      </c>
      <c r="CQ958">
        <f t="shared" si="124"/>
        <v>230</v>
      </c>
      <c r="CR958">
        <f t="shared" si="124"/>
        <v>230</v>
      </c>
      <c r="CS958">
        <f t="shared" si="124"/>
        <v>230</v>
      </c>
      <c r="CT958">
        <f t="shared" si="124"/>
        <v>230</v>
      </c>
      <c r="CU958">
        <f t="shared" si="124"/>
        <v>230</v>
      </c>
      <c r="CV958">
        <f t="shared" si="124"/>
        <v>230</v>
      </c>
    </row>
    <row r="959" spans="1:100" x14ac:dyDescent="0.25">
      <c r="A959" t="s">
        <v>7354</v>
      </c>
      <c r="B959">
        <v>17543</v>
      </c>
      <c r="C959" t="s">
        <v>7355</v>
      </c>
      <c r="D959">
        <v>6505</v>
      </c>
      <c r="E959">
        <v>20931</v>
      </c>
      <c r="F959">
        <v>-94</v>
      </c>
      <c r="G959">
        <v>1751824416</v>
      </c>
      <c r="H959">
        <v>65</v>
      </c>
      <c r="I959">
        <v>-123</v>
      </c>
      <c r="J959">
        <v>1.389457998820111E+38</v>
      </c>
      <c r="K959">
        <v>59376</v>
      </c>
      <c r="L959">
        <v>36390</v>
      </c>
      <c r="M959">
        <v>-1.2402831515430909E+38</v>
      </c>
      <c r="N959" t="b">
        <v>1</v>
      </c>
      <c r="O959">
        <v>1626428019</v>
      </c>
      <c r="P959">
        <v>18292</v>
      </c>
      <c r="Q959">
        <v>63525</v>
      </c>
      <c r="R959">
        <v>4158760680</v>
      </c>
      <c r="S959">
        <v>686879221</v>
      </c>
      <c r="T959">
        <v>19</v>
      </c>
      <c r="U959" t="b">
        <v>0</v>
      </c>
      <c r="V959">
        <v>9990</v>
      </c>
      <c r="W959" t="b">
        <v>0</v>
      </c>
      <c r="X959" t="b">
        <v>0</v>
      </c>
      <c r="Y959">
        <v>19042</v>
      </c>
      <c r="Z959">
        <v>48</v>
      </c>
      <c r="AA959">
        <v>-1787665481</v>
      </c>
      <c r="AB959">
        <v>31363</v>
      </c>
      <c r="AC959">
        <v>2.5786163713811751E+38</v>
      </c>
      <c r="AD959">
        <v>107</v>
      </c>
      <c r="AE959">
        <v>29609</v>
      </c>
      <c r="AF959">
        <v>132</v>
      </c>
      <c r="AG959" t="b">
        <v>0</v>
      </c>
      <c r="AH959">
        <v>12894</v>
      </c>
      <c r="AI959">
        <v>-19</v>
      </c>
      <c r="AJ959">
        <v>9484</v>
      </c>
      <c r="AK959">
        <v>-62</v>
      </c>
      <c r="AL959">
        <v>8.9789995314782547E+37</v>
      </c>
      <c r="AM959">
        <v>-1049726721</v>
      </c>
      <c r="AN959" t="b">
        <v>0</v>
      </c>
      <c r="AO959">
        <v>157134815</v>
      </c>
      <c r="AP959">
        <v>1406605528</v>
      </c>
      <c r="AQ959">
        <v>2139040638</v>
      </c>
      <c r="AR959">
        <v>2781792611</v>
      </c>
      <c r="AS959">
        <v>-83</v>
      </c>
      <c r="AT959" t="s">
        <v>7356</v>
      </c>
      <c r="AU959">
        <v>-17</v>
      </c>
      <c r="AV959" t="b">
        <v>0</v>
      </c>
      <c r="AW959">
        <v>17006</v>
      </c>
      <c r="AX959" t="b">
        <v>0</v>
      </c>
      <c r="AY959" t="s">
        <v>7357</v>
      </c>
      <c r="AZ959">
        <v>3.203757873790022E+38</v>
      </c>
      <c r="BA959">
        <v>23584</v>
      </c>
      <c r="BB959">
        <v>14</v>
      </c>
      <c r="BC959">
        <v>-71</v>
      </c>
      <c r="BD959">
        <v>12412</v>
      </c>
      <c r="BE959">
        <v>8</v>
      </c>
      <c r="BF959">
        <v>3993949433</v>
      </c>
      <c r="BG959">
        <v>-4889</v>
      </c>
      <c r="BH959">
        <v>-9</v>
      </c>
      <c r="BI959">
        <v>-63</v>
      </c>
      <c r="BJ959" t="s">
        <v>7358</v>
      </c>
      <c r="BK959">
        <v>121</v>
      </c>
      <c r="BL959">
        <v>66</v>
      </c>
      <c r="BM959" t="s">
        <v>7359</v>
      </c>
      <c r="BN959" t="s">
        <v>7360</v>
      </c>
      <c r="BO959" t="b">
        <v>0</v>
      </c>
      <c r="BP959" t="s">
        <v>7361</v>
      </c>
      <c r="BQ959">
        <v>15</v>
      </c>
      <c r="BR959">
        <v>6911</v>
      </c>
      <c r="BS959">
        <f t="shared" si="117"/>
        <v>230</v>
      </c>
      <c r="BT959">
        <f t="shared" si="124"/>
        <v>230</v>
      </c>
      <c r="BU959">
        <f t="shared" si="124"/>
        <v>230</v>
      </c>
      <c r="BV959">
        <f t="shared" si="124"/>
        <v>230</v>
      </c>
      <c r="BW959">
        <f t="shared" si="124"/>
        <v>230</v>
      </c>
      <c r="BX959">
        <f t="shared" si="124"/>
        <v>230</v>
      </c>
      <c r="BY959">
        <f t="shared" si="124"/>
        <v>230</v>
      </c>
      <c r="BZ959">
        <f t="shared" si="124"/>
        <v>230</v>
      </c>
      <c r="CA959">
        <f t="shared" si="124"/>
        <v>230</v>
      </c>
      <c r="CB959">
        <f t="shared" si="124"/>
        <v>230</v>
      </c>
      <c r="CC959">
        <f t="shared" si="124"/>
        <v>230</v>
      </c>
      <c r="CD959">
        <f t="shared" si="124"/>
        <v>230</v>
      </c>
      <c r="CE959">
        <f t="shared" si="124"/>
        <v>230</v>
      </c>
      <c r="CF959">
        <f t="shared" si="124"/>
        <v>230</v>
      </c>
      <c r="CG959">
        <f t="shared" si="124"/>
        <v>230</v>
      </c>
      <c r="CH959">
        <f t="shared" si="124"/>
        <v>230</v>
      </c>
      <c r="CI959">
        <f t="shared" si="124"/>
        <v>230</v>
      </c>
      <c r="CJ959">
        <f t="shared" si="124"/>
        <v>230</v>
      </c>
      <c r="CK959">
        <f t="shared" si="124"/>
        <v>230</v>
      </c>
      <c r="CL959">
        <f t="shared" si="124"/>
        <v>230</v>
      </c>
      <c r="CM959">
        <f t="shared" si="124"/>
        <v>230</v>
      </c>
      <c r="CN959">
        <f t="shared" si="124"/>
        <v>230</v>
      </c>
      <c r="CO959">
        <f t="shared" si="124"/>
        <v>230</v>
      </c>
      <c r="CP959">
        <f t="shared" si="124"/>
        <v>230</v>
      </c>
      <c r="CQ959">
        <f t="shared" si="124"/>
        <v>230</v>
      </c>
      <c r="CR959">
        <f t="shared" si="124"/>
        <v>230</v>
      </c>
      <c r="CS959">
        <f t="shared" si="124"/>
        <v>230</v>
      </c>
      <c r="CT959">
        <f t="shared" si="124"/>
        <v>230</v>
      </c>
      <c r="CU959">
        <f t="shared" si="124"/>
        <v>230</v>
      </c>
      <c r="CV959">
        <f t="shared" si="124"/>
        <v>230</v>
      </c>
    </row>
    <row r="960" spans="1:100" x14ac:dyDescent="0.25">
      <c r="A960" t="s">
        <v>273</v>
      </c>
      <c r="B960">
        <v>857</v>
      </c>
      <c r="C960" t="s">
        <v>7362</v>
      </c>
      <c r="D960">
        <v>63306</v>
      </c>
      <c r="E960">
        <v>48989</v>
      </c>
      <c r="F960">
        <v>-112</v>
      </c>
      <c r="G960">
        <v>-1870148803</v>
      </c>
      <c r="H960">
        <v>35</v>
      </c>
      <c r="I960">
        <v>-121</v>
      </c>
      <c r="J960">
        <v>-5.5418416928665711E+37</v>
      </c>
      <c r="K960">
        <v>19076</v>
      </c>
      <c r="L960">
        <v>9642</v>
      </c>
      <c r="M960">
        <v>3.3198109081860489E+38</v>
      </c>
      <c r="N960" t="b">
        <v>1</v>
      </c>
      <c r="O960">
        <v>946461693</v>
      </c>
      <c r="P960">
        <v>26234</v>
      </c>
      <c r="Q960">
        <v>64183</v>
      </c>
      <c r="R960">
        <v>3388575404</v>
      </c>
      <c r="S960">
        <v>1032270578</v>
      </c>
      <c r="T960">
        <v>115</v>
      </c>
      <c r="U960" t="b">
        <v>1</v>
      </c>
      <c r="V960">
        <v>11141</v>
      </c>
      <c r="W960" t="b">
        <v>0</v>
      </c>
      <c r="X960" t="b">
        <v>0</v>
      </c>
      <c r="Y960">
        <v>-30811</v>
      </c>
      <c r="Z960">
        <v>56</v>
      </c>
      <c r="AA960">
        <v>2059295271</v>
      </c>
      <c r="AB960">
        <v>7717</v>
      </c>
      <c r="AC960">
        <v>-2.6524355918690551E+38</v>
      </c>
      <c r="AD960">
        <v>109</v>
      </c>
      <c r="AE960">
        <v>47640</v>
      </c>
      <c r="AF960">
        <v>120</v>
      </c>
      <c r="AG960" t="b">
        <v>0</v>
      </c>
      <c r="AH960">
        <v>64645</v>
      </c>
      <c r="AI960">
        <v>-109</v>
      </c>
      <c r="AJ960">
        <v>53132</v>
      </c>
      <c r="AK960">
        <v>65</v>
      </c>
      <c r="AL960">
        <v>1.1652477714864289E+38</v>
      </c>
      <c r="AM960">
        <v>800684395</v>
      </c>
      <c r="AN960" t="b">
        <v>0</v>
      </c>
      <c r="AO960">
        <v>1494899643</v>
      </c>
      <c r="AP960">
        <v>1685869678</v>
      </c>
      <c r="AQ960">
        <v>696208486</v>
      </c>
      <c r="AR960">
        <v>895210212</v>
      </c>
      <c r="AS960">
        <v>90</v>
      </c>
      <c r="AT960" t="s">
        <v>7363</v>
      </c>
      <c r="AU960">
        <v>-102</v>
      </c>
      <c r="AV960" t="b">
        <v>0</v>
      </c>
      <c r="AW960">
        <v>34845</v>
      </c>
      <c r="AX960" t="b">
        <v>0</v>
      </c>
      <c r="AY960" t="s">
        <v>7364</v>
      </c>
      <c r="AZ960">
        <v>-2.888188197062485E+38</v>
      </c>
      <c r="BA960">
        <v>16983</v>
      </c>
      <c r="BB960">
        <v>96</v>
      </c>
      <c r="BC960">
        <v>54</v>
      </c>
      <c r="BD960">
        <v>-28966</v>
      </c>
      <c r="BE960">
        <v>14</v>
      </c>
      <c r="BF960">
        <v>25309803</v>
      </c>
      <c r="BG960">
        <v>-17756</v>
      </c>
      <c r="BH960">
        <v>97</v>
      </c>
      <c r="BI960">
        <v>-90</v>
      </c>
      <c r="BJ960" t="s">
        <v>717</v>
      </c>
      <c r="BK960">
        <v>186</v>
      </c>
      <c r="BL960">
        <v>2572</v>
      </c>
      <c r="BM960" t="s">
        <v>7365</v>
      </c>
      <c r="BN960" t="s">
        <v>7366</v>
      </c>
      <c r="BO960" t="b">
        <v>1</v>
      </c>
      <c r="BP960" t="s">
        <v>7367</v>
      </c>
      <c r="BQ960">
        <v>60</v>
      </c>
      <c r="BR960">
        <v>50246</v>
      </c>
      <c r="BS960">
        <f t="shared" si="117"/>
        <v>230</v>
      </c>
      <c r="BT960">
        <f t="shared" si="124"/>
        <v>230</v>
      </c>
      <c r="BU960">
        <f t="shared" si="124"/>
        <v>230</v>
      </c>
      <c r="BV960">
        <f t="shared" si="124"/>
        <v>230</v>
      </c>
      <c r="BW960">
        <f t="shared" si="124"/>
        <v>230</v>
      </c>
      <c r="BX960">
        <f t="shared" si="124"/>
        <v>230</v>
      </c>
      <c r="BY960">
        <f t="shared" si="124"/>
        <v>230</v>
      </c>
      <c r="BZ960">
        <f t="shared" si="124"/>
        <v>230</v>
      </c>
      <c r="CA960">
        <f t="shared" si="124"/>
        <v>230</v>
      </c>
      <c r="CB960">
        <f t="shared" si="124"/>
        <v>230</v>
      </c>
      <c r="CC960">
        <f t="shared" si="124"/>
        <v>230</v>
      </c>
      <c r="CD960">
        <f t="shared" si="124"/>
        <v>230</v>
      </c>
      <c r="CE960">
        <f t="shared" si="124"/>
        <v>230</v>
      </c>
      <c r="CF960">
        <f t="shared" si="124"/>
        <v>230</v>
      </c>
      <c r="CG960">
        <f t="shared" si="124"/>
        <v>230</v>
      </c>
      <c r="CH960">
        <f t="shared" si="124"/>
        <v>230</v>
      </c>
      <c r="CI960">
        <f t="shared" si="124"/>
        <v>230</v>
      </c>
      <c r="CJ960">
        <f t="shared" si="124"/>
        <v>230</v>
      </c>
      <c r="CK960">
        <f t="shared" si="124"/>
        <v>230</v>
      </c>
      <c r="CL960">
        <f t="shared" si="124"/>
        <v>230</v>
      </c>
      <c r="CM960">
        <f t="shared" si="124"/>
        <v>230</v>
      </c>
      <c r="CN960">
        <f t="shared" si="124"/>
        <v>230</v>
      </c>
      <c r="CO960">
        <f t="shared" si="124"/>
        <v>230</v>
      </c>
      <c r="CP960">
        <f t="shared" si="124"/>
        <v>230</v>
      </c>
      <c r="CQ960">
        <f t="shared" si="124"/>
        <v>230</v>
      </c>
      <c r="CR960">
        <f t="shared" si="124"/>
        <v>230</v>
      </c>
      <c r="CS960">
        <f t="shared" si="124"/>
        <v>230</v>
      </c>
      <c r="CT960">
        <f t="shared" si="124"/>
        <v>230</v>
      </c>
      <c r="CU960">
        <f t="shared" si="124"/>
        <v>230</v>
      </c>
      <c r="CV960">
        <f t="shared" si="124"/>
        <v>230</v>
      </c>
    </row>
    <row r="961" spans="1:100" x14ac:dyDescent="0.25">
      <c r="A961" t="s">
        <v>7368</v>
      </c>
      <c r="B961">
        <v>6554</v>
      </c>
      <c r="C961" t="s">
        <v>7369</v>
      </c>
      <c r="D961">
        <v>44531</v>
      </c>
      <c r="E961">
        <v>37921</v>
      </c>
      <c r="F961">
        <v>-53</v>
      </c>
      <c r="G961">
        <v>1446727111</v>
      </c>
      <c r="H961">
        <v>-89</v>
      </c>
      <c r="I961">
        <v>58</v>
      </c>
      <c r="J961">
        <v>1.9480961489643289E+38</v>
      </c>
      <c r="K961">
        <v>36943</v>
      </c>
      <c r="L961">
        <v>22435</v>
      </c>
      <c r="M961">
        <v>-1.7976720710493799E+38</v>
      </c>
      <c r="N961" t="b">
        <v>0</v>
      </c>
      <c r="O961">
        <v>-2000175617</v>
      </c>
      <c r="P961">
        <v>31458</v>
      </c>
      <c r="Q961">
        <v>43051</v>
      </c>
      <c r="R961">
        <v>2319530808</v>
      </c>
      <c r="S961">
        <v>1796237783</v>
      </c>
      <c r="T961">
        <v>57</v>
      </c>
      <c r="U961" t="b">
        <v>1</v>
      </c>
      <c r="V961">
        <v>4105</v>
      </c>
      <c r="W961" t="b">
        <v>1</v>
      </c>
      <c r="X961" t="b">
        <v>0</v>
      </c>
      <c r="Y961">
        <v>-16756</v>
      </c>
      <c r="Z961">
        <v>224</v>
      </c>
      <c r="AA961">
        <v>-2107993022</v>
      </c>
      <c r="AB961">
        <v>34377</v>
      </c>
      <c r="AC961">
        <v>-6.5236617879332132E+37</v>
      </c>
      <c r="AD961">
        <v>102</v>
      </c>
      <c r="AE961">
        <v>49809</v>
      </c>
      <c r="AF961">
        <v>112</v>
      </c>
      <c r="AG961" t="b">
        <v>0</v>
      </c>
      <c r="AH961">
        <v>32295</v>
      </c>
      <c r="AI961">
        <v>5</v>
      </c>
      <c r="AJ961">
        <v>16409</v>
      </c>
      <c r="AK961">
        <v>103</v>
      </c>
      <c r="AL961">
        <v>-3.174712668115958E+38</v>
      </c>
      <c r="AM961">
        <v>-317813164</v>
      </c>
      <c r="AN961" t="b">
        <v>1</v>
      </c>
      <c r="AO961">
        <v>-679512634</v>
      </c>
      <c r="AP961">
        <v>2492819943</v>
      </c>
      <c r="AQ961">
        <v>3883199438</v>
      </c>
      <c r="AR961">
        <v>2179640583</v>
      </c>
      <c r="AS961">
        <v>-92</v>
      </c>
      <c r="AT961" t="s">
        <v>7370</v>
      </c>
      <c r="AU961">
        <v>-122</v>
      </c>
      <c r="AV961" t="b">
        <v>0</v>
      </c>
      <c r="AW961">
        <v>26430</v>
      </c>
      <c r="AX961" t="b">
        <v>1</v>
      </c>
      <c r="AY961" t="s">
        <v>7371</v>
      </c>
      <c r="AZ961">
        <v>1.7980285535794701E+37</v>
      </c>
      <c r="BA961">
        <v>30403</v>
      </c>
      <c r="BB961">
        <v>150</v>
      </c>
      <c r="BC961">
        <v>-111</v>
      </c>
      <c r="BD961">
        <v>2473</v>
      </c>
      <c r="BE961">
        <v>43</v>
      </c>
      <c r="BF961">
        <v>730536483</v>
      </c>
      <c r="BG961">
        <v>-6610</v>
      </c>
      <c r="BH961">
        <v>-123</v>
      </c>
      <c r="BI961">
        <v>-116</v>
      </c>
      <c r="BJ961" t="s">
        <v>7372</v>
      </c>
      <c r="BK961">
        <v>49</v>
      </c>
      <c r="BL961">
        <v>27805</v>
      </c>
      <c r="BM961" t="s">
        <v>7373</v>
      </c>
      <c r="BN961" t="s">
        <v>7374</v>
      </c>
      <c r="BO961" t="b">
        <v>0</v>
      </c>
      <c r="BP961" t="s">
        <v>7375</v>
      </c>
      <c r="BQ961">
        <v>15</v>
      </c>
      <c r="BR961">
        <v>26195</v>
      </c>
      <c r="BS961">
        <f t="shared" si="117"/>
        <v>230</v>
      </c>
      <c r="BT961">
        <f t="shared" si="124"/>
        <v>230</v>
      </c>
      <c r="BU961">
        <f t="shared" si="124"/>
        <v>230</v>
      </c>
      <c r="BV961">
        <f t="shared" ref="BT961:CV970" si="125">$BQ$2 + $BK$2</f>
        <v>230</v>
      </c>
      <c r="BW961">
        <f t="shared" si="125"/>
        <v>230</v>
      </c>
      <c r="BX961">
        <f t="shared" si="125"/>
        <v>230</v>
      </c>
      <c r="BY961">
        <f t="shared" si="125"/>
        <v>230</v>
      </c>
      <c r="BZ961">
        <f t="shared" si="125"/>
        <v>230</v>
      </c>
      <c r="CA961">
        <f t="shared" si="125"/>
        <v>230</v>
      </c>
      <c r="CB961">
        <f t="shared" si="125"/>
        <v>230</v>
      </c>
      <c r="CC961">
        <f t="shared" si="125"/>
        <v>230</v>
      </c>
      <c r="CD961">
        <f t="shared" si="125"/>
        <v>230</v>
      </c>
      <c r="CE961">
        <f t="shared" si="125"/>
        <v>230</v>
      </c>
      <c r="CF961">
        <f t="shared" si="125"/>
        <v>230</v>
      </c>
      <c r="CG961">
        <f t="shared" si="125"/>
        <v>230</v>
      </c>
      <c r="CH961">
        <f t="shared" si="125"/>
        <v>230</v>
      </c>
      <c r="CI961">
        <f t="shared" si="125"/>
        <v>230</v>
      </c>
      <c r="CJ961">
        <f t="shared" si="125"/>
        <v>230</v>
      </c>
      <c r="CK961">
        <f t="shared" si="125"/>
        <v>230</v>
      </c>
      <c r="CL961">
        <f t="shared" si="125"/>
        <v>230</v>
      </c>
      <c r="CM961">
        <f t="shared" si="125"/>
        <v>230</v>
      </c>
      <c r="CN961">
        <f t="shared" si="125"/>
        <v>230</v>
      </c>
      <c r="CO961">
        <f t="shared" si="125"/>
        <v>230</v>
      </c>
      <c r="CP961">
        <f t="shared" si="125"/>
        <v>230</v>
      </c>
      <c r="CQ961">
        <f t="shared" si="125"/>
        <v>230</v>
      </c>
      <c r="CR961">
        <f t="shared" si="125"/>
        <v>230</v>
      </c>
      <c r="CS961">
        <f t="shared" si="125"/>
        <v>230</v>
      </c>
      <c r="CT961">
        <f t="shared" si="125"/>
        <v>230</v>
      </c>
      <c r="CU961">
        <f t="shared" si="125"/>
        <v>230</v>
      </c>
      <c r="CV961">
        <f t="shared" si="125"/>
        <v>230</v>
      </c>
    </row>
    <row r="962" spans="1:100" x14ac:dyDescent="0.25">
      <c r="A962" t="s">
        <v>7376</v>
      </c>
      <c r="B962">
        <v>10016</v>
      </c>
      <c r="C962" t="s">
        <v>7377</v>
      </c>
      <c r="D962">
        <v>17469</v>
      </c>
      <c r="E962">
        <v>11147</v>
      </c>
      <c r="F962">
        <v>-18</v>
      </c>
      <c r="G962">
        <v>1425400275</v>
      </c>
      <c r="H962">
        <v>-64</v>
      </c>
      <c r="I962">
        <v>-91</v>
      </c>
      <c r="J962">
        <v>-2.985748845340796E+38</v>
      </c>
      <c r="K962">
        <v>53746</v>
      </c>
      <c r="L962">
        <v>64979</v>
      </c>
      <c r="M962">
        <v>2.3298581146873179E+38</v>
      </c>
      <c r="N962" t="b">
        <v>0</v>
      </c>
      <c r="O962">
        <v>-1616260151</v>
      </c>
      <c r="P962">
        <v>15495</v>
      </c>
      <c r="Q962">
        <v>32929</v>
      </c>
      <c r="R962">
        <v>227199083</v>
      </c>
      <c r="S962">
        <v>2568198058</v>
      </c>
      <c r="T962">
        <v>104</v>
      </c>
      <c r="U962" t="b">
        <v>1</v>
      </c>
      <c r="V962">
        <v>32739</v>
      </c>
      <c r="W962" t="b">
        <v>1</v>
      </c>
      <c r="X962" t="b">
        <v>0</v>
      </c>
      <c r="Y962">
        <v>13808</v>
      </c>
      <c r="Z962">
        <v>194</v>
      </c>
      <c r="AA962">
        <v>-1586503975</v>
      </c>
      <c r="AB962">
        <v>56817</v>
      </c>
      <c r="AC962">
        <v>3.3166396367523201E+38</v>
      </c>
      <c r="AD962">
        <v>22</v>
      </c>
      <c r="AE962">
        <v>680</v>
      </c>
      <c r="AF962">
        <v>238</v>
      </c>
      <c r="AG962" t="b">
        <v>0</v>
      </c>
      <c r="AH962">
        <v>50670</v>
      </c>
      <c r="AI962">
        <v>-66</v>
      </c>
      <c r="AJ962">
        <v>41785</v>
      </c>
      <c r="AK962">
        <v>45</v>
      </c>
      <c r="AL962">
        <v>1.040311190598744E+38</v>
      </c>
      <c r="AM962">
        <v>-2142683519</v>
      </c>
      <c r="AN962" t="b">
        <v>1</v>
      </c>
      <c r="AO962">
        <v>-1195330465</v>
      </c>
      <c r="AP962">
        <v>1717260282</v>
      </c>
      <c r="AQ962">
        <v>3413296352</v>
      </c>
      <c r="AR962">
        <v>1382296023</v>
      </c>
      <c r="AS962">
        <v>-1</v>
      </c>
      <c r="AT962" t="s">
        <v>7378</v>
      </c>
      <c r="AU962">
        <v>-85</v>
      </c>
      <c r="AV962" t="b">
        <v>0</v>
      </c>
      <c r="AW962">
        <v>12545</v>
      </c>
      <c r="AX962" t="b">
        <v>1</v>
      </c>
      <c r="AY962" t="s">
        <v>7379</v>
      </c>
      <c r="AZ962">
        <v>1.731999259983307E+38</v>
      </c>
      <c r="BA962">
        <v>-17089</v>
      </c>
      <c r="BB962">
        <v>129</v>
      </c>
      <c r="BC962">
        <v>-90</v>
      </c>
      <c r="BD962">
        <v>5808</v>
      </c>
      <c r="BE962">
        <v>241</v>
      </c>
      <c r="BF962">
        <v>282436868</v>
      </c>
      <c r="BG962">
        <v>-12933</v>
      </c>
      <c r="BH962">
        <v>42</v>
      </c>
      <c r="BI962">
        <v>-48</v>
      </c>
      <c r="BJ962" t="s">
        <v>7380</v>
      </c>
      <c r="BK962">
        <v>128</v>
      </c>
      <c r="BL962">
        <v>6359</v>
      </c>
      <c r="BM962" t="s">
        <v>7381</v>
      </c>
      <c r="BN962" t="s">
        <v>7382</v>
      </c>
      <c r="BO962" t="b">
        <v>0</v>
      </c>
      <c r="BP962" t="s">
        <v>7383</v>
      </c>
      <c r="BQ962">
        <v>-25</v>
      </c>
      <c r="BR962">
        <v>30631</v>
      </c>
      <c r="BS962">
        <f t="shared" si="117"/>
        <v>230</v>
      </c>
      <c r="BT962">
        <f t="shared" si="125"/>
        <v>230</v>
      </c>
      <c r="BU962">
        <f t="shared" si="125"/>
        <v>230</v>
      </c>
      <c r="BV962">
        <f t="shared" si="125"/>
        <v>230</v>
      </c>
      <c r="BW962">
        <f t="shared" si="125"/>
        <v>230</v>
      </c>
      <c r="BX962">
        <f t="shared" si="125"/>
        <v>230</v>
      </c>
      <c r="BY962">
        <f t="shared" si="125"/>
        <v>230</v>
      </c>
      <c r="BZ962">
        <f t="shared" si="125"/>
        <v>230</v>
      </c>
      <c r="CA962">
        <f t="shared" si="125"/>
        <v>230</v>
      </c>
      <c r="CB962">
        <f t="shared" si="125"/>
        <v>230</v>
      </c>
      <c r="CC962">
        <f t="shared" si="125"/>
        <v>230</v>
      </c>
      <c r="CD962">
        <f t="shared" si="125"/>
        <v>230</v>
      </c>
      <c r="CE962">
        <f t="shared" si="125"/>
        <v>230</v>
      </c>
      <c r="CF962">
        <f t="shared" si="125"/>
        <v>230</v>
      </c>
      <c r="CG962">
        <f t="shared" si="125"/>
        <v>230</v>
      </c>
      <c r="CH962">
        <f t="shared" si="125"/>
        <v>230</v>
      </c>
      <c r="CI962">
        <f t="shared" si="125"/>
        <v>230</v>
      </c>
      <c r="CJ962">
        <f t="shared" si="125"/>
        <v>230</v>
      </c>
      <c r="CK962">
        <f t="shared" si="125"/>
        <v>230</v>
      </c>
      <c r="CL962">
        <f t="shared" si="125"/>
        <v>230</v>
      </c>
      <c r="CM962">
        <f t="shared" si="125"/>
        <v>230</v>
      </c>
      <c r="CN962">
        <f t="shared" si="125"/>
        <v>230</v>
      </c>
      <c r="CO962">
        <f t="shared" si="125"/>
        <v>230</v>
      </c>
      <c r="CP962">
        <f t="shared" si="125"/>
        <v>230</v>
      </c>
      <c r="CQ962">
        <f t="shared" si="125"/>
        <v>230</v>
      </c>
      <c r="CR962">
        <f t="shared" si="125"/>
        <v>230</v>
      </c>
      <c r="CS962">
        <f t="shared" si="125"/>
        <v>230</v>
      </c>
      <c r="CT962">
        <f t="shared" si="125"/>
        <v>230</v>
      </c>
      <c r="CU962">
        <f t="shared" si="125"/>
        <v>230</v>
      </c>
      <c r="CV962">
        <f t="shared" si="125"/>
        <v>230</v>
      </c>
    </row>
    <row r="963" spans="1:100" x14ac:dyDescent="0.25">
      <c r="A963" t="s">
        <v>7384</v>
      </c>
      <c r="B963">
        <v>-11004</v>
      </c>
      <c r="C963" t="s">
        <v>1577</v>
      </c>
      <c r="D963">
        <v>19157</v>
      </c>
      <c r="E963">
        <v>59418</v>
      </c>
      <c r="F963">
        <v>66</v>
      </c>
      <c r="G963">
        <v>1951783969</v>
      </c>
      <c r="H963">
        <v>-35</v>
      </c>
      <c r="I963">
        <v>42</v>
      </c>
      <c r="J963">
        <v>1.343849860387877E+38</v>
      </c>
      <c r="K963">
        <v>6410</v>
      </c>
      <c r="L963">
        <v>33654</v>
      </c>
      <c r="M963">
        <v>-1.6028138663556049E+38</v>
      </c>
      <c r="N963" t="b">
        <v>0</v>
      </c>
      <c r="O963">
        <v>-1970786688</v>
      </c>
      <c r="P963">
        <v>-12661</v>
      </c>
      <c r="Q963">
        <v>38525</v>
      </c>
      <c r="R963">
        <v>3943006761</v>
      </c>
      <c r="S963">
        <v>936011385</v>
      </c>
      <c r="T963">
        <v>181</v>
      </c>
      <c r="U963" t="b">
        <v>0</v>
      </c>
      <c r="V963">
        <v>37927</v>
      </c>
      <c r="W963" t="b">
        <v>0</v>
      </c>
      <c r="X963" t="b">
        <v>1</v>
      </c>
      <c r="Y963">
        <v>5745</v>
      </c>
      <c r="Z963">
        <v>157</v>
      </c>
      <c r="AA963">
        <v>81799143</v>
      </c>
      <c r="AB963">
        <v>33654</v>
      </c>
      <c r="AC963">
        <v>2.6416749859530659E+38</v>
      </c>
      <c r="AD963">
        <v>103</v>
      </c>
      <c r="AE963">
        <v>54989</v>
      </c>
      <c r="AF963">
        <v>149</v>
      </c>
      <c r="AG963" t="b">
        <v>0</v>
      </c>
      <c r="AH963">
        <v>7660</v>
      </c>
      <c r="AI963">
        <v>65</v>
      </c>
      <c r="AJ963">
        <v>10162</v>
      </c>
      <c r="AK963">
        <v>-107</v>
      </c>
      <c r="AL963">
        <v>-7.5364695011131288E+37</v>
      </c>
      <c r="AM963">
        <v>-843528478</v>
      </c>
      <c r="AN963" t="b">
        <v>1</v>
      </c>
      <c r="AO963">
        <v>1874914162</v>
      </c>
      <c r="AP963">
        <v>3254073097</v>
      </c>
      <c r="AQ963">
        <v>566438955</v>
      </c>
      <c r="AR963">
        <v>1927270272</v>
      </c>
      <c r="AS963">
        <v>106</v>
      </c>
      <c r="AT963" t="s">
        <v>7385</v>
      </c>
      <c r="AU963">
        <v>-113</v>
      </c>
      <c r="AV963" t="b">
        <v>1</v>
      </c>
      <c r="AW963">
        <v>26119</v>
      </c>
      <c r="AX963" t="b">
        <v>0</v>
      </c>
      <c r="AY963" t="s">
        <v>7386</v>
      </c>
      <c r="AZ963">
        <v>4.2865925464522169E+37</v>
      </c>
      <c r="BA963">
        <v>32413</v>
      </c>
      <c r="BB963">
        <v>189</v>
      </c>
      <c r="BC963">
        <v>-4</v>
      </c>
      <c r="BD963">
        <v>-24919</v>
      </c>
      <c r="BE963">
        <v>249</v>
      </c>
      <c r="BF963">
        <v>187614169</v>
      </c>
      <c r="BG963">
        <v>29763</v>
      </c>
      <c r="BH963">
        <v>-108</v>
      </c>
      <c r="BI963">
        <v>56</v>
      </c>
      <c r="BJ963" t="s">
        <v>7387</v>
      </c>
      <c r="BK963">
        <v>103</v>
      </c>
      <c r="BL963">
        <v>32972</v>
      </c>
      <c r="BM963" t="s">
        <v>7388</v>
      </c>
      <c r="BN963" t="s">
        <v>7389</v>
      </c>
      <c r="BO963" t="b">
        <v>1</v>
      </c>
      <c r="BP963" t="s">
        <v>7390</v>
      </c>
      <c r="BQ963">
        <v>-49</v>
      </c>
      <c r="BR963">
        <v>64979</v>
      </c>
      <c r="BS963">
        <f t="shared" ref="BS963:CH1001" si="126">$BQ$2 + $BK$2</f>
        <v>230</v>
      </c>
      <c r="BT963">
        <f t="shared" si="126"/>
        <v>230</v>
      </c>
      <c r="BU963">
        <f t="shared" si="126"/>
        <v>230</v>
      </c>
      <c r="BV963">
        <f t="shared" si="126"/>
        <v>230</v>
      </c>
      <c r="BW963">
        <f t="shared" si="126"/>
        <v>230</v>
      </c>
      <c r="BX963">
        <f t="shared" si="126"/>
        <v>230</v>
      </c>
      <c r="BY963">
        <f t="shared" si="126"/>
        <v>230</v>
      </c>
      <c r="BZ963">
        <f t="shared" si="126"/>
        <v>230</v>
      </c>
      <c r="CA963">
        <f t="shared" si="126"/>
        <v>230</v>
      </c>
      <c r="CB963">
        <f t="shared" si="126"/>
        <v>230</v>
      </c>
      <c r="CC963">
        <f t="shared" si="126"/>
        <v>230</v>
      </c>
      <c r="CD963">
        <f t="shared" si="126"/>
        <v>230</v>
      </c>
      <c r="CE963">
        <f t="shared" si="126"/>
        <v>230</v>
      </c>
      <c r="CF963">
        <f t="shared" si="126"/>
        <v>230</v>
      </c>
      <c r="CG963">
        <f t="shared" si="126"/>
        <v>230</v>
      </c>
      <c r="CH963">
        <f t="shared" si="126"/>
        <v>230</v>
      </c>
      <c r="CI963">
        <f t="shared" si="125"/>
        <v>230</v>
      </c>
      <c r="CJ963">
        <f t="shared" si="125"/>
        <v>230</v>
      </c>
      <c r="CK963">
        <f t="shared" si="125"/>
        <v>230</v>
      </c>
      <c r="CL963">
        <f t="shared" si="125"/>
        <v>230</v>
      </c>
      <c r="CM963">
        <f t="shared" si="125"/>
        <v>230</v>
      </c>
      <c r="CN963">
        <f t="shared" si="125"/>
        <v>230</v>
      </c>
      <c r="CO963">
        <f t="shared" si="125"/>
        <v>230</v>
      </c>
      <c r="CP963">
        <f t="shared" si="125"/>
        <v>230</v>
      </c>
      <c r="CQ963">
        <f t="shared" si="125"/>
        <v>230</v>
      </c>
      <c r="CR963">
        <f t="shared" si="125"/>
        <v>230</v>
      </c>
      <c r="CS963">
        <f t="shared" si="125"/>
        <v>230</v>
      </c>
      <c r="CT963">
        <f t="shared" si="125"/>
        <v>230</v>
      </c>
      <c r="CU963">
        <f t="shared" si="125"/>
        <v>230</v>
      </c>
      <c r="CV963">
        <f t="shared" si="125"/>
        <v>230</v>
      </c>
    </row>
    <row r="964" spans="1:100" x14ac:dyDescent="0.25">
      <c r="A964" t="s">
        <v>7391</v>
      </c>
      <c r="B964">
        <v>-7772</v>
      </c>
      <c r="C964" t="s">
        <v>7392</v>
      </c>
      <c r="D964">
        <v>234</v>
      </c>
      <c r="E964">
        <v>59192</v>
      </c>
      <c r="F964">
        <v>-61</v>
      </c>
      <c r="G964">
        <v>-1111321746</v>
      </c>
      <c r="H964">
        <v>-115</v>
      </c>
      <c r="I964">
        <v>111</v>
      </c>
      <c r="J964">
        <v>3.3683885439372491E+38</v>
      </c>
      <c r="K964">
        <v>42858</v>
      </c>
      <c r="L964">
        <v>2560</v>
      </c>
      <c r="M964">
        <v>-4.5347197618579E+37</v>
      </c>
      <c r="N964" t="b">
        <v>0</v>
      </c>
      <c r="O964">
        <v>-719309517</v>
      </c>
      <c r="P964">
        <v>-13158</v>
      </c>
      <c r="Q964">
        <v>62133</v>
      </c>
      <c r="R964">
        <v>1782438707</v>
      </c>
      <c r="S964">
        <v>1711738501</v>
      </c>
      <c r="T964">
        <v>93</v>
      </c>
      <c r="U964" t="b">
        <v>1</v>
      </c>
      <c r="V964">
        <v>22778</v>
      </c>
      <c r="W964" t="b">
        <v>1</v>
      </c>
      <c r="X964" t="b">
        <v>1</v>
      </c>
      <c r="Y964">
        <v>-26600</v>
      </c>
      <c r="Z964">
        <v>125</v>
      </c>
      <c r="AA964">
        <v>-317437131</v>
      </c>
      <c r="AB964">
        <v>36523</v>
      </c>
      <c r="AC964">
        <v>5.8038283618355163E+37</v>
      </c>
      <c r="AD964">
        <v>46</v>
      </c>
      <c r="AE964">
        <v>48138</v>
      </c>
      <c r="AF964">
        <v>16</v>
      </c>
      <c r="AG964" t="b">
        <v>0</v>
      </c>
      <c r="AH964">
        <v>25400</v>
      </c>
      <c r="AI964">
        <v>-55</v>
      </c>
      <c r="AJ964">
        <v>60535</v>
      </c>
      <c r="AK964">
        <v>-24</v>
      </c>
      <c r="AL964">
        <v>2.618378575940207E+38</v>
      </c>
      <c r="AM964">
        <v>108462735</v>
      </c>
      <c r="AN964" t="b">
        <v>1</v>
      </c>
      <c r="AO964">
        <v>664108805</v>
      </c>
      <c r="AP964">
        <v>4033348035</v>
      </c>
      <c r="AQ964">
        <v>323142649</v>
      </c>
      <c r="AR964">
        <v>1578904611</v>
      </c>
      <c r="AS964">
        <v>104</v>
      </c>
      <c r="AT964" t="s">
        <v>7393</v>
      </c>
      <c r="AU964">
        <v>7</v>
      </c>
      <c r="AV964" t="b">
        <v>0</v>
      </c>
      <c r="AW964">
        <v>40274</v>
      </c>
      <c r="AX964" t="b">
        <v>0</v>
      </c>
      <c r="AY964" t="s">
        <v>7394</v>
      </c>
      <c r="AZ964">
        <v>-9.1302788326235501E+37</v>
      </c>
      <c r="BA964">
        <v>-9317</v>
      </c>
      <c r="BB964">
        <v>60</v>
      </c>
      <c r="BC964">
        <v>-81</v>
      </c>
      <c r="BD964">
        <v>-13157</v>
      </c>
      <c r="BE964">
        <v>68</v>
      </c>
      <c r="BF964">
        <v>1434864248</v>
      </c>
      <c r="BG964">
        <v>13470</v>
      </c>
      <c r="BH964">
        <v>-65</v>
      </c>
      <c r="BI964">
        <v>112</v>
      </c>
      <c r="BJ964" t="s">
        <v>7395</v>
      </c>
      <c r="BK964">
        <v>152</v>
      </c>
      <c r="BL964">
        <v>48856</v>
      </c>
      <c r="BM964" t="s">
        <v>7396</v>
      </c>
      <c r="BN964" t="s">
        <v>7397</v>
      </c>
      <c r="BO964" t="b">
        <v>0</v>
      </c>
      <c r="BP964" t="s">
        <v>7398</v>
      </c>
      <c r="BQ964">
        <v>-18</v>
      </c>
      <c r="BR964">
        <v>64457</v>
      </c>
      <c r="BS964">
        <f t="shared" si="126"/>
        <v>230</v>
      </c>
      <c r="BT964">
        <f t="shared" si="125"/>
        <v>230</v>
      </c>
      <c r="BU964">
        <f t="shared" si="125"/>
        <v>230</v>
      </c>
      <c r="BV964">
        <f t="shared" si="125"/>
        <v>230</v>
      </c>
      <c r="BW964">
        <f t="shared" si="125"/>
        <v>230</v>
      </c>
      <c r="BX964">
        <f t="shared" si="125"/>
        <v>230</v>
      </c>
      <c r="BY964">
        <f t="shared" si="125"/>
        <v>230</v>
      </c>
      <c r="BZ964">
        <f t="shared" si="125"/>
        <v>230</v>
      </c>
      <c r="CA964">
        <f t="shared" si="125"/>
        <v>230</v>
      </c>
      <c r="CB964">
        <f t="shared" si="125"/>
        <v>230</v>
      </c>
      <c r="CC964">
        <f t="shared" si="125"/>
        <v>230</v>
      </c>
      <c r="CD964">
        <f t="shared" si="125"/>
        <v>230</v>
      </c>
      <c r="CE964">
        <f t="shared" si="125"/>
        <v>230</v>
      </c>
      <c r="CF964">
        <f t="shared" si="125"/>
        <v>230</v>
      </c>
      <c r="CG964">
        <f t="shared" si="125"/>
        <v>230</v>
      </c>
      <c r="CH964">
        <f t="shared" si="125"/>
        <v>230</v>
      </c>
      <c r="CI964">
        <f t="shared" si="125"/>
        <v>230</v>
      </c>
      <c r="CJ964">
        <f t="shared" si="125"/>
        <v>230</v>
      </c>
      <c r="CK964">
        <f t="shared" si="125"/>
        <v>230</v>
      </c>
      <c r="CL964">
        <f t="shared" si="125"/>
        <v>230</v>
      </c>
      <c r="CM964">
        <f t="shared" si="125"/>
        <v>230</v>
      </c>
      <c r="CN964">
        <f t="shared" si="125"/>
        <v>230</v>
      </c>
      <c r="CO964">
        <f t="shared" si="125"/>
        <v>230</v>
      </c>
      <c r="CP964">
        <f t="shared" si="125"/>
        <v>230</v>
      </c>
      <c r="CQ964">
        <f t="shared" si="125"/>
        <v>230</v>
      </c>
      <c r="CR964">
        <f t="shared" si="125"/>
        <v>230</v>
      </c>
      <c r="CS964">
        <f t="shared" si="125"/>
        <v>230</v>
      </c>
      <c r="CT964">
        <f t="shared" si="125"/>
        <v>230</v>
      </c>
      <c r="CU964">
        <f t="shared" si="125"/>
        <v>230</v>
      </c>
      <c r="CV964">
        <f t="shared" si="125"/>
        <v>230</v>
      </c>
    </row>
    <row r="965" spans="1:100" x14ac:dyDescent="0.25">
      <c r="A965" t="s">
        <v>7399</v>
      </c>
      <c r="B965">
        <v>17024</v>
      </c>
      <c r="C965" t="s">
        <v>7400</v>
      </c>
      <c r="D965">
        <v>6436</v>
      </c>
      <c r="E965">
        <v>53855</v>
      </c>
      <c r="F965">
        <v>89</v>
      </c>
      <c r="G965">
        <v>-1225346562</v>
      </c>
      <c r="H965">
        <v>-12</v>
      </c>
      <c r="I965">
        <v>-46</v>
      </c>
      <c r="J965">
        <v>1.8091548162460239E+38</v>
      </c>
      <c r="K965">
        <v>25269</v>
      </c>
      <c r="L965">
        <v>49034</v>
      </c>
      <c r="M965">
        <v>1.7255396324880339E+38</v>
      </c>
      <c r="N965" t="b">
        <v>1</v>
      </c>
      <c r="O965">
        <v>-1656111805</v>
      </c>
      <c r="P965">
        <v>-23639</v>
      </c>
      <c r="Q965">
        <v>50676</v>
      </c>
      <c r="R965">
        <v>4225133536</v>
      </c>
      <c r="S965">
        <v>3531376318</v>
      </c>
      <c r="T965">
        <v>111</v>
      </c>
      <c r="U965" t="b">
        <v>1</v>
      </c>
      <c r="V965">
        <v>24385</v>
      </c>
      <c r="W965" t="b">
        <v>0</v>
      </c>
      <c r="X965" t="b">
        <v>1</v>
      </c>
      <c r="Y965">
        <v>17753</v>
      </c>
      <c r="Z965">
        <v>43</v>
      </c>
      <c r="AA965">
        <v>-519871078</v>
      </c>
      <c r="AB965">
        <v>25512</v>
      </c>
      <c r="AC965">
        <v>1.409081883311583E+38</v>
      </c>
      <c r="AD965">
        <v>68</v>
      </c>
      <c r="AE965">
        <v>26439</v>
      </c>
      <c r="AF965">
        <v>37</v>
      </c>
      <c r="AG965" t="b">
        <v>1</v>
      </c>
      <c r="AH965">
        <v>35967</v>
      </c>
      <c r="AI965">
        <v>94</v>
      </c>
      <c r="AJ965">
        <v>56489</v>
      </c>
      <c r="AK965">
        <v>2</v>
      </c>
      <c r="AL965">
        <v>1.747787774230361E+38</v>
      </c>
      <c r="AM965">
        <v>913811221</v>
      </c>
      <c r="AN965" t="b">
        <v>0</v>
      </c>
      <c r="AO965">
        <v>-2083506070</v>
      </c>
      <c r="AP965">
        <v>567654979</v>
      </c>
      <c r="AQ965">
        <v>2047773145</v>
      </c>
      <c r="AR965">
        <v>1654893255</v>
      </c>
      <c r="AS965">
        <v>-51</v>
      </c>
      <c r="AT965" t="s">
        <v>7401</v>
      </c>
      <c r="AU965">
        <v>-4</v>
      </c>
      <c r="AV965" t="b">
        <v>1</v>
      </c>
      <c r="AW965">
        <v>57411</v>
      </c>
      <c r="AX965" t="b">
        <v>0</v>
      </c>
      <c r="AY965" t="s">
        <v>7402</v>
      </c>
      <c r="AZ965">
        <v>-1.429733729202859E+38</v>
      </c>
      <c r="BA965">
        <v>-6158</v>
      </c>
      <c r="BB965">
        <v>17</v>
      </c>
      <c r="BC965">
        <v>-67</v>
      </c>
      <c r="BD965">
        <v>18171</v>
      </c>
      <c r="BE965">
        <v>165</v>
      </c>
      <c r="BF965">
        <v>142881173</v>
      </c>
      <c r="BG965">
        <v>15962</v>
      </c>
      <c r="BH965">
        <v>-74</v>
      </c>
      <c r="BI965">
        <v>5</v>
      </c>
      <c r="BJ965" t="s">
        <v>7403</v>
      </c>
      <c r="BK965">
        <v>236</v>
      </c>
      <c r="BL965">
        <v>21952</v>
      </c>
      <c r="BM965" t="s">
        <v>7404</v>
      </c>
      <c r="BN965" t="s">
        <v>7405</v>
      </c>
      <c r="BO965" t="b">
        <v>1</v>
      </c>
      <c r="BP965" t="s">
        <v>7406</v>
      </c>
      <c r="BQ965">
        <v>-61</v>
      </c>
      <c r="BR965">
        <v>22895</v>
      </c>
      <c r="BS965">
        <f t="shared" si="126"/>
        <v>230</v>
      </c>
      <c r="BT965">
        <f t="shared" si="125"/>
        <v>230</v>
      </c>
      <c r="BU965">
        <f t="shared" si="125"/>
        <v>230</v>
      </c>
      <c r="BV965">
        <f t="shared" si="125"/>
        <v>230</v>
      </c>
      <c r="BW965">
        <f t="shared" si="125"/>
        <v>230</v>
      </c>
      <c r="BX965">
        <f t="shared" si="125"/>
        <v>230</v>
      </c>
      <c r="BY965">
        <f t="shared" si="125"/>
        <v>230</v>
      </c>
      <c r="BZ965">
        <f t="shared" si="125"/>
        <v>230</v>
      </c>
      <c r="CA965">
        <f t="shared" si="125"/>
        <v>230</v>
      </c>
      <c r="CB965">
        <f t="shared" si="125"/>
        <v>230</v>
      </c>
      <c r="CC965">
        <f t="shared" si="125"/>
        <v>230</v>
      </c>
      <c r="CD965">
        <f t="shared" si="125"/>
        <v>230</v>
      </c>
      <c r="CE965">
        <f t="shared" si="125"/>
        <v>230</v>
      </c>
      <c r="CF965">
        <f t="shared" si="125"/>
        <v>230</v>
      </c>
      <c r="CG965">
        <f t="shared" si="125"/>
        <v>230</v>
      </c>
      <c r="CH965">
        <f t="shared" si="125"/>
        <v>230</v>
      </c>
      <c r="CI965">
        <f t="shared" si="125"/>
        <v>230</v>
      </c>
      <c r="CJ965">
        <f t="shared" si="125"/>
        <v>230</v>
      </c>
      <c r="CK965">
        <f t="shared" si="125"/>
        <v>230</v>
      </c>
      <c r="CL965">
        <f t="shared" si="125"/>
        <v>230</v>
      </c>
      <c r="CM965">
        <f t="shared" si="125"/>
        <v>230</v>
      </c>
      <c r="CN965">
        <f t="shared" si="125"/>
        <v>230</v>
      </c>
      <c r="CO965">
        <f t="shared" si="125"/>
        <v>230</v>
      </c>
      <c r="CP965">
        <f t="shared" si="125"/>
        <v>230</v>
      </c>
      <c r="CQ965">
        <f t="shared" si="125"/>
        <v>230</v>
      </c>
      <c r="CR965">
        <f t="shared" si="125"/>
        <v>230</v>
      </c>
      <c r="CS965">
        <f t="shared" si="125"/>
        <v>230</v>
      </c>
      <c r="CT965">
        <f t="shared" si="125"/>
        <v>230</v>
      </c>
      <c r="CU965">
        <f t="shared" si="125"/>
        <v>230</v>
      </c>
      <c r="CV965">
        <f t="shared" si="125"/>
        <v>230</v>
      </c>
    </row>
    <row r="966" spans="1:100" x14ac:dyDescent="0.25">
      <c r="A966" t="s">
        <v>7407</v>
      </c>
      <c r="B966">
        <v>-947</v>
      </c>
      <c r="C966" t="s">
        <v>7408</v>
      </c>
      <c r="D966">
        <v>10272</v>
      </c>
      <c r="E966">
        <v>15895</v>
      </c>
      <c r="F966">
        <v>-13</v>
      </c>
      <c r="G966">
        <v>816030749</v>
      </c>
      <c r="H966">
        <v>-87</v>
      </c>
      <c r="I966">
        <v>54</v>
      </c>
      <c r="J966">
        <v>1.439370330096117E+38</v>
      </c>
      <c r="K966">
        <v>23970</v>
      </c>
      <c r="L966">
        <v>32400</v>
      </c>
      <c r="M966">
        <v>1.7503189707041992E+38</v>
      </c>
      <c r="N966" t="b">
        <v>0</v>
      </c>
      <c r="O966">
        <v>-1390269879</v>
      </c>
      <c r="P966">
        <v>-17255</v>
      </c>
      <c r="Q966">
        <v>52317</v>
      </c>
      <c r="R966">
        <v>3132350874</v>
      </c>
      <c r="S966">
        <v>3672578458</v>
      </c>
      <c r="T966">
        <v>48</v>
      </c>
      <c r="U966" t="b">
        <v>1</v>
      </c>
      <c r="V966">
        <v>31457</v>
      </c>
      <c r="W966" t="b">
        <v>0</v>
      </c>
      <c r="X966" t="b">
        <v>0</v>
      </c>
      <c r="Y966">
        <v>-28486</v>
      </c>
      <c r="Z966">
        <v>242</v>
      </c>
      <c r="AA966">
        <v>1598763752</v>
      </c>
      <c r="AB966">
        <v>60482</v>
      </c>
      <c r="AC966">
        <v>-1.3085735183927571E+38</v>
      </c>
      <c r="AD966">
        <v>26</v>
      </c>
      <c r="AE966">
        <v>52726</v>
      </c>
      <c r="AF966">
        <v>89</v>
      </c>
      <c r="AG966" t="b">
        <v>0</v>
      </c>
      <c r="AH966">
        <v>34838</v>
      </c>
      <c r="AI966">
        <v>-121</v>
      </c>
      <c r="AJ966">
        <v>24087</v>
      </c>
      <c r="AK966">
        <v>119</v>
      </c>
      <c r="AL966">
        <v>2.2709760935710709E+38</v>
      </c>
      <c r="AM966">
        <v>2003061490</v>
      </c>
      <c r="AN966" t="b">
        <v>0</v>
      </c>
      <c r="AO966">
        <v>497041747</v>
      </c>
      <c r="AP966">
        <v>281482710</v>
      </c>
      <c r="AQ966">
        <v>3342417577</v>
      </c>
      <c r="AR966">
        <v>404282207</v>
      </c>
      <c r="AS966">
        <v>-78</v>
      </c>
      <c r="AT966" t="s">
        <v>7409</v>
      </c>
      <c r="AU966">
        <v>39</v>
      </c>
      <c r="AV966" t="b">
        <v>1</v>
      </c>
      <c r="AW966">
        <v>9431</v>
      </c>
      <c r="AX966" t="b">
        <v>1</v>
      </c>
      <c r="AY966" t="s">
        <v>7410</v>
      </c>
      <c r="AZ966">
        <v>3.7430792887659191E+37</v>
      </c>
      <c r="BA966">
        <v>19108</v>
      </c>
      <c r="BB966">
        <v>36</v>
      </c>
      <c r="BC966">
        <v>-28</v>
      </c>
      <c r="BD966">
        <v>-21691</v>
      </c>
      <c r="BE966">
        <v>213</v>
      </c>
      <c r="BF966">
        <v>2030379751</v>
      </c>
      <c r="BG966">
        <v>23351</v>
      </c>
      <c r="BH966">
        <v>87</v>
      </c>
      <c r="BI966">
        <v>-30</v>
      </c>
      <c r="BJ966" t="s">
        <v>7411</v>
      </c>
      <c r="BK966">
        <v>190</v>
      </c>
      <c r="BL966">
        <v>63004</v>
      </c>
      <c r="BM966" t="s">
        <v>7412</v>
      </c>
      <c r="BN966" t="s">
        <v>7413</v>
      </c>
      <c r="BO966" t="b">
        <v>1</v>
      </c>
      <c r="BP966" t="s">
        <v>7414</v>
      </c>
      <c r="BQ966">
        <v>-48</v>
      </c>
      <c r="BR966">
        <v>27996</v>
      </c>
      <c r="BS966">
        <f t="shared" si="126"/>
        <v>230</v>
      </c>
      <c r="BT966">
        <f t="shared" si="125"/>
        <v>230</v>
      </c>
      <c r="BU966">
        <f t="shared" si="125"/>
        <v>230</v>
      </c>
      <c r="BV966">
        <f t="shared" si="125"/>
        <v>230</v>
      </c>
      <c r="BW966">
        <f t="shared" si="125"/>
        <v>230</v>
      </c>
      <c r="BX966">
        <f t="shared" si="125"/>
        <v>230</v>
      </c>
      <c r="BY966">
        <f t="shared" si="125"/>
        <v>230</v>
      </c>
      <c r="BZ966">
        <f t="shared" si="125"/>
        <v>230</v>
      </c>
      <c r="CA966">
        <f t="shared" si="125"/>
        <v>230</v>
      </c>
      <c r="CB966">
        <f t="shared" si="125"/>
        <v>230</v>
      </c>
      <c r="CC966">
        <f t="shared" si="125"/>
        <v>230</v>
      </c>
      <c r="CD966">
        <f t="shared" si="125"/>
        <v>230</v>
      </c>
      <c r="CE966">
        <f t="shared" si="125"/>
        <v>230</v>
      </c>
      <c r="CF966">
        <f t="shared" si="125"/>
        <v>230</v>
      </c>
      <c r="CG966">
        <f t="shared" si="125"/>
        <v>230</v>
      </c>
      <c r="CH966">
        <f t="shared" si="125"/>
        <v>230</v>
      </c>
      <c r="CI966">
        <f t="shared" si="125"/>
        <v>230</v>
      </c>
      <c r="CJ966">
        <f t="shared" si="125"/>
        <v>230</v>
      </c>
      <c r="CK966">
        <f t="shared" si="125"/>
        <v>230</v>
      </c>
      <c r="CL966">
        <f t="shared" si="125"/>
        <v>230</v>
      </c>
      <c r="CM966">
        <f t="shared" si="125"/>
        <v>230</v>
      </c>
      <c r="CN966">
        <f t="shared" si="125"/>
        <v>230</v>
      </c>
      <c r="CO966">
        <f t="shared" si="125"/>
        <v>230</v>
      </c>
      <c r="CP966">
        <f t="shared" si="125"/>
        <v>230</v>
      </c>
      <c r="CQ966">
        <f t="shared" si="125"/>
        <v>230</v>
      </c>
      <c r="CR966">
        <f t="shared" si="125"/>
        <v>230</v>
      </c>
      <c r="CS966">
        <f t="shared" si="125"/>
        <v>230</v>
      </c>
      <c r="CT966">
        <f t="shared" si="125"/>
        <v>230</v>
      </c>
      <c r="CU966">
        <f t="shared" si="125"/>
        <v>230</v>
      </c>
      <c r="CV966">
        <f t="shared" si="125"/>
        <v>230</v>
      </c>
    </row>
    <row r="967" spans="1:100" x14ac:dyDescent="0.25">
      <c r="A967" t="s">
        <v>7415</v>
      </c>
      <c r="B967">
        <v>-18633</v>
      </c>
      <c r="C967" t="s">
        <v>7416</v>
      </c>
      <c r="D967">
        <v>38699</v>
      </c>
      <c r="E967">
        <v>64154</v>
      </c>
      <c r="F967">
        <v>105</v>
      </c>
      <c r="G967">
        <v>1033594924</v>
      </c>
      <c r="H967">
        <v>61</v>
      </c>
      <c r="I967">
        <v>-28</v>
      </c>
      <c r="J967">
        <v>-6.6584498390072607E+37</v>
      </c>
      <c r="K967">
        <v>45634</v>
      </c>
      <c r="L967">
        <v>31742</v>
      </c>
      <c r="M967">
        <v>2.5031110423731812E+38</v>
      </c>
      <c r="N967" t="b">
        <v>0</v>
      </c>
      <c r="O967">
        <v>663934058</v>
      </c>
      <c r="P967">
        <v>21167</v>
      </c>
      <c r="Q967">
        <v>25562</v>
      </c>
      <c r="R967">
        <v>112162785</v>
      </c>
      <c r="S967">
        <v>2325519517</v>
      </c>
      <c r="T967">
        <v>149</v>
      </c>
      <c r="U967" t="b">
        <v>1</v>
      </c>
      <c r="V967">
        <v>3453</v>
      </c>
      <c r="W967" t="b">
        <v>1</v>
      </c>
      <c r="X967" t="b">
        <v>0</v>
      </c>
      <c r="Y967">
        <v>6002</v>
      </c>
      <c r="Z967">
        <v>200</v>
      </c>
      <c r="AA967">
        <v>-1777780478</v>
      </c>
      <c r="AB967">
        <v>30612</v>
      </c>
      <c r="AC967">
        <v>2.8312065956152259E+38</v>
      </c>
      <c r="AD967">
        <v>230</v>
      </c>
      <c r="AE967">
        <v>31431</v>
      </c>
      <c r="AF967">
        <v>168</v>
      </c>
      <c r="AG967" t="b">
        <v>0</v>
      </c>
      <c r="AH967">
        <v>50058</v>
      </c>
      <c r="AI967">
        <v>-70</v>
      </c>
      <c r="AJ967">
        <v>14379</v>
      </c>
      <c r="AK967">
        <v>42</v>
      </c>
      <c r="AL967">
        <v>-1.2662655298115369E+38</v>
      </c>
      <c r="AM967">
        <v>-1497044544</v>
      </c>
      <c r="AN967" t="b">
        <v>1</v>
      </c>
      <c r="AO967">
        <v>720790355</v>
      </c>
      <c r="AP967">
        <v>967821415</v>
      </c>
      <c r="AQ967">
        <v>1730267975</v>
      </c>
      <c r="AR967">
        <v>2557469406</v>
      </c>
      <c r="AS967">
        <v>107</v>
      </c>
      <c r="AT967" t="s">
        <v>7417</v>
      </c>
      <c r="AU967">
        <v>11</v>
      </c>
      <c r="AV967" t="b">
        <v>0</v>
      </c>
      <c r="AW967">
        <v>54155</v>
      </c>
      <c r="AX967" t="b">
        <v>1</v>
      </c>
      <c r="AY967" t="s">
        <v>7418</v>
      </c>
      <c r="AZ967">
        <v>-2.1430093113327369E+38</v>
      </c>
      <c r="BA967">
        <v>2381</v>
      </c>
      <c r="BB967">
        <v>93</v>
      </c>
      <c r="BC967">
        <v>-112</v>
      </c>
      <c r="BD967">
        <v>3273</v>
      </c>
      <c r="BE967">
        <v>139</v>
      </c>
      <c r="BF967">
        <v>688458311</v>
      </c>
      <c r="BG967">
        <v>-6879</v>
      </c>
      <c r="BH967">
        <v>-95</v>
      </c>
      <c r="BI967">
        <v>100</v>
      </c>
      <c r="BJ967" t="s">
        <v>7419</v>
      </c>
      <c r="BK967">
        <v>43</v>
      </c>
      <c r="BL967">
        <v>48751</v>
      </c>
      <c r="BM967" t="s">
        <v>7420</v>
      </c>
      <c r="BN967" t="s">
        <v>7421</v>
      </c>
      <c r="BO967" t="b">
        <v>1</v>
      </c>
      <c r="BP967" t="s">
        <v>7422</v>
      </c>
      <c r="BQ967">
        <v>-33</v>
      </c>
      <c r="BR967">
        <v>56000</v>
      </c>
      <c r="BS967">
        <f t="shared" si="126"/>
        <v>230</v>
      </c>
      <c r="BT967">
        <f t="shared" si="125"/>
        <v>230</v>
      </c>
      <c r="BU967">
        <f t="shared" si="125"/>
        <v>230</v>
      </c>
      <c r="BV967">
        <f t="shared" si="125"/>
        <v>230</v>
      </c>
      <c r="BW967">
        <f t="shared" si="125"/>
        <v>230</v>
      </c>
      <c r="BX967">
        <f t="shared" si="125"/>
        <v>230</v>
      </c>
      <c r="BY967">
        <f t="shared" si="125"/>
        <v>230</v>
      </c>
      <c r="BZ967">
        <f t="shared" si="125"/>
        <v>230</v>
      </c>
      <c r="CA967">
        <f t="shared" si="125"/>
        <v>230</v>
      </c>
      <c r="CB967">
        <f t="shared" si="125"/>
        <v>230</v>
      </c>
      <c r="CC967">
        <f t="shared" si="125"/>
        <v>230</v>
      </c>
      <c r="CD967">
        <f t="shared" si="125"/>
        <v>230</v>
      </c>
      <c r="CE967">
        <f t="shared" si="125"/>
        <v>230</v>
      </c>
      <c r="CF967">
        <f t="shared" si="125"/>
        <v>230</v>
      </c>
      <c r="CG967">
        <f t="shared" si="125"/>
        <v>230</v>
      </c>
      <c r="CH967">
        <f t="shared" si="125"/>
        <v>230</v>
      </c>
      <c r="CI967">
        <f t="shared" si="125"/>
        <v>230</v>
      </c>
      <c r="CJ967">
        <f t="shared" si="125"/>
        <v>230</v>
      </c>
      <c r="CK967">
        <f t="shared" si="125"/>
        <v>230</v>
      </c>
      <c r="CL967">
        <f t="shared" si="125"/>
        <v>230</v>
      </c>
      <c r="CM967">
        <f t="shared" si="125"/>
        <v>230</v>
      </c>
      <c r="CN967">
        <f t="shared" si="125"/>
        <v>230</v>
      </c>
      <c r="CO967">
        <f t="shared" si="125"/>
        <v>230</v>
      </c>
      <c r="CP967">
        <f t="shared" si="125"/>
        <v>230</v>
      </c>
      <c r="CQ967">
        <f t="shared" si="125"/>
        <v>230</v>
      </c>
      <c r="CR967">
        <f t="shared" si="125"/>
        <v>230</v>
      </c>
      <c r="CS967">
        <f t="shared" si="125"/>
        <v>230</v>
      </c>
      <c r="CT967">
        <f t="shared" si="125"/>
        <v>230</v>
      </c>
      <c r="CU967">
        <f t="shared" si="125"/>
        <v>230</v>
      </c>
      <c r="CV967">
        <f t="shared" si="125"/>
        <v>230</v>
      </c>
    </row>
    <row r="968" spans="1:100" x14ac:dyDescent="0.25">
      <c r="A968" t="s">
        <v>7423</v>
      </c>
      <c r="B968">
        <v>-1014</v>
      </c>
      <c r="C968" t="s">
        <v>7424</v>
      </c>
      <c r="D968">
        <v>17506</v>
      </c>
      <c r="E968">
        <v>51568</v>
      </c>
      <c r="F968">
        <v>23</v>
      </c>
      <c r="G968">
        <v>-2126716527</v>
      </c>
      <c r="H968">
        <v>10</v>
      </c>
      <c r="I968">
        <v>-99</v>
      </c>
      <c r="J968">
        <v>-7.5776713375169464E+37</v>
      </c>
      <c r="K968">
        <v>7822</v>
      </c>
      <c r="L968">
        <v>5351</v>
      </c>
      <c r="M968">
        <v>-1.6892588546584239E+37</v>
      </c>
      <c r="N968" t="b">
        <v>1</v>
      </c>
      <c r="O968">
        <v>732355532</v>
      </c>
      <c r="P968">
        <v>-17844</v>
      </c>
      <c r="Q968">
        <v>57465</v>
      </c>
      <c r="R968">
        <v>1908691639</v>
      </c>
      <c r="S968">
        <v>524142091</v>
      </c>
      <c r="T968">
        <v>97</v>
      </c>
      <c r="U968" t="b">
        <v>0</v>
      </c>
      <c r="V968">
        <v>585</v>
      </c>
      <c r="W968" t="b">
        <v>1</v>
      </c>
      <c r="X968" t="b">
        <v>1</v>
      </c>
      <c r="Y968">
        <v>13315</v>
      </c>
      <c r="Z968">
        <v>177</v>
      </c>
      <c r="AA968">
        <v>-1143428673</v>
      </c>
      <c r="AB968">
        <v>57292</v>
      </c>
      <c r="AC968">
        <v>-9.4263010131876975E+37</v>
      </c>
      <c r="AD968">
        <v>34</v>
      </c>
      <c r="AE968">
        <v>60589</v>
      </c>
      <c r="AF968">
        <v>77</v>
      </c>
      <c r="AG968" t="b">
        <v>0</v>
      </c>
      <c r="AH968">
        <v>2722</v>
      </c>
      <c r="AI968">
        <v>-91</v>
      </c>
      <c r="AJ968">
        <v>1313</v>
      </c>
      <c r="AK968">
        <v>-43</v>
      </c>
      <c r="AL968">
        <v>-3.4016433757894781E+38</v>
      </c>
      <c r="AM968">
        <v>798496235</v>
      </c>
      <c r="AN968" t="b">
        <v>0</v>
      </c>
      <c r="AO968">
        <v>1068358015</v>
      </c>
      <c r="AP968">
        <v>3542916344</v>
      </c>
      <c r="AQ968">
        <v>251840062</v>
      </c>
      <c r="AR968">
        <v>3677121830</v>
      </c>
      <c r="AS968">
        <v>-87</v>
      </c>
      <c r="AT968" t="s">
        <v>7425</v>
      </c>
      <c r="AU968">
        <v>-45</v>
      </c>
      <c r="AV968" t="b">
        <v>0</v>
      </c>
      <c r="AW968">
        <v>4772</v>
      </c>
      <c r="AX968" t="b">
        <v>0</v>
      </c>
      <c r="AY968" t="s">
        <v>7426</v>
      </c>
      <c r="AZ968">
        <v>1.7038763079205271E+38</v>
      </c>
      <c r="BA968">
        <v>21414</v>
      </c>
      <c r="BB968">
        <v>98</v>
      </c>
      <c r="BC968">
        <v>-99</v>
      </c>
      <c r="BD968">
        <v>-27781</v>
      </c>
      <c r="BE968">
        <v>39</v>
      </c>
      <c r="BF968">
        <v>1316878867</v>
      </c>
      <c r="BG968">
        <v>31437</v>
      </c>
      <c r="BH968">
        <v>47</v>
      </c>
      <c r="BI968">
        <v>68</v>
      </c>
      <c r="BJ968" t="s">
        <v>7427</v>
      </c>
      <c r="BK968">
        <v>33</v>
      </c>
      <c r="BL968">
        <v>42283</v>
      </c>
      <c r="BM968" t="s">
        <v>7428</v>
      </c>
      <c r="BN968" t="s">
        <v>7429</v>
      </c>
      <c r="BO968" t="b">
        <v>1</v>
      </c>
      <c r="BP968" t="s">
        <v>7430</v>
      </c>
      <c r="BQ968">
        <v>116</v>
      </c>
      <c r="BR968">
        <v>52185</v>
      </c>
      <c r="BS968">
        <f t="shared" si="126"/>
        <v>230</v>
      </c>
      <c r="BT968">
        <f t="shared" si="125"/>
        <v>230</v>
      </c>
      <c r="BU968">
        <f t="shared" si="125"/>
        <v>230</v>
      </c>
      <c r="BV968">
        <f t="shared" si="125"/>
        <v>230</v>
      </c>
      <c r="BW968">
        <f t="shared" si="125"/>
        <v>230</v>
      </c>
      <c r="BX968">
        <f t="shared" si="125"/>
        <v>230</v>
      </c>
      <c r="BY968">
        <f t="shared" si="125"/>
        <v>230</v>
      </c>
      <c r="BZ968">
        <f t="shared" si="125"/>
        <v>230</v>
      </c>
      <c r="CA968">
        <f t="shared" si="125"/>
        <v>230</v>
      </c>
      <c r="CB968">
        <f t="shared" si="125"/>
        <v>230</v>
      </c>
      <c r="CC968">
        <f t="shared" si="125"/>
        <v>230</v>
      </c>
      <c r="CD968">
        <f t="shared" si="125"/>
        <v>230</v>
      </c>
      <c r="CE968">
        <f t="shared" si="125"/>
        <v>230</v>
      </c>
      <c r="CF968">
        <f t="shared" si="125"/>
        <v>230</v>
      </c>
      <c r="CG968">
        <f t="shared" si="125"/>
        <v>230</v>
      </c>
      <c r="CH968">
        <f t="shared" si="125"/>
        <v>230</v>
      </c>
      <c r="CI968">
        <f t="shared" si="125"/>
        <v>230</v>
      </c>
      <c r="CJ968">
        <f t="shared" si="125"/>
        <v>230</v>
      </c>
      <c r="CK968">
        <f t="shared" si="125"/>
        <v>230</v>
      </c>
      <c r="CL968">
        <f t="shared" si="125"/>
        <v>230</v>
      </c>
      <c r="CM968">
        <f t="shared" si="125"/>
        <v>230</v>
      </c>
      <c r="CN968">
        <f t="shared" si="125"/>
        <v>230</v>
      </c>
      <c r="CO968">
        <f t="shared" si="125"/>
        <v>230</v>
      </c>
      <c r="CP968">
        <f t="shared" si="125"/>
        <v>230</v>
      </c>
      <c r="CQ968">
        <f t="shared" si="125"/>
        <v>230</v>
      </c>
      <c r="CR968">
        <f t="shared" si="125"/>
        <v>230</v>
      </c>
      <c r="CS968">
        <f t="shared" si="125"/>
        <v>230</v>
      </c>
      <c r="CT968">
        <f t="shared" si="125"/>
        <v>230</v>
      </c>
      <c r="CU968">
        <f t="shared" si="125"/>
        <v>230</v>
      </c>
      <c r="CV968">
        <f t="shared" si="125"/>
        <v>230</v>
      </c>
    </row>
    <row r="969" spans="1:100" x14ac:dyDescent="0.25">
      <c r="A969" t="s">
        <v>7431</v>
      </c>
      <c r="B969">
        <v>-21765</v>
      </c>
      <c r="C969" t="s">
        <v>7432</v>
      </c>
      <c r="D969">
        <v>166</v>
      </c>
      <c r="E969">
        <v>58635</v>
      </c>
      <c r="F969">
        <v>33</v>
      </c>
      <c r="G969">
        <v>1000115526</v>
      </c>
      <c r="H969">
        <v>33</v>
      </c>
      <c r="I969">
        <v>-125</v>
      </c>
      <c r="J969">
        <v>2.8821449208756661E+38</v>
      </c>
      <c r="K969">
        <v>22031</v>
      </c>
      <c r="L969">
        <v>6831</v>
      </c>
      <c r="M969">
        <v>-1.0270905652871411E+38</v>
      </c>
      <c r="N969" t="b">
        <v>0</v>
      </c>
      <c r="O969">
        <v>-519568708</v>
      </c>
      <c r="P969">
        <v>9385</v>
      </c>
      <c r="Q969">
        <v>17428</v>
      </c>
      <c r="R969">
        <v>3198859511</v>
      </c>
      <c r="S969">
        <v>233774728</v>
      </c>
      <c r="T969">
        <v>148</v>
      </c>
      <c r="U969" t="b">
        <v>1</v>
      </c>
      <c r="V969">
        <v>52518</v>
      </c>
      <c r="W969" t="b">
        <v>0</v>
      </c>
      <c r="X969" t="b">
        <v>0</v>
      </c>
      <c r="Y969">
        <v>-27704</v>
      </c>
      <c r="Z969">
        <v>32</v>
      </c>
      <c r="AA969">
        <v>1328739356</v>
      </c>
      <c r="AB969">
        <v>19904</v>
      </c>
      <c r="AC969">
        <v>1.622753148519144E+38</v>
      </c>
      <c r="AD969">
        <v>107</v>
      </c>
      <c r="AE969">
        <v>11354</v>
      </c>
      <c r="AF969">
        <v>94</v>
      </c>
      <c r="AG969" t="b">
        <v>1</v>
      </c>
      <c r="AH969">
        <v>36336</v>
      </c>
      <c r="AI969">
        <v>-27</v>
      </c>
      <c r="AJ969">
        <v>56453</v>
      </c>
      <c r="AK969">
        <v>-10</v>
      </c>
      <c r="AL969">
        <v>-2.3200295562497312E+37</v>
      </c>
      <c r="AM969">
        <v>242907724</v>
      </c>
      <c r="AN969" t="b">
        <v>1</v>
      </c>
      <c r="AO969">
        <v>1160081843</v>
      </c>
      <c r="AP969">
        <v>577701981</v>
      </c>
      <c r="AQ969">
        <v>499911484</v>
      </c>
      <c r="AR969">
        <v>1579228702</v>
      </c>
      <c r="AS969">
        <v>1</v>
      </c>
      <c r="AT969" t="s">
        <v>692</v>
      </c>
      <c r="AU969">
        <v>-52</v>
      </c>
      <c r="AV969" t="b">
        <v>1</v>
      </c>
      <c r="AW969">
        <v>40197</v>
      </c>
      <c r="AX969" t="b">
        <v>1</v>
      </c>
      <c r="AY969" t="s">
        <v>7433</v>
      </c>
      <c r="AZ969">
        <v>-3.2323764013635269E+38</v>
      </c>
      <c r="BA969">
        <v>-7732</v>
      </c>
      <c r="BB969">
        <v>113</v>
      </c>
      <c r="BC969">
        <v>-121</v>
      </c>
      <c r="BD969">
        <v>-22813</v>
      </c>
      <c r="BE969">
        <v>27</v>
      </c>
      <c r="BF969">
        <v>2168155529</v>
      </c>
      <c r="BG969">
        <v>19480</v>
      </c>
      <c r="BH969">
        <v>115</v>
      </c>
      <c r="BI969">
        <v>-66</v>
      </c>
      <c r="BJ969" t="s">
        <v>7434</v>
      </c>
      <c r="BK969">
        <v>172</v>
      </c>
      <c r="BL969">
        <v>11163</v>
      </c>
      <c r="BM969" t="s">
        <v>7435</v>
      </c>
      <c r="BN969" t="s">
        <v>7436</v>
      </c>
      <c r="BO969" t="b">
        <v>0</v>
      </c>
      <c r="BP969" t="s">
        <v>7437</v>
      </c>
      <c r="BQ969">
        <v>66</v>
      </c>
      <c r="BR969">
        <v>56841</v>
      </c>
      <c r="BS969">
        <f t="shared" si="126"/>
        <v>230</v>
      </c>
      <c r="BT969">
        <f t="shared" si="125"/>
        <v>230</v>
      </c>
      <c r="BU969">
        <f t="shared" si="125"/>
        <v>230</v>
      </c>
      <c r="BV969">
        <f t="shared" si="125"/>
        <v>230</v>
      </c>
      <c r="BW969">
        <f t="shared" si="125"/>
        <v>230</v>
      </c>
      <c r="BX969">
        <f t="shared" si="125"/>
        <v>230</v>
      </c>
      <c r="BY969">
        <f t="shared" si="125"/>
        <v>230</v>
      </c>
      <c r="BZ969">
        <f t="shared" si="125"/>
        <v>230</v>
      </c>
      <c r="CA969">
        <f t="shared" si="125"/>
        <v>230</v>
      </c>
      <c r="CB969">
        <f t="shared" si="125"/>
        <v>230</v>
      </c>
      <c r="CC969">
        <f t="shared" si="125"/>
        <v>230</v>
      </c>
      <c r="CD969">
        <f t="shared" si="125"/>
        <v>230</v>
      </c>
      <c r="CE969">
        <f t="shared" si="125"/>
        <v>230</v>
      </c>
      <c r="CF969">
        <f t="shared" si="125"/>
        <v>230</v>
      </c>
      <c r="CG969">
        <f t="shared" si="125"/>
        <v>230</v>
      </c>
      <c r="CH969">
        <f t="shared" si="125"/>
        <v>230</v>
      </c>
      <c r="CI969">
        <f t="shared" si="125"/>
        <v>230</v>
      </c>
      <c r="CJ969">
        <f t="shared" si="125"/>
        <v>230</v>
      </c>
      <c r="CK969">
        <f t="shared" si="125"/>
        <v>230</v>
      </c>
      <c r="CL969">
        <f t="shared" si="125"/>
        <v>230</v>
      </c>
      <c r="CM969">
        <f t="shared" si="125"/>
        <v>230</v>
      </c>
      <c r="CN969">
        <f t="shared" si="125"/>
        <v>230</v>
      </c>
      <c r="CO969">
        <f t="shared" si="125"/>
        <v>230</v>
      </c>
      <c r="CP969">
        <f t="shared" si="125"/>
        <v>230</v>
      </c>
      <c r="CQ969">
        <f t="shared" si="125"/>
        <v>230</v>
      </c>
      <c r="CR969">
        <f t="shared" si="125"/>
        <v>230</v>
      </c>
      <c r="CS969">
        <f t="shared" si="125"/>
        <v>230</v>
      </c>
      <c r="CT969">
        <f t="shared" si="125"/>
        <v>230</v>
      </c>
      <c r="CU969">
        <f t="shared" si="125"/>
        <v>230</v>
      </c>
      <c r="CV969">
        <f t="shared" si="125"/>
        <v>230</v>
      </c>
    </row>
    <row r="970" spans="1:100" x14ac:dyDescent="0.25">
      <c r="A970" t="s">
        <v>7438</v>
      </c>
      <c r="B970">
        <v>18216</v>
      </c>
      <c r="C970" t="s">
        <v>7439</v>
      </c>
      <c r="D970">
        <v>32747</v>
      </c>
      <c r="E970">
        <v>57038</v>
      </c>
      <c r="F970">
        <v>-87</v>
      </c>
      <c r="G970">
        <v>-49902424</v>
      </c>
      <c r="H970">
        <v>-60</v>
      </c>
      <c r="I970">
        <v>86</v>
      </c>
      <c r="J970">
        <v>3.2461400883728719E+38</v>
      </c>
      <c r="K970">
        <v>56968</v>
      </c>
      <c r="L970">
        <v>22305</v>
      </c>
      <c r="M970">
        <v>7.3891615129318054E+37</v>
      </c>
      <c r="N970" t="b">
        <v>1</v>
      </c>
      <c r="O970">
        <v>1897199255</v>
      </c>
      <c r="P970">
        <v>-25125</v>
      </c>
      <c r="Q970">
        <v>18310</v>
      </c>
      <c r="R970">
        <v>2827279206</v>
      </c>
      <c r="S970">
        <v>2255603046</v>
      </c>
      <c r="T970">
        <v>173</v>
      </c>
      <c r="U970" t="b">
        <v>1</v>
      </c>
      <c r="V970">
        <v>11008</v>
      </c>
      <c r="W970" t="b">
        <v>0</v>
      </c>
      <c r="X970" t="b">
        <v>0</v>
      </c>
      <c r="Y970">
        <v>18215</v>
      </c>
      <c r="Z970">
        <v>79</v>
      </c>
      <c r="AA970">
        <v>-1428857543</v>
      </c>
      <c r="AB970">
        <v>1042</v>
      </c>
      <c r="AC970">
        <v>1.8187894187407451E+38</v>
      </c>
      <c r="AD970">
        <v>26</v>
      </c>
      <c r="AE970">
        <v>4798</v>
      </c>
      <c r="AF970">
        <v>44</v>
      </c>
      <c r="AG970" t="b">
        <v>1</v>
      </c>
      <c r="AH970">
        <v>1454</v>
      </c>
      <c r="AI970">
        <v>-25</v>
      </c>
      <c r="AJ970">
        <v>59107</v>
      </c>
      <c r="AK970">
        <v>-16</v>
      </c>
      <c r="AL970">
        <v>5.3931786158807757E+37</v>
      </c>
      <c r="AM970">
        <v>233856408</v>
      </c>
      <c r="AN970" t="b">
        <v>1</v>
      </c>
      <c r="AO970">
        <v>458717549</v>
      </c>
      <c r="AP970">
        <v>3274890552</v>
      </c>
      <c r="AQ970">
        <v>3328737028</v>
      </c>
      <c r="AR970">
        <v>2175943946</v>
      </c>
      <c r="AS970">
        <v>21</v>
      </c>
      <c r="AT970" t="s">
        <v>7440</v>
      </c>
      <c r="AU970">
        <v>3</v>
      </c>
      <c r="AV970" t="b">
        <v>0</v>
      </c>
      <c r="AW970">
        <v>10157</v>
      </c>
      <c r="AX970" t="b">
        <v>1</v>
      </c>
      <c r="AY970" t="s">
        <v>7441</v>
      </c>
      <c r="AZ970">
        <v>-1.8337711328742001E+38</v>
      </c>
      <c r="BA970">
        <v>-13955</v>
      </c>
      <c r="BB970">
        <v>192</v>
      </c>
      <c r="BC970">
        <v>-101</v>
      </c>
      <c r="BD970">
        <v>14844</v>
      </c>
      <c r="BE970">
        <v>77</v>
      </c>
      <c r="BF970">
        <v>2074353512</v>
      </c>
      <c r="BG970">
        <v>-3806</v>
      </c>
      <c r="BH970">
        <v>33</v>
      </c>
      <c r="BI970">
        <v>105</v>
      </c>
      <c r="BJ970" t="s">
        <v>7442</v>
      </c>
      <c r="BK970">
        <v>50</v>
      </c>
      <c r="BL970">
        <v>29871</v>
      </c>
      <c r="BM970" t="s">
        <v>7443</v>
      </c>
      <c r="BN970" t="s">
        <v>7444</v>
      </c>
      <c r="BO970" t="b">
        <v>0</v>
      </c>
      <c r="BP970" t="s">
        <v>7445</v>
      </c>
      <c r="BQ970">
        <v>-100</v>
      </c>
      <c r="BR970">
        <v>32541</v>
      </c>
      <c r="BS970">
        <f t="shared" si="126"/>
        <v>230</v>
      </c>
      <c r="BT970">
        <f t="shared" si="125"/>
        <v>230</v>
      </c>
      <c r="BU970">
        <f t="shared" si="125"/>
        <v>230</v>
      </c>
      <c r="BV970">
        <f t="shared" si="125"/>
        <v>230</v>
      </c>
      <c r="BW970">
        <f t="shared" si="125"/>
        <v>230</v>
      </c>
      <c r="BX970">
        <f t="shared" si="125"/>
        <v>230</v>
      </c>
      <c r="BY970">
        <f t="shared" si="125"/>
        <v>230</v>
      </c>
      <c r="BZ970">
        <f t="shared" si="125"/>
        <v>230</v>
      </c>
      <c r="CA970">
        <f t="shared" si="125"/>
        <v>230</v>
      </c>
      <c r="CB970">
        <f t="shared" si="125"/>
        <v>230</v>
      </c>
      <c r="CC970">
        <f t="shared" si="125"/>
        <v>230</v>
      </c>
      <c r="CD970">
        <f t="shared" si="125"/>
        <v>230</v>
      </c>
      <c r="CE970">
        <f t="shared" ref="BT970:CV979" si="127">$BQ$2 + $BK$2</f>
        <v>230</v>
      </c>
      <c r="CF970">
        <f t="shared" si="127"/>
        <v>230</v>
      </c>
      <c r="CG970">
        <f t="shared" si="127"/>
        <v>230</v>
      </c>
      <c r="CH970">
        <f t="shared" si="127"/>
        <v>230</v>
      </c>
      <c r="CI970">
        <f t="shared" si="127"/>
        <v>230</v>
      </c>
      <c r="CJ970">
        <f t="shared" si="127"/>
        <v>230</v>
      </c>
      <c r="CK970">
        <f t="shared" si="127"/>
        <v>230</v>
      </c>
      <c r="CL970">
        <f t="shared" si="127"/>
        <v>230</v>
      </c>
      <c r="CM970">
        <f t="shared" si="127"/>
        <v>230</v>
      </c>
      <c r="CN970">
        <f t="shared" si="127"/>
        <v>230</v>
      </c>
      <c r="CO970">
        <f t="shared" si="127"/>
        <v>230</v>
      </c>
      <c r="CP970">
        <f t="shared" si="127"/>
        <v>230</v>
      </c>
      <c r="CQ970">
        <f t="shared" si="127"/>
        <v>230</v>
      </c>
      <c r="CR970">
        <f t="shared" si="127"/>
        <v>230</v>
      </c>
      <c r="CS970">
        <f t="shared" si="127"/>
        <v>230</v>
      </c>
      <c r="CT970">
        <f t="shared" si="127"/>
        <v>230</v>
      </c>
      <c r="CU970">
        <f t="shared" si="127"/>
        <v>230</v>
      </c>
      <c r="CV970">
        <f t="shared" si="127"/>
        <v>230</v>
      </c>
    </row>
    <row r="971" spans="1:100" x14ac:dyDescent="0.25">
      <c r="A971" t="s">
        <v>7446</v>
      </c>
      <c r="B971">
        <v>9304</v>
      </c>
      <c r="C971" t="s">
        <v>7447</v>
      </c>
      <c r="D971">
        <v>56156</v>
      </c>
      <c r="E971">
        <v>64571</v>
      </c>
      <c r="F971">
        <v>25</v>
      </c>
      <c r="G971">
        <v>-2135517218</v>
      </c>
      <c r="H971">
        <v>-36</v>
      </c>
      <c r="I971">
        <v>-45</v>
      </c>
      <c r="J971">
        <v>1.8985667790446249E+38</v>
      </c>
      <c r="K971">
        <v>53828</v>
      </c>
      <c r="L971">
        <v>9809</v>
      </c>
      <c r="M971">
        <v>-3.0093990955564539E+38</v>
      </c>
      <c r="N971" t="b">
        <v>0</v>
      </c>
      <c r="O971">
        <v>-2025939811</v>
      </c>
      <c r="P971">
        <v>-6265</v>
      </c>
      <c r="Q971">
        <v>30016</v>
      </c>
      <c r="R971">
        <v>1545285672</v>
      </c>
      <c r="S971">
        <v>2947834160</v>
      </c>
      <c r="T971">
        <v>168</v>
      </c>
      <c r="U971" t="b">
        <v>1</v>
      </c>
      <c r="V971">
        <v>11470</v>
      </c>
      <c r="W971" t="b">
        <v>1</v>
      </c>
      <c r="X971" t="b">
        <v>1</v>
      </c>
      <c r="Y971">
        <v>-16090</v>
      </c>
      <c r="Z971">
        <v>149</v>
      </c>
      <c r="AA971">
        <v>1717093524</v>
      </c>
      <c r="AB971">
        <v>5215</v>
      </c>
      <c r="AC971">
        <v>1.4993873429815391E+38</v>
      </c>
      <c r="AD971">
        <v>49</v>
      </c>
      <c r="AE971">
        <v>24180</v>
      </c>
      <c r="AF971">
        <v>163</v>
      </c>
      <c r="AG971" t="b">
        <v>1</v>
      </c>
      <c r="AH971">
        <v>9135</v>
      </c>
      <c r="AI971">
        <v>105</v>
      </c>
      <c r="AJ971">
        <v>50859</v>
      </c>
      <c r="AK971">
        <v>80</v>
      </c>
      <c r="AL971">
        <v>1.9101963680437439E+38</v>
      </c>
      <c r="AM971">
        <v>1328623744</v>
      </c>
      <c r="AN971" t="b">
        <v>0</v>
      </c>
      <c r="AO971">
        <v>-1595523973</v>
      </c>
      <c r="AP971">
        <v>1552149714</v>
      </c>
      <c r="AQ971">
        <v>2006036091</v>
      </c>
      <c r="AR971">
        <v>2386883986</v>
      </c>
      <c r="AS971">
        <v>-101</v>
      </c>
      <c r="AT971" t="s">
        <v>7448</v>
      </c>
      <c r="AU971">
        <v>96</v>
      </c>
      <c r="AV971" t="b">
        <v>0</v>
      </c>
      <c r="AW971">
        <v>6898</v>
      </c>
      <c r="AX971" t="b">
        <v>1</v>
      </c>
      <c r="AY971" t="s">
        <v>7449</v>
      </c>
      <c r="AZ971">
        <v>6.9699658273349116E+36</v>
      </c>
      <c r="BA971">
        <v>-10559</v>
      </c>
      <c r="BB971">
        <v>71</v>
      </c>
      <c r="BC971">
        <v>-17</v>
      </c>
      <c r="BD971">
        <v>10172</v>
      </c>
      <c r="BE971">
        <v>135</v>
      </c>
      <c r="BF971">
        <v>1496849397</v>
      </c>
      <c r="BG971">
        <v>-29265</v>
      </c>
      <c r="BH971">
        <v>-68</v>
      </c>
      <c r="BI971">
        <v>-125</v>
      </c>
      <c r="BJ971" t="s">
        <v>7450</v>
      </c>
      <c r="BK971">
        <v>225</v>
      </c>
      <c r="BL971">
        <v>51005</v>
      </c>
      <c r="BM971" t="s">
        <v>7451</v>
      </c>
      <c r="BN971" t="s">
        <v>7452</v>
      </c>
      <c r="BO971" t="b">
        <v>1</v>
      </c>
      <c r="BP971" t="s">
        <v>7453</v>
      </c>
      <c r="BQ971">
        <v>23</v>
      </c>
      <c r="BR971">
        <v>12973</v>
      </c>
      <c r="BS971">
        <f t="shared" si="126"/>
        <v>230</v>
      </c>
      <c r="BT971">
        <f t="shared" si="127"/>
        <v>230</v>
      </c>
      <c r="BU971">
        <f t="shared" si="127"/>
        <v>230</v>
      </c>
      <c r="BV971">
        <f t="shared" si="127"/>
        <v>230</v>
      </c>
      <c r="BW971">
        <f t="shared" si="127"/>
        <v>230</v>
      </c>
      <c r="BX971">
        <f t="shared" si="127"/>
        <v>230</v>
      </c>
      <c r="BY971">
        <f t="shared" si="127"/>
        <v>230</v>
      </c>
      <c r="BZ971">
        <f t="shared" si="127"/>
        <v>230</v>
      </c>
      <c r="CA971">
        <f t="shared" si="127"/>
        <v>230</v>
      </c>
      <c r="CB971">
        <f t="shared" si="127"/>
        <v>230</v>
      </c>
      <c r="CC971">
        <f t="shared" si="127"/>
        <v>230</v>
      </c>
      <c r="CD971">
        <f t="shared" si="127"/>
        <v>230</v>
      </c>
      <c r="CE971">
        <f t="shared" si="127"/>
        <v>230</v>
      </c>
      <c r="CF971">
        <f t="shared" si="127"/>
        <v>230</v>
      </c>
      <c r="CG971">
        <f t="shared" si="127"/>
        <v>230</v>
      </c>
      <c r="CH971">
        <f t="shared" si="127"/>
        <v>230</v>
      </c>
      <c r="CI971">
        <f t="shared" si="127"/>
        <v>230</v>
      </c>
      <c r="CJ971">
        <f t="shared" si="127"/>
        <v>230</v>
      </c>
      <c r="CK971">
        <f t="shared" si="127"/>
        <v>230</v>
      </c>
      <c r="CL971">
        <f t="shared" si="127"/>
        <v>230</v>
      </c>
      <c r="CM971">
        <f t="shared" si="127"/>
        <v>230</v>
      </c>
      <c r="CN971">
        <f t="shared" si="127"/>
        <v>230</v>
      </c>
      <c r="CO971">
        <f t="shared" si="127"/>
        <v>230</v>
      </c>
      <c r="CP971">
        <f t="shared" si="127"/>
        <v>230</v>
      </c>
      <c r="CQ971">
        <f t="shared" si="127"/>
        <v>230</v>
      </c>
      <c r="CR971">
        <f t="shared" si="127"/>
        <v>230</v>
      </c>
      <c r="CS971">
        <f t="shared" si="127"/>
        <v>230</v>
      </c>
      <c r="CT971">
        <f t="shared" si="127"/>
        <v>230</v>
      </c>
      <c r="CU971">
        <f t="shared" si="127"/>
        <v>230</v>
      </c>
      <c r="CV971">
        <f t="shared" si="127"/>
        <v>230</v>
      </c>
    </row>
    <row r="972" spans="1:100" x14ac:dyDescent="0.25">
      <c r="A972" t="s">
        <v>7454</v>
      </c>
      <c r="B972">
        <v>18068</v>
      </c>
      <c r="C972" t="s">
        <v>655</v>
      </c>
      <c r="D972">
        <v>50165</v>
      </c>
      <c r="E972">
        <v>19241</v>
      </c>
      <c r="F972">
        <v>-90</v>
      </c>
      <c r="G972">
        <v>-1488266260</v>
      </c>
      <c r="H972">
        <v>-35</v>
      </c>
      <c r="I972">
        <v>26</v>
      </c>
      <c r="J972">
        <v>8.0412953946601143E+37</v>
      </c>
      <c r="K972">
        <v>42121</v>
      </c>
      <c r="L972">
        <v>39787</v>
      </c>
      <c r="M972">
        <v>4.9459446197804268E+37</v>
      </c>
      <c r="N972" t="b">
        <v>1</v>
      </c>
      <c r="O972">
        <v>1686099799</v>
      </c>
      <c r="P972">
        <v>-18749</v>
      </c>
      <c r="Q972">
        <v>33831</v>
      </c>
      <c r="R972">
        <v>1377201739</v>
      </c>
      <c r="S972">
        <v>562367222</v>
      </c>
      <c r="T972">
        <v>141</v>
      </c>
      <c r="U972" t="b">
        <v>0</v>
      </c>
      <c r="V972">
        <v>13686</v>
      </c>
      <c r="W972" t="b">
        <v>1</v>
      </c>
      <c r="X972" t="b">
        <v>1</v>
      </c>
      <c r="Y972">
        <v>25123</v>
      </c>
      <c r="Z972">
        <v>138</v>
      </c>
      <c r="AA972">
        <v>1027931436</v>
      </c>
      <c r="AB972">
        <v>54474</v>
      </c>
      <c r="AC972">
        <v>2.7897846162193649E+38</v>
      </c>
      <c r="AD972">
        <v>123</v>
      </c>
      <c r="AE972">
        <v>58325</v>
      </c>
      <c r="AF972">
        <v>188</v>
      </c>
      <c r="AG972" t="b">
        <v>0</v>
      </c>
      <c r="AH972">
        <v>63226</v>
      </c>
      <c r="AI972">
        <v>83</v>
      </c>
      <c r="AJ972">
        <v>49046</v>
      </c>
      <c r="AK972">
        <v>-33</v>
      </c>
      <c r="AL972">
        <v>2.842103724673237E+38</v>
      </c>
      <c r="AM972">
        <v>-1204539326</v>
      </c>
      <c r="AN972" t="b">
        <v>1</v>
      </c>
      <c r="AO972">
        <v>-553895794</v>
      </c>
      <c r="AP972">
        <v>1115316117</v>
      </c>
      <c r="AQ972">
        <v>3770182795</v>
      </c>
      <c r="AR972">
        <v>3901606067</v>
      </c>
      <c r="AS972">
        <v>-44</v>
      </c>
      <c r="AT972" t="s">
        <v>7455</v>
      </c>
      <c r="AU972">
        <v>-42</v>
      </c>
      <c r="AV972" t="b">
        <v>1</v>
      </c>
      <c r="AW972">
        <v>4780</v>
      </c>
      <c r="AX972" t="b">
        <v>0</v>
      </c>
      <c r="AY972" t="s">
        <v>7456</v>
      </c>
      <c r="AZ972">
        <v>3.311232353662163E+38</v>
      </c>
      <c r="BA972">
        <v>10652</v>
      </c>
      <c r="BB972">
        <v>187</v>
      </c>
      <c r="BC972">
        <v>-48</v>
      </c>
      <c r="BD972">
        <v>14527</v>
      </c>
      <c r="BE972">
        <v>237</v>
      </c>
      <c r="BF972">
        <v>3383040768</v>
      </c>
      <c r="BG972">
        <v>14323</v>
      </c>
      <c r="BH972">
        <v>-123</v>
      </c>
      <c r="BI972">
        <v>30</v>
      </c>
      <c r="BJ972" t="s">
        <v>875</v>
      </c>
      <c r="BK972">
        <v>251</v>
      </c>
      <c r="BL972">
        <v>33518</v>
      </c>
      <c r="BM972" t="s">
        <v>7457</v>
      </c>
      <c r="BN972" t="s">
        <v>7458</v>
      </c>
      <c r="BO972" t="b">
        <v>1</v>
      </c>
      <c r="BP972" t="s">
        <v>7459</v>
      </c>
      <c r="BQ972">
        <v>58</v>
      </c>
      <c r="BR972">
        <v>914</v>
      </c>
      <c r="BS972">
        <f t="shared" si="126"/>
        <v>230</v>
      </c>
      <c r="BT972">
        <f t="shared" si="127"/>
        <v>230</v>
      </c>
      <c r="BU972">
        <f t="shared" si="127"/>
        <v>230</v>
      </c>
      <c r="BV972">
        <f t="shared" si="127"/>
        <v>230</v>
      </c>
      <c r="BW972">
        <f t="shared" si="127"/>
        <v>230</v>
      </c>
      <c r="BX972">
        <f t="shared" si="127"/>
        <v>230</v>
      </c>
      <c r="BY972">
        <f t="shared" si="127"/>
        <v>230</v>
      </c>
      <c r="BZ972">
        <f t="shared" si="127"/>
        <v>230</v>
      </c>
      <c r="CA972">
        <f t="shared" si="127"/>
        <v>230</v>
      </c>
      <c r="CB972">
        <f t="shared" si="127"/>
        <v>230</v>
      </c>
      <c r="CC972">
        <f t="shared" si="127"/>
        <v>230</v>
      </c>
      <c r="CD972">
        <f t="shared" si="127"/>
        <v>230</v>
      </c>
      <c r="CE972">
        <f t="shared" si="127"/>
        <v>230</v>
      </c>
      <c r="CF972">
        <f t="shared" si="127"/>
        <v>230</v>
      </c>
      <c r="CG972">
        <f t="shared" si="127"/>
        <v>230</v>
      </c>
      <c r="CH972">
        <f t="shared" si="127"/>
        <v>230</v>
      </c>
      <c r="CI972">
        <f t="shared" si="127"/>
        <v>230</v>
      </c>
      <c r="CJ972">
        <f t="shared" si="127"/>
        <v>230</v>
      </c>
      <c r="CK972">
        <f t="shared" si="127"/>
        <v>230</v>
      </c>
      <c r="CL972">
        <f t="shared" si="127"/>
        <v>230</v>
      </c>
      <c r="CM972">
        <f t="shared" si="127"/>
        <v>230</v>
      </c>
      <c r="CN972">
        <f t="shared" si="127"/>
        <v>230</v>
      </c>
      <c r="CO972">
        <f t="shared" si="127"/>
        <v>230</v>
      </c>
      <c r="CP972">
        <f t="shared" si="127"/>
        <v>230</v>
      </c>
      <c r="CQ972">
        <f t="shared" si="127"/>
        <v>230</v>
      </c>
      <c r="CR972">
        <f t="shared" si="127"/>
        <v>230</v>
      </c>
      <c r="CS972">
        <f t="shared" si="127"/>
        <v>230</v>
      </c>
      <c r="CT972">
        <f t="shared" si="127"/>
        <v>230</v>
      </c>
      <c r="CU972">
        <f t="shared" si="127"/>
        <v>230</v>
      </c>
      <c r="CV972">
        <f t="shared" si="127"/>
        <v>230</v>
      </c>
    </row>
    <row r="973" spans="1:100" x14ac:dyDescent="0.25">
      <c r="A973" t="s">
        <v>7460</v>
      </c>
      <c r="B973">
        <v>-419</v>
      </c>
      <c r="C973" t="s">
        <v>7461</v>
      </c>
      <c r="D973">
        <v>16129</v>
      </c>
      <c r="E973">
        <v>30858</v>
      </c>
      <c r="F973">
        <v>-111</v>
      </c>
      <c r="G973">
        <v>929681701</v>
      </c>
      <c r="H973">
        <v>116</v>
      </c>
      <c r="I973">
        <v>122</v>
      </c>
      <c r="J973">
        <v>9.372717108398597E+37</v>
      </c>
      <c r="K973">
        <v>3688</v>
      </c>
      <c r="L973">
        <v>39665</v>
      </c>
      <c r="M973">
        <v>-1.506773599494741E+37</v>
      </c>
      <c r="N973" t="b">
        <v>0</v>
      </c>
      <c r="O973">
        <v>-1170625117</v>
      </c>
      <c r="P973">
        <v>-22493</v>
      </c>
      <c r="Q973">
        <v>10626</v>
      </c>
      <c r="R973">
        <v>3943769288</v>
      </c>
      <c r="S973">
        <v>1609680138</v>
      </c>
      <c r="T973">
        <v>219</v>
      </c>
      <c r="U973" t="b">
        <v>0</v>
      </c>
      <c r="V973">
        <v>2334</v>
      </c>
      <c r="W973" t="b">
        <v>1</v>
      </c>
      <c r="X973" t="b">
        <v>0</v>
      </c>
      <c r="Y973">
        <v>15825</v>
      </c>
      <c r="Z973">
        <v>217</v>
      </c>
      <c r="AA973">
        <v>-477690003</v>
      </c>
      <c r="AB973">
        <v>21594</v>
      </c>
      <c r="AC973">
        <v>2.9797016505114298E+37</v>
      </c>
      <c r="AD973">
        <v>238</v>
      </c>
      <c r="AE973">
        <v>42425</v>
      </c>
      <c r="AF973">
        <v>245</v>
      </c>
      <c r="AG973" t="b">
        <v>1</v>
      </c>
      <c r="AH973">
        <v>38072</v>
      </c>
      <c r="AI973">
        <v>-55</v>
      </c>
      <c r="AJ973">
        <v>16038</v>
      </c>
      <c r="AK973">
        <v>-19</v>
      </c>
      <c r="AL973">
        <v>-2.9545441293886889E+38</v>
      </c>
      <c r="AM973">
        <v>1301055688</v>
      </c>
      <c r="AN973" t="b">
        <v>1</v>
      </c>
      <c r="AO973">
        <v>-1992605736</v>
      </c>
      <c r="AP973">
        <v>4126302352</v>
      </c>
      <c r="AQ973">
        <v>1602697012</v>
      </c>
      <c r="AR973">
        <v>3037622655</v>
      </c>
      <c r="AS973">
        <v>-59</v>
      </c>
      <c r="AT973" t="s">
        <v>7462</v>
      </c>
      <c r="AU973">
        <v>-79</v>
      </c>
      <c r="AV973" t="b">
        <v>0</v>
      </c>
      <c r="AW973">
        <v>15925</v>
      </c>
      <c r="AX973" t="b">
        <v>0</v>
      </c>
      <c r="AY973" t="s">
        <v>7463</v>
      </c>
      <c r="AZ973">
        <v>-3.3280276671077559E+38</v>
      </c>
      <c r="BA973">
        <v>13465</v>
      </c>
      <c r="BB973">
        <v>240</v>
      </c>
      <c r="BC973">
        <v>13</v>
      </c>
      <c r="BD973">
        <v>-10300</v>
      </c>
      <c r="BE973">
        <v>84</v>
      </c>
      <c r="BF973">
        <v>4221680053</v>
      </c>
      <c r="BG973">
        <v>10703</v>
      </c>
      <c r="BH973">
        <v>-62</v>
      </c>
      <c r="BI973">
        <v>15</v>
      </c>
      <c r="BJ973" t="s">
        <v>7464</v>
      </c>
      <c r="BK973">
        <v>154</v>
      </c>
      <c r="BL973">
        <v>56027</v>
      </c>
      <c r="BM973" t="s">
        <v>7465</v>
      </c>
      <c r="BN973" t="s">
        <v>7466</v>
      </c>
      <c r="BO973" t="b">
        <v>0</v>
      </c>
      <c r="BP973" t="s">
        <v>7467</v>
      </c>
      <c r="BQ973">
        <v>-48</v>
      </c>
      <c r="BR973">
        <v>63873</v>
      </c>
      <c r="BS973">
        <f t="shared" si="126"/>
        <v>230</v>
      </c>
      <c r="BT973">
        <f t="shared" si="127"/>
        <v>230</v>
      </c>
      <c r="BU973">
        <f t="shared" si="127"/>
        <v>230</v>
      </c>
      <c r="BV973">
        <f t="shared" si="127"/>
        <v>230</v>
      </c>
      <c r="BW973">
        <f t="shared" si="127"/>
        <v>230</v>
      </c>
      <c r="BX973">
        <f t="shared" si="127"/>
        <v>230</v>
      </c>
      <c r="BY973">
        <f t="shared" si="127"/>
        <v>230</v>
      </c>
      <c r="BZ973">
        <f t="shared" si="127"/>
        <v>230</v>
      </c>
      <c r="CA973">
        <f t="shared" si="127"/>
        <v>230</v>
      </c>
      <c r="CB973">
        <f t="shared" si="127"/>
        <v>230</v>
      </c>
      <c r="CC973">
        <f t="shared" si="127"/>
        <v>230</v>
      </c>
      <c r="CD973">
        <f t="shared" si="127"/>
        <v>230</v>
      </c>
      <c r="CE973">
        <f t="shared" si="127"/>
        <v>230</v>
      </c>
      <c r="CF973">
        <f t="shared" si="127"/>
        <v>230</v>
      </c>
      <c r="CG973">
        <f t="shared" si="127"/>
        <v>230</v>
      </c>
      <c r="CH973">
        <f t="shared" si="127"/>
        <v>230</v>
      </c>
      <c r="CI973">
        <f t="shared" si="127"/>
        <v>230</v>
      </c>
      <c r="CJ973">
        <f t="shared" si="127"/>
        <v>230</v>
      </c>
      <c r="CK973">
        <f t="shared" si="127"/>
        <v>230</v>
      </c>
      <c r="CL973">
        <f t="shared" si="127"/>
        <v>230</v>
      </c>
      <c r="CM973">
        <f t="shared" si="127"/>
        <v>230</v>
      </c>
      <c r="CN973">
        <f t="shared" si="127"/>
        <v>230</v>
      </c>
      <c r="CO973">
        <f t="shared" si="127"/>
        <v>230</v>
      </c>
      <c r="CP973">
        <f t="shared" si="127"/>
        <v>230</v>
      </c>
      <c r="CQ973">
        <f t="shared" si="127"/>
        <v>230</v>
      </c>
      <c r="CR973">
        <f t="shared" si="127"/>
        <v>230</v>
      </c>
      <c r="CS973">
        <f t="shared" si="127"/>
        <v>230</v>
      </c>
      <c r="CT973">
        <f t="shared" si="127"/>
        <v>230</v>
      </c>
      <c r="CU973">
        <f t="shared" si="127"/>
        <v>230</v>
      </c>
      <c r="CV973">
        <f t="shared" si="127"/>
        <v>230</v>
      </c>
    </row>
    <row r="974" spans="1:100" x14ac:dyDescent="0.25">
      <c r="A974" t="s">
        <v>7468</v>
      </c>
      <c r="B974">
        <v>8830</v>
      </c>
      <c r="C974" t="s">
        <v>7469</v>
      </c>
      <c r="D974">
        <v>3126</v>
      </c>
      <c r="E974">
        <v>15672</v>
      </c>
      <c r="F974">
        <v>14</v>
      </c>
      <c r="G974">
        <v>-1038291130</v>
      </c>
      <c r="H974">
        <v>-128</v>
      </c>
      <c r="I974">
        <v>45</v>
      </c>
      <c r="J974">
        <v>7.8890267774840643E+37</v>
      </c>
      <c r="K974">
        <v>31250</v>
      </c>
      <c r="L974">
        <v>46488</v>
      </c>
      <c r="M974">
        <v>3.0195876157972031E+38</v>
      </c>
      <c r="N974" t="b">
        <v>1</v>
      </c>
      <c r="O974">
        <v>899585081</v>
      </c>
      <c r="P974">
        <v>-29970</v>
      </c>
      <c r="Q974">
        <v>47749</v>
      </c>
      <c r="R974">
        <v>2196713586</v>
      </c>
      <c r="S974">
        <v>1301026217</v>
      </c>
      <c r="T974">
        <v>156</v>
      </c>
      <c r="U974" t="b">
        <v>1</v>
      </c>
      <c r="V974">
        <v>43052</v>
      </c>
      <c r="W974" t="b">
        <v>0</v>
      </c>
      <c r="X974" t="b">
        <v>1</v>
      </c>
      <c r="Y974">
        <v>16408</v>
      </c>
      <c r="Z974">
        <v>62</v>
      </c>
      <c r="AA974">
        <v>-1112443576</v>
      </c>
      <c r="AB974">
        <v>31193</v>
      </c>
      <c r="AC974">
        <v>-2.4480489537973781E+38</v>
      </c>
      <c r="AD974">
        <v>56</v>
      </c>
      <c r="AE974">
        <v>5498</v>
      </c>
      <c r="AF974">
        <v>73</v>
      </c>
      <c r="AG974" t="b">
        <v>1</v>
      </c>
      <c r="AH974">
        <v>6695</v>
      </c>
      <c r="AI974">
        <v>-24</v>
      </c>
      <c r="AJ974">
        <v>48848</v>
      </c>
      <c r="AK974">
        <v>5</v>
      </c>
      <c r="AL974">
        <v>-7.0064683960170422E+37</v>
      </c>
      <c r="AM974">
        <v>-1512570632</v>
      </c>
      <c r="AN974" t="b">
        <v>0</v>
      </c>
      <c r="AO974">
        <v>2118764120</v>
      </c>
      <c r="AP974">
        <v>464368276</v>
      </c>
      <c r="AQ974">
        <v>896267988</v>
      </c>
      <c r="AR974">
        <v>2779372072</v>
      </c>
      <c r="AS974">
        <v>88</v>
      </c>
      <c r="AT974" t="s">
        <v>7470</v>
      </c>
      <c r="AU974">
        <v>105</v>
      </c>
      <c r="AV974" t="b">
        <v>1</v>
      </c>
      <c r="AW974">
        <v>51975</v>
      </c>
      <c r="AX974" t="b">
        <v>0</v>
      </c>
      <c r="AY974" t="s">
        <v>7471</v>
      </c>
      <c r="AZ974">
        <v>-3.3339729403374941E+38</v>
      </c>
      <c r="BA974">
        <v>-13295</v>
      </c>
      <c r="BB974">
        <v>85</v>
      </c>
      <c r="BC974">
        <v>0</v>
      </c>
      <c r="BD974">
        <v>-22513</v>
      </c>
      <c r="BE974">
        <v>228</v>
      </c>
      <c r="BF974">
        <v>288686427</v>
      </c>
      <c r="BG974">
        <v>-23714</v>
      </c>
      <c r="BH974">
        <v>-26</v>
      </c>
      <c r="BI974">
        <v>54</v>
      </c>
      <c r="BJ974" t="s">
        <v>7472</v>
      </c>
      <c r="BK974">
        <v>89</v>
      </c>
      <c r="BL974">
        <v>15455</v>
      </c>
      <c r="BM974" t="s">
        <v>7473</v>
      </c>
      <c r="BN974" t="s">
        <v>7474</v>
      </c>
      <c r="BO974" t="b">
        <v>0</v>
      </c>
      <c r="BP974" t="s">
        <v>7475</v>
      </c>
      <c r="BQ974">
        <v>-51</v>
      </c>
      <c r="BR974">
        <v>4116</v>
      </c>
      <c r="BS974">
        <f t="shared" si="126"/>
        <v>230</v>
      </c>
      <c r="BT974">
        <f t="shared" si="127"/>
        <v>230</v>
      </c>
      <c r="BU974">
        <f t="shared" si="127"/>
        <v>230</v>
      </c>
      <c r="BV974">
        <f t="shared" si="127"/>
        <v>230</v>
      </c>
      <c r="BW974">
        <f t="shared" si="127"/>
        <v>230</v>
      </c>
      <c r="BX974">
        <f t="shared" si="127"/>
        <v>230</v>
      </c>
      <c r="BY974">
        <f t="shared" si="127"/>
        <v>230</v>
      </c>
      <c r="BZ974">
        <f t="shared" si="127"/>
        <v>230</v>
      </c>
      <c r="CA974">
        <f t="shared" si="127"/>
        <v>230</v>
      </c>
      <c r="CB974">
        <f t="shared" si="127"/>
        <v>230</v>
      </c>
      <c r="CC974">
        <f t="shared" si="127"/>
        <v>230</v>
      </c>
      <c r="CD974">
        <f t="shared" si="127"/>
        <v>230</v>
      </c>
      <c r="CE974">
        <f t="shared" si="127"/>
        <v>230</v>
      </c>
      <c r="CF974">
        <f t="shared" si="127"/>
        <v>230</v>
      </c>
      <c r="CG974">
        <f t="shared" si="127"/>
        <v>230</v>
      </c>
      <c r="CH974">
        <f t="shared" si="127"/>
        <v>230</v>
      </c>
      <c r="CI974">
        <f t="shared" si="127"/>
        <v>230</v>
      </c>
      <c r="CJ974">
        <f t="shared" si="127"/>
        <v>230</v>
      </c>
      <c r="CK974">
        <f t="shared" si="127"/>
        <v>230</v>
      </c>
      <c r="CL974">
        <f t="shared" si="127"/>
        <v>230</v>
      </c>
      <c r="CM974">
        <f t="shared" si="127"/>
        <v>230</v>
      </c>
      <c r="CN974">
        <f t="shared" si="127"/>
        <v>230</v>
      </c>
      <c r="CO974">
        <f t="shared" si="127"/>
        <v>230</v>
      </c>
      <c r="CP974">
        <f t="shared" si="127"/>
        <v>230</v>
      </c>
      <c r="CQ974">
        <f t="shared" si="127"/>
        <v>230</v>
      </c>
      <c r="CR974">
        <f t="shared" si="127"/>
        <v>230</v>
      </c>
      <c r="CS974">
        <f t="shared" si="127"/>
        <v>230</v>
      </c>
      <c r="CT974">
        <f t="shared" si="127"/>
        <v>230</v>
      </c>
      <c r="CU974">
        <f t="shared" si="127"/>
        <v>230</v>
      </c>
      <c r="CV974">
        <f t="shared" si="127"/>
        <v>230</v>
      </c>
    </row>
    <row r="975" spans="1:100" x14ac:dyDescent="0.25">
      <c r="A975" t="s">
        <v>7476</v>
      </c>
      <c r="B975">
        <v>-15018</v>
      </c>
      <c r="C975" t="s">
        <v>479</v>
      </c>
      <c r="D975">
        <v>729</v>
      </c>
      <c r="E975">
        <v>29933</v>
      </c>
      <c r="F975">
        <v>117</v>
      </c>
      <c r="G975">
        <v>84297633</v>
      </c>
      <c r="H975">
        <v>113</v>
      </c>
      <c r="I975">
        <v>-55</v>
      </c>
      <c r="J975">
        <v>2.693292537308251E+38</v>
      </c>
      <c r="K975">
        <v>64191</v>
      </c>
      <c r="L975">
        <v>12570</v>
      </c>
      <c r="M975">
        <v>2.790384140442062E+38</v>
      </c>
      <c r="N975" t="b">
        <v>1</v>
      </c>
      <c r="O975">
        <v>183654664</v>
      </c>
      <c r="P975">
        <v>2367</v>
      </c>
      <c r="Q975">
        <v>24414</v>
      </c>
      <c r="R975">
        <v>1969083464</v>
      </c>
      <c r="S975">
        <v>1376688539</v>
      </c>
      <c r="T975">
        <v>77</v>
      </c>
      <c r="U975" t="b">
        <v>1</v>
      </c>
      <c r="V975">
        <v>50847</v>
      </c>
      <c r="W975" t="b">
        <v>1</v>
      </c>
      <c r="X975" t="b">
        <v>0</v>
      </c>
      <c r="Y975">
        <v>-28430</v>
      </c>
      <c r="Z975">
        <v>16</v>
      </c>
      <c r="AA975">
        <v>-1887001833</v>
      </c>
      <c r="AB975">
        <v>25369</v>
      </c>
      <c r="AC975">
        <v>1.3961576918851929E+38</v>
      </c>
      <c r="AD975">
        <v>197</v>
      </c>
      <c r="AE975">
        <v>30039</v>
      </c>
      <c r="AF975">
        <v>219</v>
      </c>
      <c r="AG975" t="b">
        <v>0</v>
      </c>
      <c r="AH975">
        <v>55862</v>
      </c>
      <c r="AI975">
        <v>59</v>
      </c>
      <c r="AJ975">
        <v>59411</v>
      </c>
      <c r="AK975">
        <v>-2</v>
      </c>
      <c r="AL975">
        <v>1.429076038356965E+37</v>
      </c>
      <c r="AM975">
        <v>1626886807</v>
      </c>
      <c r="AN975" t="b">
        <v>1</v>
      </c>
      <c r="AO975">
        <v>778741915</v>
      </c>
      <c r="AP975">
        <v>2158593372</v>
      </c>
      <c r="AQ975">
        <v>2657281862</v>
      </c>
      <c r="AR975">
        <v>2537278299</v>
      </c>
      <c r="AS975">
        <v>-113</v>
      </c>
      <c r="AT975" t="s">
        <v>7477</v>
      </c>
      <c r="AU975">
        <v>21</v>
      </c>
      <c r="AV975" t="b">
        <v>1</v>
      </c>
      <c r="AW975">
        <v>58689</v>
      </c>
      <c r="AX975" t="b">
        <v>0</v>
      </c>
      <c r="AY975" t="s">
        <v>7478</v>
      </c>
      <c r="AZ975">
        <v>1.2470317252304639E+38</v>
      </c>
      <c r="BA975">
        <v>7504</v>
      </c>
      <c r="BB975">
        <v>186</v>
      </c>
      <c r="BC975">
        <v>68</v>
      </c>
      <c r="BD975">
        <v>-8723</v>
      </c>
      <c r="BE975">
        <v>43</v>
      </c>
      <c r="BF975">
        <v>1633867469</v>
      </c>
      <c r="BG975">
        <v>9442</v>
      </c>
      <c r="BH975">
        <v>84</v>
      </c>
      <c r="BI975">
        <v>100</v>
      </c>
      <c r="BJ975" t="s">
        <v>7479</v>
      </c>
      <c r="BK975">
        <v>197</v>
      </c>
      <c r="BL975">
        <v>5102</v>
      </c>
      <c r="BM975" t="s">
        <v>7480</v>
      </c>
      <c r="BN975" t="s">
        <v>7481</v>
      </c>
      <c r="BO975" t="b">
        <v>0</v>
      </c>
      <c r="BP975" t="s">
        <v>7482</v>
      </c>
      <c r="BQ975">
        <v>4</v>
      </c>
      <c r="BR975">
        <v>40729</v>
      </c>
      <c r="BS975">
        <f t="shared" si="126"/>
        <v>230</v>
      </c>
      <c r="BT975">
        <f t="shared" si="127"/>
        <v>230</v>
      </c>
      <c r="BU975">
        <f t="shared" si="127"/>
        <v>230</v>
      </c>
      <c r="BV975">
        <f t="shared" si="127"/>
        <v>230</v>
      </c>
      <c r="BW975">
        <f t="shared" si="127"/>
        <v>230</v>
      </c>
      <c r="BX975">
        <f t="shared" si="127"/>
        <v>230</v>
      </c>
      <c r="BY975">
        <f t="shared" si="127"/>
        <v>230</v>
      </c>
      <c r="BZ975">
        <f t="shared" si="127"/>
        <v>230</v>
      </c>
      <c r="CA975">
        <f t="shared" si="127"/>
        <v>230</v>
      </c>
      <c r="CB975">
        <f t="shared" si="127"/>
        <v>230</v>
      </c>
      <c r="CC975">
        <f t="shared" si="127"/>
        <v>230</v>
      </c>
      <c r="CD975">
        <f t="shared" si="127"/>
        <v>230</v>
      </c>
      <c r="CE975">
        <f t="shared" si="127"/>
        <v>230</v>
      </c>
      <c r="CF975">
        <f t="shared" si="127"/>
        <v>230</v>
      </c>
      <c r="CG975">
        <f t="shared" si="127"/>
        <v>230</v>
      </c>
      <c r="CH975">
        <f t="shared" si="127"/>
        <v>230</v>
      </c>
      <c r="CI975">
        <f t="shared" si="127"/>
        <v>230</v>
      </c>
      <c r="CJ975">
        <f t="shared" si="127"/>
        <v>230</v>
      </c>
      <c r="CK975">
        <f t="shared" si="127"/>
        <v>230</v>
      </c>
      <c r="CL975">
        <f t="shared" si="127"/>
        <v>230</v>
      </c>
      <c r="CM975">
        <f t="shared" si="127"/>
        <v>230</v>
      </c>
      <c r="CN975">
        <f t="shared" si="127"/>
        <v>230</v>
      </c>
      <c r="CO975">
        <f t="shared" si="127"/>
        <v>230</v>
      </c>
      <c r="CP975">
        <f t="shared" si="127"/>
        <v>230</v>
      </c>
      <c r="CQ975">
        <f t="shared" si="127"/>
        <v>230</v>
      </c>
      <c r="CR975">
        <f t="shared" si="127"/>
        <v>230</v>
      </c>
      <c r="CS975">
        <f t="shared" si="127"/>
        <v>230</v>
      </c>
      <c r="CT975">
        <f t="shared" si="127"/>
        <v>230</v>
      </c>
      <c r="CU975">
        <f t="shared" si="127"/>
        <v>230</v>
      </c>
      <c r="CV975">
        <f t="shared" si="127"/>
        <v>230</v>
      </c>
    </row>
    <row r="976" spans="1:100" x14ac:dyDescent="0.25">
      <c r="A976" t="s">
        <v>7483</v>
      </c>
      <c r="B976">
        <v>-22938</v>
      </c>
      <c r="C976" t="s">
        <v>7484</v>
      </c>
      <c r="D976">
        <v>774</v>
      </c>
      <c r="E976">
        <v>45522</v>
      </c>
      <c r="F976">
        <v>-69</v>
      </c>
      <c r="G976">
        <v>-571146833</v>
      </c>
      <c r="H976">
        <v>59</v>
      </c>
      <c r="I976">
        <v>-29</v>
      </c>
      <c r="J976">
        <v>-7.91234714196149E+37</v>
      </c>
      <c r="K976">
        <v>9740</v>
      </c>
      <c r="L976">
        <v>63218</v>
      </c>
      <c r="M976">
        <v>4.7122365186979975E+37</v>
      </c>
      <c r="N976" t="b">
        <v>0</v>
      </c>
      <c r="O976">
        <v>-913913330</v>
      </c>
      <c r="P976">
        <v>-28432</v>
      </c>
      <c r="Q976">
        <v>53760</v>
      </c>
      <c r="R976">
        <v>2182995515</v>
      </c>
      <c r="S976">
        <v>3386340817</v>
      </c>
      <c r="T976">
        <v>10</v>
      </c>
      <c r="U976" t="b">
        <v>1</v>
      </c>
      <c r="V976">
        <v>41391</v>
      </c>
      <c r="W976" t="b">
        <v>1</v>
      </c>
      <c r="X976" t="b">
        <v>1</v>
      </c>
      <c r="Y976">
        <v>23813</v>
      </c>
      <c r="Z976">
        <v>32</v>
      </c>
      <c r="AA976">
        <v>1490004781</v>
      </c>
      <c r="AB976">
        <v>53455</v>
      </c>
      <c r="AC976">
        <v>2.4525466421391102E+38</v>
      </c>
      <c r="AD976">
        <v>112</v>
      </c>
      <c r="AE976">
        <v>3153</v>
      </c>
      <c r="AF976">
        <v>64</v>
      </c>
      <c r="AG976" t="b">
        <v>1</v>
      </c>
      <c r="AH976">
        <v>28647</v>
      </c>
      <c r="AI976">
        <v>-91</v>
      </c>
      <c r="AJ976">
        <v>6310</v>
      </c>
      <c r="AK976">
        <v>-93</v>
      </c>
      <c r="AL976">
        <v>-2.3166968480821692E+38</v>
      </c>
      <c r="AM976">
        <v>-1692261836</v>
      </c>
      <c r="AN976" t="b">
        <v>0</v>
      </c>
      <c r="AO976">
        <v>-1482697820</v>
      </c>
      <c r="AP976">
        <v>965226325</v>
      </c>
      <c r="AQ976">
        <v>2743847426</v>
      </c>
      <c r="AR976">
        <v>2153600618</v>
      </c>
      <c r="AS976">
        <v>9</v>
      </c>
      <c r="AT976" t="s">
        <v>7485</v>
      </c>
      <c r="AU976">
        <v>69</v>
      </c>
      <c r="AV976" t="b">
        <v>1</v>
      </c>
      <c r="AW976">
        <v>13269</v>
      </c>
      <c r="AX976" t="b">
        <v>0</v>
      </c>
      <c r="AY976" t="s">
        <v>7486</v>
      </c>
      <c r="AZ976">
        <v>-1.1040350368123471E+38</v>
      </c>
      <c r="BA976">
        <v>-23315</v>
      </c>
      <c r="BB976">
        <v>28</v>
      </c>
      <c r="BC976">
        <v>113</v>
      </c>
      <c r="BD976">
        <v>-11719</v>
      </c>
      <c r="BE976">
        <v>71</v>
      </c>
      <c r="BF976">
        <v>1617702902</v>
      </c>
      <c r="BG976">
        <v>17468</v>
      </c>
      <c r="BH976">
        <v>47</v>
      </c>
      <c r="BI976">
        <v>-31</v>
      </c>
      <c r="BJ976" t="s">
        <v>7487</v>
      </c>
      <c r="BK976">
        <v>51</v>
      </c>
      <c r="BL976">
        <v>61149</v>
      </c>
      <c r="BM976" t="s">
        <v>7488</v>
      </c>
      <c r="BN976" t="s">
        <v>7489</v>
      </c>
      <c r="BO976" t="b">
        <v>0</v>
      </c>
      <c r="BP976" t="s">
        <v>7490</v>
      </c>
      <c r="BQ976">
        <v>18</v>
      </c>
      <c r="BR976">
        <v>37058</v>
      </c>
      <c r="BS976">
        <f t="shared" si="126"/>
        <v>230</v>
      </c>
      <c r="BT976">
        <f t="shared" si="127"/>
        <v>230</v>
      </c>
      <c r="BU976">
        <f t="shared" si="127"/>
        <v>230</v>
      </c>
      <c r="BV976">
        <f t="shared" si="127"/>
        <v>230</v>
      </c>
      <c r="BW976">
        <f t="shared" si="127"/>
        <v>230</v>
      </c>
      <c r="BX976">
        <f t="shared" si="127"/>
        <v>230</v>
      </c>
      <c r="BY976">
        <f t="shared" si="127"/>
        <v>230</v>
      </c>
      <c r="BZ976">
        <f t="shared" si="127"/>
        <v>230</v>
      </c>
      <c r="CA976">
        <f t="shared" si="127"/>
        <v>230</v>
      </c>
      <c r="CB976">
        <f t="shared" si="127"/>
        <v>230</v>
      </c>
      <c r="CC976">
        <f t="shared" si="127"/>
        <v>230</v>
      </c>
      <c r="CD976">
        <f t="shared" si="127"/>
        <v>230</v>
      </c>
      <c r="CE976">
        <f t="shared" si="127"/>
        <v>230</v>
      </c>
      <c r="CF976">
        <f t="shared" si="127"/>
        <v>230</v>
      </c>
      <c r="CG976">
        <f t="shared" si="127"/>
        <v>230</v>
      </c>
      <c r="CH976">
        <f t="shared" si="127"/>
        <v>230</v>
      </c>
      <c r="CI976">
        <f t="shared" si="127"/>
        <v>230</v>
      </c>
      <c r="CJ976">
        <f t="shared" si="127"/>
        <v>230</v>
      </c>
      <c r="CK976">
        <f t="shared" si="127"/>
        <v>230</v>
      </c>
      <c r="CL976">
        <f t="shared" si="127"/>
        <v>230</v>
      </c>
      <c r="CM976">
        <f t="shared" si="127"/>
        <v>230</v>
      </c>
      <c r="CN976">
        <f t="shared" si="127"/>
        <v>230</v>
      </c>
      <c r="CO976">
        <f t="shared" si="127"/>
        <v>230</v>
      </c>
      <c r="CP976">
        <f t="shared" si="127"/>
        <v>230</v>
      </c>
      <c r="CQ976">
        <f t="shared" si="127"/>
        <v>230</v>
      </c>
      <c r="CR976">
        <f t="shared" si="127"/>
        <v>230</v>
      </c>
      <c r="CS976">
        <f t="shared" si="127"/>
        <v>230</v>
      </c>
      <c r="CT976">
        <f t="shared" si="127"/>
        <v>230</v>
      </c>
      <c r="CU976">
        <f t="shared" si="127"/>
        <v>230</v>
      </c>
      <c r="CV976">
        <f t="shared" si="127"/>
        <v>230</v>
      </c>
    </row>
    <row r="977" spans="1:100" x14ac:dyDescent="0.25">
      <c r="A977" t="s">
        <v>7491</v>
      </c>
      <c r="B977">
        <v>-15518</v>
      </c>
      <c r="C977" t="s">
        <v>7492</v>
      </c>
      <c r="D977">
        <v>8235</v>
      </c>
      <c r="E977">
        <v>25581</v>
      </c>
      <c r="F977">
        <v>-80</v>
      </c>
      <c r="G977">
        <v>-1636049552</v>
      </c>
      <c r="H977">
        <v>-60</v>
      </c>
      <c r="I977">
        <v>40</v>
      </c>
      <c r="J977">
        <v>-2.7210082095529039E+38</v>
      </c>
      <c r="K977">
        <v>314</v>
      </c>
      <c r="L977">
        <v>60857</v>
      </c>
      <c r="M977">
        <v>-2.548206722857781E+38</v>
      </c>
      <c r="N977" t="b">
        <v>0</v>
      </c>
      <c r="O977">
        <v>871363979</v>
      </c>
      <c r="P977">
        <v>13060</v>
      </c>
      <c r="Q977">
        <v>43152</v>
      </c>
      <c r="R977">
        <v>2518111698</v>
      </c>
      <c r="S977">
        <v>385730182</v>
      </c>
      <c r="T977">
        <v>215</v>
      </c>
      <c r="U977" t="b">
        <v>0</v>
      </c>
      <c r="V977">
        <v>8788</v>
      </c>
      <c r="W977" t="b">
        <v>1</v>
      </c>
      <c r="X977" t="b">
        <v>0</v>
      </c>
      <c r="Y977">
        <v>11295</v>
      </c>
      <c r="Z977">
        <v>65</v>
      </c>
      <c r="AA977">
        <v>1779848609</v>
      </c>
      <c r="AB977">
        <v>14934</v>
      </c>
      <c r="AC977">
        <v>-9.7224197139783916E+37</v>
      </c>
      <c r="AD977">
        <v>207</v>
      </c>
      <c r="AE977">
        <v>56107</v>
      </c>
      <c r="AF977">
        <v>58</v>
      </c>
      <c r="AG977" t="b">
        <v>1</v>
      </c>
      <c r="AH977">
        <v>3006</v>
      </c>
      <c r="AI977">
        <v>81</v>
      </c>
      <c r="AJ977">
        <v>8370</v>
      </c>
      <c r="AK977">
        <v>-91</v>
      </c>
      <c r="AL977">
        <v>4.2710558873455488E+37</v>
      </c>
      <c r="AM977">
        <v>-984861519</v>
      </c>
      <c r="AN977" t="b">
        <v>0</v>
      </c>
      <c r="AO977">
        <v>-1371673372</v>
      </c>
      <c r="AP977">
        <v>2621696155</v>
      </c>
      <c r="AQ977">
        <v>86019547</v>
      </c>
      <c r="AR977">
        <v>2521232684</v>
      </c>
      <c r="AS977">
        <v>-113</v>
      </c>
      <c r="AT977" t="s">
        <v>7493</v>
      </c>
      <c r="AU977">
        <v>125</v>
      </c>
      <c r="AV977" t="b">
        <v>0</v>
      </c>
      <c r="AW977">
        <v>64763</v>
      </c>
      <c r="AX977" t="b">
        <v>1</v>
      </c>
      <c r="AY977" t="s">
        <v>716</v>
      </c>
      <c r="AZ977">
        <v>1.9564502069431911E+38</v>
      </c>
      <c r="BA977">
        <v>-26569</v>
      </c>
      <c r="BB977">
        <v>4</v>
      </c>
      <c r="BC977">
        <v>-60</v>
      </c>
      <c r="BD977">
        <v>15183</v>
      </c>
      <c r="BE977">
        <v>163</v>
      </c>
      <c r="BF977">
        <v>2798950006</v>
      </c>
      <c r="BG977">
        <v>-89</v>
      </c>
      <c r="BH977">
        <v>116</v>
      </c>
      <c r="BI977">
        <v>50</v>
      </c>
      <c r="BJ977" t="s">
        <v>7494</v>
      </c>
      <c r="BK977">
        <v>227</v>
      </c>
      <c r="BL977">
        <v>49535</v>
      </c>
      <c r="BM977" t="s">
        <v>7495</v>
      </c>
      <c r="BN977" t="s">
        <v>7496</v>
      </c>
      <c r="BO977" t="b">
        <v>0</v>
      </c>
      <c r="BP977" t="s">
        <v>7497</v>
      </c>
      <c r="BQ977">
        <v>-61</v>
      </c>
      <c r="BR977">
        <v>29411</v>
      </c>
      <c r="BS977">
        <f t="shared" si="126"/>
        <v>230</v>
      </c>
      <c r="BT977">
        <f t="shared" si="127"/>
        <v>230</v>
      </c>
      <c r="BU977">
        <f t="shared" si="127"/>
        <v>230</v>
      </c>
      <c r="BV977">
        <f t="shared" si="127"/>
        <v>230</v>
      </c>
      <c r="BW977">
        <f t="shared" si="127"/>
        <v>230</v>
      </c>
      <c r="BX977">
        <f t="shared" si="127"/>
        <v>230</v>
      </c>
      <c r="BY977">
        <f t="shared" si="127"/>
        <v>230</v>
      </c>
      <c r="BZ977">
        <f t="shared" si="127"/>
        <v>230</v>
      </c>
      <c r="CA977">
        <f t="shared" si="127"/>
        <v>230</v>
      </c>
      <c r="CB977">
        <f t="shared" si="127"/>
        <v>230</v>
      </c>
      <c r="CC977">
        <f t="shared" si="127"/>
        <v>230</v>
      </c>
      <c r="CD977">
        <f t="shared" si="127"/>
        <v>230</v>
      </c>
      <c r="CE977">
        <f t="shared" si="127"/>
        <v>230</v>
      </c>
      <c r="CF977">
        <f t="shared" si="127"/>
        <v>230</v>
      </c>
      <c r="CG977">
        <f t="shared" si="127"/>
        <v>230</v>
      </c>
      <c r="CH977">
        <f t="shared" si="127"/>
        <v>230</v>
      </c>
      <c r="CI977">
        <f t="shared" si="127"/>
        <v>230</v>
      </c>
      <c r="CJ977">
        <f t="shared" si="127"/>
        <v>230</v>
      </c>
      <c r="CK977">
        <f t="shared" si="127"/>
        <v>230</v>
      </c>
      <c r="CL977">
        <f t="shared" si="127"/>
        <v>230</v>
      </c>
      <c r="CM977">
        <f t="shared" si="127"/>
        <v>230</v>
      </c>
      <c r="CN977">
        <f t="shared" si="127"/>
        <v>230</v>
      </c>
      <c r="CO977">
        <f t="shared" si="127"/>
        <v>230</v>
      </c>
      <c r="CP977">
        <f t="shared" si="127"/>
        <v>230</v>
      </c>
      <c r="CQ977">
        <f t="shared" si="127"/>
        <v>230</v>
      </c>
      <c r="CR977">
        <f t="shared" si="127"/>
        <v>230</v>
      </c>
      <c r="CS977">
        <f t="shared" si="127"/>
        <v>230</v>
      </c>
      <c r="CT977">
        <f t="shared" si="127"/>
        <v>230</v>
      </c>
      <c r="CU977">
        <f t="shared" si="127"/>
        <v>230</v>
      </c>
      <c r="CV977">
        <f t="shared" si="127"/>
        <v>230</v>
      </c>
    </row>
    <row r="978" spans="1:100" x14ac:dyDescent="0.25">
      <c r="A978" t="s">
        <v>7498</v>
      </c>
      <c r="B978">
        <v>-32384</v>
      </c>
      <c r="C978" t="s">
        <v>7499</v>
      </c>
      <c r="D978">
        <v>11255</v>
      </c>
      <c r="E978">
        <v>14343</v>
      </c>
      <c r="F978">
        <v>88</v>
      </c>
      <c r="G978">
        <v>1713691220</v>
      </c>
      <c r="H978">
        <v>29</v>
      </c>
      <c r="I978">
        <v>16</v>
      </c>
      <c r="J978">
        <v>1.124285364697242E+38</v>
      </c>
      <c r="K978">
        <v>58073</v>
      </c>
      <c r="L978">
        <v>14764</v>
      </c>
      <c r="M978">
        <v>-5.5460078190353135E+37</v>
      </c>
      <c r="N978" t="b">
        <v>1</v>
      </c>
      <c r="O978">
        <v>-1464686406</v>
      </c>
      <c r="P978">
        <v>21553</v>
      </c>
      <c r="Q978">
        <v>46646</v>
      </c>
      <c r="R978">
        <v>84878508</v>
      </c>
      <c r="S978">
        <v>3973459445</v>
      </c>
      <c r="T978">
        <v>250</v>
      </c>
      <c r="U978" t="b">
        <v>0</v>
      </c>
      <c r="V978">
        <v>35269</v>
      </c>
      <c r="W978" t="b">
        <v>1</v>
      </c>
      <c r="X978" t="b">
        <v>1</v>
      </c>
      <c r="Y978">
        <v>-28630</v>
      </c>
      <c r="Z978">
        <v>253</v>
      </c>
      <c r="AA978">
        <v>-116893956</v>
      </c>
      <c r="AB978">
        <v>61309</v>
      </c>
      <c r="AC978">
        <v>1.64102979862265E+38</v>
      </c>
      <c r="AD978">
        <v>223</v>
      </c>
      <c r="AE978">
        <v>37017</v>
      </c>
      <c r="AF978">
        <v>195</v>
      </c>
      <c r="AG978" t="b">
        <v>0</v>
      </c>
      <c r="AH978">
        <v>18931</v>
      </c>
      <c r="AI978">
        <v>-17</v>
      </c>
      <c r="AJ978">
        <v>11871</v>
      </c>
      <c r="AK978">
        <v>-125</v>
      </c>
      <c r="AL978">
        <v>-1.3599578831066389E+37</v>
      </c>
      <c r="AM978">
        <v>871021457</v>
      </c>
      <c r="AN978" t="b">
        <v>1</v>
      </c>
      <c r="AO978">
        <v>-1056422414</v>
      </c>
      <c r="AP978">
        <v>482881835</v>
      </c>
      <c r="AQ978">
        <v>3156958934</v>
      </c>
      <c r="AR978">
        <v>4222317750</v>
      </c>
      <c r="AS978">
        <v>6</v>
      </c>
      <c r="AT978" t="s">
        <v>7500</v>
      </c>
      <c r="AU978">
        <v>-51</v>
      </c>
      <c r="AV978" t="b">
        <v>0</v>
      </c>
      <c r="AW978">
        <v>24717</v>
      </c>
      <c r="AX978" t="b">
        <v>1</v>
      </c>
      <c r="AY978" t="s">
        <v>7501</v>
      </c>
      <c r="AZ978">
        <v>-6.0122511442479822E+37</v>
      </c>
      <c r="BA978">
        <v>-1776</v>
      </c>
      <c r="BB978">
        <v>115</v>
      </c>
      <c r="BC978">
        <v>-120</v>
      </c>
      <c r="BD978">
        <v>1789</v>
      </c>
      <c r="BE978">
        <v>248</v>
      </c>
      <c r="BF978">
        <v>1497260255</v>
      </c>
      <c r="BG978">
        <v>19459</v>
      </c>
      <c r="BH978">
        <v>82</v>
      </c>
      <c r="BI978">
        <v>-80</v>
      </c>
      <c r="BJ978" t="s">
        <v>7502</v>
      </c>
      <c r="BK978">
        <v>22</v>
      </c>
      <c r="BL978">
        <v>1459</v>
      </c>
      <c r="BM978" t="s">
        <v>7503</v>
      </c>
      <c r="BN978" t="s">
        <v>7504</v>
      </c>
      <c r="BO978" t="b">
        <v>0</v>
      </c>
      <c r="BP978" t="s">
        <v>7505</v>
      </c>
      <c r="BQ978">
        <v>56</v>
      </c>
      <c r="BR978">
        <v>16389</v>
      </c>
      <c r="BS978">
        <f t="shared" si="126"/>
        <v>230</v>
      </c>
      <c r="BT978">
        <f t="shared" si="127"/>
        <v>230</v>
      </c>
      <c r="BU978">
        <f t="shared" si="127"/>
        <v>230</v>
      </c>
      <c r="BV978">
        <f t="shared" si="127"/>
        <v>230</v>
      </c>
      <c r="BW978">
        <f t="shared" si="127"/>
        <v>230</v>
      </c>
      <c r="BX978">
        <f t="shared" si="127"/>
        <v>230</v>
      </c>
      <c r="BY978">
        <f t="shared" si="127"/>
        <v>230</v>
      </c>
      <c r="BZ978">
        <f t="shared" si="127"/>
        <v>230</v>
      </c>
      <c r="CA978">
        <f t="shared" si="127"/>
        <v>230</v>
      </c>
      <c r="CB978">
        <f t="shared" si="127"/>
        <v>230</v>
      </c>
      <c r="CC978">
        <f t="shared" si="127"/>
        <v>230</v>
      </c>
      <c r="CD978">
        <f t="shared" si="127"/>
        <v>230</v>
      </c>
      <c r="CE978">
        <f t="shared" si="127"/>
        <v>230</v>
      </c>
      <c r="CF978">
        <f t="shared" si="127"/>
        <v>230</v>
      </c>
      <c r="CG978">
        <f t="shared" si="127"/>
        <v>230</v>
      </c>
      <c r="CH978">
        <f t="shared" si="127"/>
        <v>230</v>
      </c>
      <c r="CI978">
        <f t="shared" si="127"/>
        <v>230</v>
      </c>
      <c r="CJ978">
        <f t="shared" si="127"/>
        <v>230</v>
      </c>
      <c r="CK978">
        <f t="shared" si="127"/>
        <v>230</v>
      </c>
      <c r="CL978">
        <f t="shared" si="127"/>
        <v>230</v>
      </c>
      <c r="CM978">
        <f t="shared" si="127"/>
        <v>230</v>
      </c>
      <c r="CN978">
        <f t="shared" si="127"/>
        <v>230</v>
      </c>
      <c r="CO978">
        <f t="shared" si="127"/>
        <v>230</v>
      </c>
      <c r="CP978">
        <f t="shared" si="127"/>
        <v>230</v>
      </c>
      <c r="CQ978">
        <f t="shared" si="127"/>
        <v>230</v>
      </c>
      <c r="CR978">
        <f t="shared" si="127"/>
        <v>230</v>
      </c>
      <c r="CS978">
        <f t="shared" si="127"/>
        <v>230</v>
      </c>
      <c r="CT978">
        <f t="shared" si="127"/>
        <v>230</v>
      </c>
      <c r="CU978">
        <f t="shared" si="127"/>
        <v>230</v>
      </c>
      <c r="CV978">
        <f t="shared" si="127"/>
        <v>230</v>
      </c>
    </row>
    <row r="979" spans="1:100" x14ac:dyDescent="0.25">
      <c r="A979" t="s">
        <v>7506</v>
      </c>
      <c r="B979">
        <v>32031</v>
      </c>
      <c r="C979" t="s">
        <v>7507</v>
      </c>
      <c r="D979">
        <v>8679</v>
      </c>
      <c r="E979">
        <v>32852</v>
      </c>
      <c r="F979">
        <v>127</v>
      </c>
      <c r="G979">
        <v>-785444482</v>
      </c>
      <c r="H979">
        <v>-48</v>
      </c>
      <c r="I979">
        <v>-114</v>
      </c>
      <c r="J979">
        <v>-1.7323906531071819E+38</v>
      </c>
      <c r="K979">
        <v>18510</v>
      </c>
      <c r="L979">
        <v>62833</v>
      </c>
      <c r="M979">
        <v>1.3430295647105141E+37</v>
      </c>
      <c r="N979" t="b">
        <v>1</v>
      </c>
      <c r="O979">
        <v>1933774621</v>
      </c>
      <c r="P979">
        <v>17356</v>
      </c>
      <c r="Q979">
        <v>35117</v>
      </c>
      <c r="R979">
        <v>761561498</v>
      </c>
      <c r="S979">
        <v>1560176347</v>
      </c>
      <c r="T979">
        <v>114</v>
      </c>
      <c r="U979" t="b">
        <v>0</v>
      </c>
      <c r="V979">
        <v>1403</v>
      </c>
      <c r="W979" t="b">
        <v>0</v>
      </c>
      <c r="X979" t="b">
        <v>1</v>
      </c>
      <c r="Y979">
        <v>-19015</v>
      </c>
      <c r="Z979">
        <v>223</v>
      </c>
      <c r="AA979">
        <v>787631417</v>
      </c>
      <c r="AB979">
        <v>11931</v>
      </c>
      <c r="AC979">
        <v>-3.1164748632210911E+38</v>
      </c>
      <c r="AD979">
        <v>80</v>
      </c>
      <c r="AE979">
        <v>31448</v>
      </c>
      <c r="AF979">
        <v>43</v>
      </c>
      <c r="AG979" t="b">
        <v>0</v>
      </c>
      <c r="AH979">
        <v>11587</v>
      </c>
      <c r="AI979">
        <v>32</v>
      </c>
      <c r="AJ979">
        <v>16366</v>
      </c>
      <c r="AK979">
        <v>118</v>
      </c>
      <c r="AL979">
        <v>2.1820296625570481E+38</v>
      </c>
      <c r="AM979">
        <v>-1621115219</v>
      </c>
      <c r="AN979" t="b">
        <v>1</v>
      </c>
      <c r="AO979">
        <v>702670290</v>
      </c>
      <c r="AP979">
        <v>554981314</v>
      </c>
      <c r="AQ979">
        <v>4128773632</v>
      </c>
      <c r="AR979">
        <v>1481161806</v>
      </c>
      <c r="AS979">
        <v>63</v>
      </c>
      <c r="AT979" t="s">
        <v>7508</v>
      </c>
      <c r="AU979">
        <v>-98</v>
      </c>
      <c r="AV979" t="b">
        <v>0</v>
      </c>
      <c r="AW979">
        <v>65168</v>
      </c>
      <c r="AX979" t="b">
        <v>0</v>
      </c>
      <c r="AY979" t="s">
        <v>853</v>
      </c>
      <c r="AZ979">
        <v>-7.9230788447587316E+37</v>
      </c>
      <c r="BA979">
        <v>-19613</v>
      </c>
      <c r="BB979">
        <v>14</v>
      </c>
      <c r="BC979">
        <v>5</v>
      </c>
      <c r="BD979">
        <v>24992</v>
      </c>
      <c r="BE979">
        <v>118</v>
      </c>
      <c r="BF979">
        <v>763902406</v>
      </c>
      <c r="BG979">
        <v>-14339</v>
      </c>
      <c r="BH979">
        <v>48</v>
      </c>
      <c r="BI979">
        <v>55</v>
      </c>
      <c r="BJ979" t="s">
        <v>7509</v>
      </c>
      <c r="BK979">
        <v>0</v>
      </c>
      <c r="BL979">
        <v>2953</v>
      </c>
      <c r="BM979" t="s">
        <v>7510</v>
      </c>
      <c r="BN979" t="s">
        <v>7511</v>
      </c>
      <c r="BO979" t="b">
        <v>0</v>
      </c>
      <c r="BP979" t="s">
        <v>641</v>
      </c>
      <c r="BQ979">
        <v>94</v>
      </c>
      <c r="BR979">
        <v>10709</v>
      </c>
      <c r="BS979">
        <f t="shared" si="126"/>
        <v>230</v>
      </c>
      <c r="BT979">
        <f t="shared" si="127"/>
        <v>230</v>
      </c>
      <c r="BU979">
        <f t="shared" si="127"/>
        <v>230</v>
      </c>
      <c r="BV979">
        <f t="shared" si="127"/>
        <v>230</v>
      </c>
      <c r="BW979">
        <f t="shared" si="127"/>
        <v>230</v>
      </c>
      <c r="BX979">
        <f t="shared" si="127"/>
        <v>230</v>
      </c>
      <c r="BY979">
        <f t="shared" ref="BT979:CV987" si="128">$BQ$2 + $BK$2</f>
        <v>230</v>
      </c>
      <c r="BZ979">
        <f t="shared" si="128"/>
        <v>230</v>
      </c>
      <c r="CA979">
        <f t="shared" si="128"/>
        <v>230</v>
      </c>
      <c r="CB979">
        <f t="shared" si="128"/>
        <v>230</v>
      </c>
      <c r="CC979">
        <f t="shared" si="128"/>
        <v>230</v>
      </c>
      <c r="CD979">
        <f t="shared" si="128"/>
        <v>230</v>
      </c>
      <c r="CE979">
        <f t="shared" si="128"/>
        <v>230</v>
      </c>
      <c r="CF979">
        <f t="shared" si="128"/>
        <v>230</v>
      </c>
      <c r="CG979">
        <f t="shared" si="128"/>
        <v>230</v>
      </c>
      <c r="CH979">
        <f t="shared" si="128"/>
        <v>230</v>
      </c>
      <c r="CI979">
        <f t="shared" si="128"/>
        <v>230</v>
      </c>
      <c r="CJ979">
        <f t="shared" si="128"/>
        <v>230</v>
      </c>
      <c r="CK979">
        <f t="shared" si="128"/>
        <v>230</v>
      </c>
      <c r="CL979">
        <f t="shared" si="128"/>
        <v>230</v>
      </c>
      <c r="CM979">
        <f t="shared" si="128"/>
        <v>230</v>
      </c>
      <c r="CN979">
        <f t="shared" si="128"/>
        <v>230</v>
      </c>
      <c r="CO979">
        <f t="shared" si="128"/>
        <v>230</v>
      </c>
      <c r="CP979">
        <f t="shared" si="128"/>
        <v>230</v>
      </c>
      <c r="CQ979">
        <f t="shared" si="128"/>
        <v>230</v>
      </c>
      <c r="CR979">
        <f t="shared" si="128"/>
        <v>230</v>
      </c>
      <c r="CS979">
        <f t="shared" si="128"/>
        <v>230</v>
      </c>
      <c r="CT979">
        <f t="shared" si="128"/>
        <v>230</v>
      </c>
      <c r="CU979">
        <f t="shared" si="128"/>
        <v>230</v>
      </c>
      <c r="CV979">
        <f t="shared" si="128"/>
        <v>230</v>
      </c>
    </row>
    <row r="980" spans="1:100" x14ac:dyDescent="0.25">
      <c r="A980" t="s">
        <v>7512</v>
      </c>
      <c r="B980">
        <v>-21274</v>
      </c>
      <c r="C980" t="s">
        <v>7513</v>
      </c>
      <c r="D980">
        <v>64850</v>
      </c>
      <c r="E980">
        <v>15192</v>
      </c>
      <c r="F980">
        <v>-29</v>
      </c>
      <c r="G980">
        <v>-654161692</v>
      </c>
      <c r="H980">
        <v>95</v>
      </c>
      <c r="I980">
        <v>115</v>
      </c>
      <c r="J980">
        <v>5.8956871064768478E+37</v>
      </c>
      <c r="K980">
        <v>32507</v>
      </c>
      <c r="L980">
        <v>47312</v>
      </c>
      <c r="M980">
        <v>-3.1956958942890729E+38</v>
      </c>
      <c r="N980" t="b">
        <v>1</v>
      </c>
      <c r="O980">
        <v>338639569</v>
      </c>
      <c r="P980">
        <v>11239</v>
      </c>
      <c r="Q980">
        <v>18493</v>
      </c>
      <c r="R980">
        <v>3585456343</v>
      </c>
      <c r="S980">
        <v>3442112257</v>
      </c>
      <c r="T980">
        <v>246</v>
      </c>
      <c r="U980" t="b">
        <v>1</v>
      </c>
      <c r="V980">
        <v>8687</v>
      </c>
      <c r="W980" t="b">
        <v>1</v>
      </c>
      <c r="X980" t="b">
        <v>1</v>
      </c>
      <c r="Y980">
        <v>14695</v>
      </c>
      <c r="Z980">
        <v>0</v>
      </c>
      <c r="AA980">
        <v>832721959</v>
      </c>
      <c r="AB980">
        <v>43163</v>
      </c>
      <c r="AC980">
        <v>-1.486101530057207E+38</v>
      </c>
      <c r="AD980">
        <v>72</v>
      </c>
      <c r="AE980">
        <v>6977</v>
      </c>
      <c r="AF980">
        <v>194</v>
      </c>
      <c r="AG980" t="b">
        <v>1</v>
      </c>
      <c r="AH980">
        <v>14666</v>
      </c>
      <c r="AI980">
        <v>-91</v>
      </c>
      <c r="AJ980">
        <v>45688</v>
      </c>
      <c r="AK980">
        <v>93</v>
      </c>
      <c r="AL980">
        <v>1.059772769125501E+37</v>
      </c>
      <c r="AM980">
        <v>-171227746</v>
      </c>
      <c r="AN980" t="b">
        <v>1</v>
      </c>
      <c r="AO980">
        <v>1233307096</v>
      </c>
      <c r="AP980">
        <v>3183596164</v>
      </c>
      <c r="AQ980">
        <v>3278485070</v>
      </c>
      <c r="AR980">
        <v>2158199230</v>
      </c>
      <c r="AS980">
        <v>-115</v>
      </c>
      <c r="AT980" t="s">
        <v>7514</v>
      </c>
      <c r="AU980">
        <v>66</v>
      </c>
      <c r="AV980" t="b">
        <v>1</v>
      </c>
      <c r="AW980">
        <v>33719</v>
      </c>
      <c r="AX980" t="b">
        <v>1</v>
      </c>
      <c r="AY980" t="s">
        <v>7515</v>
      </c>
      <c r="AZ980">
        <v>2.2038547589042599E+37</v>
      </c>
      <c r="BA980">
        <v>-31134</v>
      </c>
      <c r="BB980">
        <v>175</v>
      </c>
      <c r="BC980">
        <v>-14</v>
      </c>
      <c r="BD980">
        <v>2603</v>
      </c>
      <c r="BE980">
        <v>193</v>
      </c>
      <c r="BF980">
        <v>3715673113</v>
      </c>
      <c r="BG980">
        <v>-30979</v>
      </c>
      <c r="BH980">
        <v>84</v>
      </c>
      <c r="BI980">
        <v>-116</v>
      </c>
      <c r="BJ980" t="s">
        <v>233</v>
      </c>
      <c r="BK980">
        <v>234</v>
      </c>
      <c r="BL980">
        <v>24432</v>
      </c>
      <c r="BM980" t="s">
        <v>7516</v>
      </c>
      <c r="BN980" t="s">
        <v>7517</v>
      </c>
      <c r="BO980" t="b">
        <v>1</v>
      </c>
      <c r="BP980" t="s">
        <v>7518</v>
      </c>
      <c r="BQ980">
        <v>-9</v>
      </c>
      <c r="BR980">
        <v>26464</v>
      </c>
      <c r="BS980">
        <f t="shared" si="126"/>
        <v>230</v>
      </c>
      <c r="BT980">
        <f t="shared" si="128"/>
        <v>230</v>
      </c>
      <c r="BU980">
        <f t="shared" si="128"/>
        <v>230</v>
      </c>
      <c r="BV980">
        <f t="shared" si="128"/>
        <v>230</v>
      </c>
      <c r="BW980">
        <f t="shared" si="128"/>
        <v>230</v>
      </c>
      <c r="BX980">
        <f t="shared" si="128"/>
        <v>230</v>
      </c>
      <c r="BY980">
        <f t="shared" si="128"/>
        <v>230</v>
      </c>
      <c r="BZ980">
        <f t="shared" si="128"/>
        <v>230</v>
      </c>
      <c r="CA980">
        <f t="shared" si="128"/>
        <v>230</v>
      </c>
      <c r="CB980">
        <f t="shared" si="128"/>
        <v>230</v>
      </c>
      <c r="CC980">
        <f t="shared" si="128"/>
        <v>230</v>
      </c>
      <c r="CD980">
        <f t="shared" si="128"/>
        <v>230</v>
      </c>
      <c r="CE980">
        <f t="shared" si="128"/>
        <v>230</v>
      </c>
      <c r="CF980">
        <f t="shared" si="128"/>
        <v>230</v>
      </c>
      <c r="CG980">
        <f t="shared" si="128"/>
        <v>230</v>
      </c>
      <c r="CH980">
        <f t="shared" si="128"/>
        <v>230</v>
      </c>
      <c r="CI980">
        <f t="shared" si="128"/>
        <v>230</v>
      </c>
      <c r="CJ980">
        <f t="shared" si="128"/>
        <v>230</v>
      </c>
      <c r="CK980">
        <f t="shared" si="128"/>
        <v>230</v>
      </c>
      <c r="CL980">
        <f t="shared" si="128"/>
        <v>230</v>
      </c>
      <c r="CM980">
        <f t="shared" si="128"/>
        <v>230</v>
      </c>
      <c r="CN980">
        <f t="shared" si="128"/>
        <v>230</v>
      </c>
      <c r="CO980">
        <f t="shared" si="128"/>
        <v>230</v>
      </c>
      <c r="CP980">
        <f t="shared" si="128"/>
        <v>230</v>
      </c>
      <c r="CQ980">
        <f t="shared" si="128"/>
        <v>230</v>
      </c>
      <c r="CR980">
        <f t="shared" si="128"/>
        <v>230</v>
      </c>
      <c r="CS980">
        <f t="shared" si="128"/>
        <v>230</v>
      </c>
      <c r="CT980">
        <f t="shared" si="128"/>
        <v>230</v>
      </c>
      <c r="CU980">
        <f t="shared" si="128"/>
        <v>230</v>
      </c>
      <c r="CV980">
        <f t="shared" si="128"/>
        <v>230</v>
      </c>
    </row>
    <row r="981" spans="1:100" x14ac:dyDescent="0.25">
      <c r="A981" t="s">
        <v>1606</v>
      </c>
      <c r="B981">
        <v>26454</v>
      </c>
      <c r="C981" t="s">
        <v>7519</v>
      </c>
      <c r="D981">
        <v>42929</v>
      </c>
      <c r="E981">
        <v>25239</v>
      </c>
      <c r="F981">
        <v>-4</v>
      </c>
      <c r="G981">
        <v>1780040390</v>
      </c>
      <c r="H981">
        <v>-89</v>
      </c>
      <c r="I981">
        <v>23</v>
      </c>
      <c r="J981">
        <v>1.0208047019765129E+38</v>
      </c>
      <c r="K981">
        <v>10305</v>
      </c>
      <c r="L981">
        <v>62663</v>
      </c>
      <c r="M981">
        <v>-2.2975809601023349E+38</v>
      </c>
      <c r="N981" t="b">
        <v>0</v>
      </c>
      <c r="O981">
        <v>-1243697090</v>
      </c>
      <c r="P981">
        <v>15710</v>
      </c>
      <c r="Q981">
        <v>57739</v>
      </c>
      <c r="R981">
        <v>616305936</v>
      </c>
      <c r="S981">
        <v>3320371009</v>
      </c>
      <c r="T981">
        <v>211</v>
      </c>
      <c r="U981" t="b">
        <v>1</v>
      </c>
      <c r="V981">
        <v>24251</v>
      </c>
      <c r="W981" t="b">
        <v>0</v>
      </c>
      <c r="X981" t="b">
        <v>1</v>
      </c>
      <c r="Y981">
        <v>-11847</v>
      </c>
      <c r="Z981">
        <v>32</v>
      </c>
      <c r="AA981">
        <v>734854290</v>
      </c>
      <c r="AB981">
        <v>31656</v>
      </c>
      <c r="AC981">
        <v>2.341712814061824E+38</v>
      </c>
      <c r="AD981">
        <v>158</v>
      </c>
      <c r="AE981">
        <v>44238</v>
      </c>
      <c r="AF981">
        <v>90</v>
      </c>
      <c r="AG981" t="b">
        <v>0</v>
      </c>
      <c r="AH981">
        <v>26048</v>
      </c>
      <c r="AI981">
        <v>-36</v>
      </c>
      <c r="AJ981">
        <v>30116</v>
      </c>
      <c r="AK981">
        <v>13</v>
      </c>
      <c r="AL981">
        <v>-2.4621586270545982E+37</v>
      </c>
      <c r="AM981">
        <v>1187004290</v>
      </c>
      <c r="AN981" t="b">
        <v>0</v>
      </c>
      <c r="AO981">
        <v>-863141945</v>
      </c>
      <c r="AP981">
        <v>2387200158</v>
      </c>
      <c r="AQ981">
        <v>3249623944</v>
      </c>
      <c r="AR981">
        <v>3642744273</v>
      </c>
      <c r="AS981">
        <v>-31</v>
      </c>
      <c r="AT981" t="s">
        <v>7520</v>
      </c>
      <c r="AU981">
        <v>-87</v>
      </c>
      <c r="AV981" t="b">
        <v>0</v>
      </c>
      <c r="AW981">
        <v>48714</v>
      </c>
      <c r="AX981" t="b">
        <v>0</v>
      </c>
      <c r="AY981" t="s">
        <v>7521</v>
      </c>
      <c r="AZ981">
        <v>-8.9126695526283158E+37</v>
      </c>
      <c r="BA981">
        <v>-1343</v>
      </c>
      <c r="BB981">
        <v>69</v>
      </c>
      <c r="BC981">
        <v>-13</v>
      </c>
      <c r="BD981">
        <v>-28954</v>
      </c>
      <c r="BE981">
        <v>150</v>
      </c>
      <c r="BF981">
        <v>2916785912</v>
      </c>
      <c r="BG981">
        <v>-29512</v>
      </c>
      <c r="BH981">
        <v>-40</v>
      </c>
      <c r="BI981">
        <v>-107</v>
      </c>
      <c r="BJ981" t="s">
        <v>7522</v>
      </c>
      <c r="BK981">
        <v>185</v>
      </c>
      <c r="BL981">
        <v>9317</v>
      </c>
      <c r="BM981" t="s">
        <v>7523</v>
      </c>
      <c r="BN981" t="s">
        <v>7524</v>
      </c>
      <c r="BO981" t="b">
        <v>1</v>
      </c>
      <c r="BP981" t="s">
        <v>7525</v>
      </c>
      <c r="BQ981">
        <v>-111</v>
      </c>
      <c r="BR981">
        <v>17547</v>
      </c>
      <c r="BS981">
        <f t="shared" si="126"/>
        <v>230</v>
      </c>
      <c r="BT981">
        <f t="shared" si="128"/>
        <v>230</v>
      </c>
      <c r="BU981">
        <f t="shared" si="128"/>
        <v>230</v>
      </c>
      <c r="BV981">
        <f t="shared" si="128"/>
        <v>230</v>
      </c>
      <c r="BW981">
        <f t="shared" si="128"/>
        <v>230</v>
      </c>
      <c r="BX981">
        <f t="shared" si="128"/>
        <v>230</v>
      </c>
      <c r="BY981">
        <f t="shared" si="128"/>
        <v>230</v>
      </c>
      <c r="BZ981">
        <f t="shared" si="128"/>
        <v>230</v>
      </c>
      <c r="CA981">
        <f t="shared" si="128"/>
        <v>230</v>
      </c>
      <c r="CB981">
        <f t="shared" si="128"/>
        <v>230</v>
      </c>
      <c r="CC981">
        <f t="shared" si="128"/>
        <v>230</v>
      </c>
      <c r="CD981">
        <f t="shared" si="128"/>
        <v>230</v>
      </c>
      <c r="CE981">
        <f t="shared" si="128"/>
        <v>230</v>
      </c>
      <c r="CF981">
        <f t="shared" si="128"/>
        <v>230</v>
      </c>
      <c r="CG981">
        <f t="shared" si="128"/>
        <v>230</v>
      </c>
      <c r="CH981">
        <f t="shared" si="128"/>
        <v>230</v>
      </c>
      <c r="CI981">
        <f t="shared" si="128"/>
        <v>230</v>
      </c>
      <c r="CJ981">
        <f t="shared" si="128"/>
        <v>230</v>
      </c>
      <c r="CK981">
        <f t="shared" si="128"/>
        <v>230</v>
      </c>
      <c r="CL981">
        <f t="shared" si="128"/>
        <v>230</v>
      </c>
      <c r="CM981">
        <f t="shared" si="128"/>
        <v>230</v>
      </c>
      <c r="CN981">
        <f t="shared" si="128"/>
        <v>230</v>
      </c>
      <c r="CO981">
        <f t="shared" si="128"/>
        <v>230</v>
      </c>
      <c r="CP981">
        <f t="shared" si="128"/>
        <v>230</v>
      </c>
      <c r="CQ981">
        <f t="shared" si="128"/>
        <v>230</v>
      </c>
      <c r="CR981">
        <f t="shared" si="128"/>
        <v>230</v>
      </c>
      <c r="CS981">
        <f t="shared" si="128"/>
        <v>230</v>
      </c>
      <c r="CT981">
        <f t="shared" si="128"/>
        <v>230</v>
      </c>
      <c r="CU981">
        <f t="shared" si="128"/>
        <v>230</v>
      </c>
      <c r="CV981">
        <f t="shared" si="128"/>
        <v>230</v>
      </c>
    </row>
    <row r="982" spans="1:100" x14ac:dyDescent="0.25">
      <c r="A982" t="s">
        <v>3664</v>
      </c>
      <c r="B982">
        <v>15361</v>
      </c>
      <c r="C982" t="s">
        <v>7526</v>
      </c>
      <c r="D982">
        <v>24755</v>
      </c>
      <c r="E982">
        <v>43879</v>
      </c>
      <c r="F982">
        <v>15</v>
      </c>
      <c r="G982">
        <v>24999758</v>
      </c>
      <c r="H982">
        <v>72</v>
      </c>
      <c r="I982">
        <v>-55</v>
      </c>
      <c r="J982">
        <v>-1.556549276167569E+38</v>
      </c>
      <c r="K982">
        <v>8333</v>
      </c>
      <c r="L982">
        <v>43406</v>
      </c>
      <c r="M982">
        <v>-3.1773331680806008E+38</v>
      </c>
      <c r="N982" t="b">
        <v>0</v>
      </c>
      <c r="O982">
        <v>1007515770</v>
      </c>
      <c r="P982">
        <v>-21316</v>
      </c>
      <c r="Q982">
        <v>40318</v>
      </c>
      <c r="R982">
        <v>2941918013</v>
      </c>
      <c r="S982">
        <v>2708213635</v>
      </c>
      <c r="T982">
        <v>103</v>
      </c>
      <c r="U982" t="b">
        <v>1</v>
      </c>
      <c r="V982">
        <v>60989</v>
      </c>
      <c r="W982" t="b">
        <v>0</v>
      </c>
      <c r="X982" t="b">
        <v>1</v>
      </c>
      <c r="Y982">
        <v>-15681</v>
      </c>
      <c r="Z982">
        <v>170</v>
      </c>
      <c r="AA982">
        <v>198969229</v>
      </c>
      <c r="AB982">
        <v>34330</v>
      </c>
      <c r="AC982">
        <v>2.9541841070223209E+38</v>
      </c>
      <c r="AD982">
        <v>114</v>
      </c>
      <c r="AE982">
        <v>44153</v>
      </c>
      <c r="AF982">
        <v>155</v>
      </c>
      <c r="AG982" t="b">
        <v>0</v>
      </c>
      <c r="AH982">
        <v>52850</v>
      </c>
      <c r="AI982">
        <v>-22</v>
      </c>
      <c r="AJ982">
        <v>8583</v>
      </c>
      <c r="AK982">
        <v>-50</v>
      </c>
      <c r="AL982">
        <v>-2.919605531593069E+38</v>
      </c>
      <c r="AM982">
        <v>446038663</v>
      </c>
      <c r="AN982" t="b">
        <v>1</v>
      </c>
      <c r="AO982">
        <v>147198215</v>
      </c>
      <c r="AP982">
        <v>823491409</v>
      </c>
      <c r="AQ982">
        <v>3004425384</v>
      </c>
      <c r="AR982">
        <v>4265620188</v>
      </c>
      <c r="AS982">
        <v>-44</v>
      </c>
      <c r="AT982" t="s">
        <v>7527</v>
      </c>
      <c r="AU982">
        <v>120</v>
      </c>
      <c r="AV982" t="b">
        <v>0</v>
      </c>
      <c r="AW982">
        <v>3766</v>
      </c>
      <c r="AX982" t="b">
        <v>0</v>
      </c>
      <c r="AY982" t="s">
        <v>7528</v>
      </c>
      <c r="AZ982">
        <v>-3.091966006225049E+37</v>
      </c>
      <c r="BA982">
        <v>-22054</v>
      </c>
      <c r="BB982">
        <v>71</v>
      </c>
      <c r="BC982">
        <v>-87</v>
      </c>
      <c r="BD982">
        <v>-11087</v>
      </c>
      <c r="BE982">
        <v>75</v>
      </c>
      <c r="BF982">
        <v>2191689800</v>
      </c>
      <c r="BG982">
        <v>26897</v>
      </c>
      <c r="BH982">
        <v>-101</v>
      </c>
      <c r="BI982">
        <v>23</v>
      </c>
      <c r="BJ982" t="s">
        <v>7529</v>
      </c>
      <c r="BK982">
        <v>193</v>
      </c>
      <c r="BL982">
        <v>60238</v>
      </c>
      <c r="BM982" t="s">
        <v>7530</v>
      </c>
      <c r="BN982" t="s">
        <v>7531</v>
      </c>
      <c r="BO982" t="b">
        <v>1</v>
      </c>
      <c r="BP982" t="s">
        <v>7532</v>
      </c>
      <c r="BQ982">
        <v>-93</v>
      </c>
      <c r="BR982">
        <v>41604</v>
      </c>
      <c r="BS982">
        <f t="shared" si="126"/>
        <v>230</v>
      </c>
      <c r="BT982">
        <f t="shared" si="128"/>
        <v>230</v>
      </c>
      <c r="BU982">
        <f t="shared" si="128"/>
        <v>230</v>
      </c>
      <c r="BV982">
        <f t="shared" si="128"/>
        <v>230</v>
      </c>
      <c r="BW982">
        <f t="shared" si="128"/>
        <v>230</v>
      </c>
      <c r="BX982">
        <f t="shared" si="128"/>
        <v>230</v>
      </c>
      <c r="BY982">
        <f t="shared" si="128"/>
        <v>230</v>
      </c>
      <c r="BZ982">
        <f t="shared" si="128"/>
        <v>230</v>
      </c>
      <c r="CA982">
        <f t="shared" si="128"/>
        <v>230</v>
      </c>
      <c r="CB982">
        <f t="shared" si="128"/>
        <v>230</v>
      </c>
      <c r="CC982">
        <f t="shared" si="128"/>
        <v>230</v>
      </c>
      <c r="CD982">
        <f t="shared" si="128"/>
        <v>230</v>
      </c>
      <c r="CE982">
        <f t="shared" si="128"/>
        <v>230</v>
      </c>
      <c r="CF982">
        <f t="shared" si="128"/>
        <v>230</v>
      </c>
      <c r="CG982">
        <f t="shared" si="128"/>
        <v>230</v>
      </c>
      <c r="CH982">
        <f t="shared" si="128"/>
        <v>230</v>
      </c>
      <c r="CI982">
        <f t="shared" si="128"/>
        <v>230</v>
      </c>
      <c r="CJ982">
        <f t="shared" si="128"/>
        <v>230</v>
      </c>
      <c r="CK982">
        <f t="shared" si="128"/>
        <v>230</v>
      </c>
      <c r="CL982">
        <f t="shared" si="128"/>
        <v>230</v>
      </c>
      <c r="CM982">
        <f t="shared" si="128"/>
        <v>230</v>
      </c>
      <c r="CN982">
        <f t="shared" si="128"/>
        <v>230</v>
      </c>
      <c r="CO982">
        <f t="shared" si="128"/>
        <v>230</v>
      </c>
      <c r="CP982">
        <f t="shared" si="128"/>
        <v>230</v>
      </c>
      <c r="CQ982">
        <f t="shared" si="128"/>
        <v>230</v>
      </c>
      <c r="CR982">
        <f t="shared" si="128"/>
        <v>230</v>
      </c>
      <c r="CS982">
        <f t="shared" si="128"/>
        <v>230</v>
      </c>
      <c r="CT982">
        <f t="shared" si="128"/>
        <v>230</v>
      </c>
      <c r="CU982">
        <f t="shared" si="128"/>
        <v>230</v>
      </c>
      <c r="CV982">
        <f t="shared" si="128"/>
        <v>230</v>
      </c>
    </row>
    <row r="983" spans="1:100" x14ac:dyDescent="0.25">
      <c r="A983" t="s">
        <v>7533</v>
      </c>
      <c r="B983">
        <v>-27265</v>
      </c>
      <c r="C983" t="s">
        <v>7534</v>
      </c>
      <c r="D983">
        <v>31044</v>
      </c>
      <c r="E983">
        <v>13651</v>
      </c>
      <c r="F983">
        <v>18</v>
      </c>
      <c r="G983">
        <v>-182424471</v>
      </c>
      <c r="H983">
        <v>-88</v>
      </c>
      <c r="I983">
        <v>-74</v>
      </c>
      <c r="J983">
        <v>1.1215746104592269E+38</v>
      </c>
      <c r="K983">
        <v>57575</v>
      </c>
      <c r="L983">
        <v>60636</v>
      </c>
      <c r="M983">
        <v>-2.8108745293262671E+38</v>
      </c>
      <c r="N983" t="b">
        <v>0</v>
      </c>
      <c r="O983">
        <v>-88449824</v>
      </c>
      <c r="P983">
        <v>4253</v>
      </c>
      <c r="Q983">
        <v>57908</v>
      </c>
      <c r="R983">
        <v>1979685967</v>
      </c>
      <c r="S983">
        <v>2893987091</v>
      </c>
      <c r="T983">
        <v>225</v>
      </c>
      <c r="U983" t="b">
        <v>1</v>
      </c>
      <c r="V983">
        <v>58544</v>
      </c>
      <c r="W983" t="b">
        <v>0</v>
      </c>
      <c r="X983" t="b">
        <v>0</v>
      </c>
      <c r="Y983">
        <v>11461</v>
      </c>
      <c r="Z983">
        <v>156</v>
      </c>
      <c r="AA983">
        <v>1314133526</v>
      </c>
      <c r="AB983">
        <v>44063</v>
      </c>
      <c r="AC983">
        <v>7.6220252816411473E+37</v>
      </c>
      <c r="AD983">
        <v>217</v>
      </c>
      <c r="AE983">
        <v>33518</v>
      </c>
      <c r="AF983">
        <v>109</v>
      </c>
      <c r="AG983" t="b">
        <v>1</v>
      </c>
      <c r="AH983">
        <v>17787</v>
      </c>
      <c r="AI983">
        <v>39</v>
      </c>
      <c r="AJ983">
        <v>38917</v>
      </c>
      <c r="AK983">
        <v>-15</v>
      </c>
      <c r="AL983">
        <v>3.449965011769293E+37</v>
      </c>
      <c r="AM983">
        <v>1444212604</v>
      </c>
      <c r="AN983" t="b">
        <v>0</v>
      </c>
      <c r="AO983">
        <v>49691855</v>
      </c>
      <c r="AP983">
        <v>1027776500</v>
      </c>
      <c r="AQ983">
        <v>2491502187</v>
      </c>
      <c r="AR983">
        <v>2301843016</v>
      </c>
      <c r="AS983">
        <v>-61</v>
      </c>
      <c r="AT983" t="s">
        <v>7535</v>
      </c>
      <c r="AU983">
        <v>-72</v>
      </c>
      <c r="AV983" t="b">
        <v>0</v>
      </c>
      <c r="AW983">
        <v>6805</v>
      </c>
      <c r="AX983" t="b">
        <v>0</v>
      </c>
      <c r="AY983" t="s">
        <v>7536</v>
      </c>
      <c r="AZ983">
        <v>-1.9017541048382831E+37</v>
      </c>
      <c r="BA983">
        <v>29637</v>
      </c>
      <c r="BB983">
        <v>205</v>
      </c>
      <c r="BC983">
        <v>-29</v>
      </c>
      <c r="BD983">
        <v>5859</v>
      </c>
      <c r="BE983">
        <v>134</v>
      </c>
      <c r="BF983">
        <v>3932763824</v>
      </c>
      <c r="BG983">
        <v>-16627</v>
      </c>
      <c r="BH983">
        <v>-40</v>
      </c>
      <c r="BI983">
        <v>97</v>
      </c>
      <c r="BJ983" t="s">
        <v>7537</v>
      </c>
      <c r="BK983">
        <v>54</v>
      </c>
      <c r="BL983">
        <v>22385</v>
      </c>
      <c r="BM983" t="s">
        <v>7538</v>
      </c>
      <c r="BN983" t="s">
        <v>7539</v>
      </c>
      <c r="BO983" t="b">
        <v>0</v>
      </c>
      <c r="BP983" t="s">
        <v>7540</v>
      </c>
      <c r="BQ983">
        <v>-69</v>
      </c>
      <c r="BR983">
        <v>45815</v>
      </c>
      <c r="BS983">
        <f t="shared" si="126"/>
        <v>230</v>
      </c>
      <c r="BT983">
        <f t="shared" si="128"/>
        <v>230</v>
      </c>
      <c r="BU983">
        <f t="shared" si="128"/>
        <v>230</v>
      </c>
      <c r="BV983">
        <f t="shared" si="128"/>
        <v>230</v>
      </c>
      <c r="BW983">
        <f t="shared" si="128"/>
        <v>230</v>
      </c>
      <c r="BX983">
        <f t="shared" si="128"/>
        <v>230</v>
      </c>
      <c r="BY983">
        <f t="shared" si="128"/>
        <v>230</v>
      </c>
      <c r="BZ983">
        <f t="shared" si="128"/>
        <v>230</v>
      </c>
      <c r="CA983">
        <f t="shared" si="128"/>
        <v>230</v>
      </c>
      <c r="CB983">
        <f t="shared" si="128"/>
        <v>230</v>
      </c>
      <c r="CC983">
        <f t="shared" si="128"/>
        <v>230</v>
      </c>
      <c r="CD983">
        <f t="shared" si="128"/>
        <v>230</v>
      </c>
      <c r="CE983">
        <f t="shared" si="128"/>
        <v>230</v>
      </c>
      <c r="CF983">
        <f t="shared" si="128"/>
        <v>230</v>
      </c>
      <c r="CG983">
        <f t="shared" si="128"/>
        <v>230</v>
      </c>
      <c r="CH983">
        <f t="shared" si="128"/>
        <v>230</v>
      </c>
      <c r="CI983">
        <f t="shared" si="128"/>
        <v>230</v>
      </c>
      <c r="CJ983">
        <f t="shared" si="128"/>
        <v>230</v>
      </c>
      <c r="CK983">
        <f t="shared" si="128"/>
        <v>230</v>
      </c>
      <c r="CL983">
        <f t="shared" si="128"/>
        <v>230</v>
      </c>
      <c r="CM983">
        <f t="shared" si="128"/>
        <v>230</v>
      </c>
      <c r="CN983">
        <f t="shared" si="128"/>
        <v>230</v>
      </c>
      <c r="CO983">
        <f t="shared" si="128"/>
        <v>230</v>
      </c>
      <c r="CP983">
        <f t="shared" si="128"/>
        <v>230</v>
      </c>
      <c r="CQ983">
        <f t="shared" si="128"/>
        <v>230</v>
      </c>
      <c r="CR983">
        <f t="shared" si="128"/>
        <v>230</v>
      </c>
      <c r="CS983">
        <f t="shared" si="128"/>
        <v>230</v>
      </c>
      <c r="CT983">
        <f t="shared" si="128"/>
        <v>230</v>
      </c>
      <c r="CU983">
        <f t="shared" si="128"/>
        <v>230</v>
      </c>
      <c r="CV983">
        <f t="shared" si="128"/>
        <v>230</v>
      </c>
    </row>
    <row r="984" spans="1:100" x14ac:dyDescent="0.25">
      <c r="A984" t="s">
        <v>7541</v>
      </c>
      <c r="B984">
        <v>-24024</v>
      </c>
      <c r="C984" t="s">
        <v>828</v>
      </c>
      <c r="D984">
        <v>6325</v>
      </c>
      <c r="E984">
        <v>30471</v>
      </c>
      <c r="F984">
        <v>-87</v>
      </c>
      <c r="G984">
        <v>-223447084</v>
      </c>
      <c r="H984">
        <v>48</v>
      </c>
      <c r="I984">
        <v>111</v>
      </c>
      <c r="J984">
        <v>8.2719530615852669E+37</v>
      </c>
      <c r="K984">
        <v>4264</v>
      </c>
      <c r="L984">
        <v>49146</v>
      </c>
      <c r="M984">
        <v>1.0077395462946679E+38</v>
      </c>
      <c r="N984" t="b">
        <v>0</v>
      </c>
      <c r="O984">
        <v>82156283</v>
      </c>
      <c r="P984">
        <v>26166</v>
      </c>
      <c r="Q984">
        <v>45658</v>
      </c>
      <c r="R984">
        <v>1866872252</v>
      </c>
      <c r="S984">
        <v>2006255024</v>
      </c>
      <c r="T984">
        <v>82</v>
      </c>
      <c r="U984" t="b">
        <v>0</v>
      </c>
      <c r="V984">
        <v>17041</v>
      </c>
      <c r="W984" t="b">
        <v>0</v>
      </c>
      <c r="X984" t="b">
        <v>0</v>
      </c>
      <c r="Y984">
        <v>-4450</v>
      </c>
      <c r="Z984">
        <v>118</v>
      </c>
      <c r="AA984">
        <v>620825328</v>
      </c>
      <c r="AB984">
        <v>49010</v>
      </c>
      <c r="AC984">
        <v>-7.5335434238118255E+37</v>
      </c>
      <c r="AD984">
        <v>29</v>
      </c>
      <c r="AE984">
        <v>23150</v>
      </c>
      <c r="AF984">
        <v>93</v>
      </c>
      <c r="AG984" t="b">
        <v>0</v>
      </c>
      <c r="AH984">
        <v>53162</v>
      </c>
      <c r="AI984">
        <v>67</v>
      </c>
      <c r="AJ984">
        <v>62124</v>
      </c>
      <c r="AK984">
        <v>62</v>
      </c>
      <c r="AL984">
        <v>-6.5944044539906048E+37</v>
      </c>
      <c r="AM984">
        <v>-1578561953</v>
      </c>
      <c r="AN984" t="b">
        <v>0</v>
      </c>
      <c r="AO984">
        <v>-1516460778</v>
      </c>
      <c r="AP984">
        <v>3576990111</v>
      </c>
      <c r="AQ984">
        <v>1571925077</v>
      </c>
      <c r="AR984">
        <v>2175913888</v>
      </c>
      <c r="AS984">
        <v>66</v>
      </c>
      <c r="AT984" t="s">
        <v>7542</v>
      </c>
      <c r="AU984">
        <v>-10</v>
      </c>
      <c r="AV984" t="b">
        <v>0</v>
      </c>
      <c r="AW984">
        <v>29276</v>
      </c>
      <c r="AX984" t="b">
        <v>0</v>
      </c>
      <c r="AY984" t="s">
        <v>7543</v>
      </c>
      <c r="AZ984">
        <v>-2.6194277590657861E+38</v>
      </c>
      <c r="BA984">
        <v>-31792</v>
      </c>
      <c r="BB984">
        <v>202</v>
      </c>
      <c r="BC984">
        <v>-79</v>
      </c>
      <c r="BD984">
        <v>2269</v>
      </c>
      <c r="BE984">
        <v>105</v>
      </c>
      <c r="BF984">
        <v>2714271554</v>
      </c>
      <c r="BG984">
        <v>17492</v>
      </c>
      <c r="BH984">
        <v>126</v>
      </c>
      <c r="BI984">
        <v>55</v>
      </c>
      <c r="BJ984" t="s">
        <v>7544</v>
      </c>
      <c r="BK984">
        <v>215</v>
      </c>
      <c r="BL984">
        <v>12593</v>
      </c>
      <c r="BM984" t="s">
        <v>7545</v>
      </c>
      <c r="BN984" t="s">
        <v>7546</v>
      </c>
      <c r="BO984" t="b">
        <v>1</v>
      </c>
      <c r="BP984" t="s">
        <v>7547</v>
      </c>
      <c r="BQ984">
        <v>-16</v>
      </c>
      <c r="BR984">
        <v>12846</v>
      </c>
      <c r="BS984">
        <f t="shared" si="126"/>
        <v>230</v>
      </c>
      <c r="BT984">
        <f t="shared" si="128"/>
        <v>230</v>
      </c>
      <c r="BU984">
        <f t="shared" si="128"/>
        <v>230</v>
      </c>
      <c r="BV984">
        <f t="shared" si="128"/>
        <v>230</v>
      </c>
      <c r="BW984">
        <f t="shared" si="128"/>
        <v>230</v>
      </c>
      <c r="BX984">
        <f t="shared" si="128"/>
        <v>230</v>
      </c>
      <c r="BY984">
        <f t="shared" si="128"/>
        <v>230</v>
      </c>
      <c r="BZ984">
        <f t="shared" si="128"/>
        <v>230</v>
      </c>
      <c r="CA984">
        <f t="shared" si="128"/>
        <v>230</v>
      </c>
      <c r="CB984">
        <f t="shared" si="128"/>
        <v>230</v>
      </c>
      <c r="CC984">
        <f t="shared" si="128"/>
        <v>230</v>
      </c>
      <c r="CD984">
        <f t="shared" si="128"/>
        <v>230</v>
      </c>
      <c r="CE984">
        <f t="shared" si="128"/>
        <v>230</v>
      </c>
      <c r="CF984">
        <f t="shared" si="128"/>
        <v>230</v>
      </c>
      <c r="CG984">
        <f t="shared" si="128"/>
        <v>230</v>
      </c>
      <c r="CH984">
        <f t="shared" si="128"/>
        <v>230</v>
      </c>
      <c r="CI984">
        <f t="shared" si="128"/>
        <v>230</v>
      </c>
      <c r="CJ984">
        <f t="shared" si="128"/>
        <v>230</v>
      </c>
      <c r="CK984">
        <f t="shared" si="128"/>
        <v>230</v>
      </c>
      <c r="CL984">
        <f t="shared" si="128"/>
        <v>230</v>
      </c>
      <c r="CM984">
        <f t="shared" si="128"/>
        <v>230</v>
      </c>
      <c r="CN984">
        <f t="shared" si="128"/>
        <v>230</v>
      </c>
      <c r="CO984">
        <f t="shared" si="128"/>
        <v>230</v>
      </c>
      <c r="CP984">
        <f t="shared" si="128"/>
        <v>230</v>
      </c>
      <c r="CQ984">
        <f t="shared" si="128"/>
        <v>230</v>
      </c>
      <c r="CR984">
        <f t="shared" si="128"/>
        <v>230</v>
      </c>
      <c r="CS984">
        <f t="shared" si="128"/>
        <v>230</v>
      </c>
      <c r="CT984">
        <f t="shared" si="128"/>
        <v>230</v>
      </c>
      <c r="CU984">
        <f t="shared" si="128"/>
        <v>230</v>
      </c>
      <c r="CV984">
        <f t="shared" si="128"/>
        <v>230</v>
      </c>
    </row>
    <row r="985" spans="1:100" x14ac:dyDescent="0.25">
      <c r="A985" t="s">
        <v>7548</v>
      </c>
      <c r="B985">
        <v>-27702</v>
      </c>
      <c r="C985" t="s">
        <v>7549</v>
      </c>
      <c r="D985">
        <v>33163</v>
      </c>
      <c r="E985">
        <v>4333</v>
      </c>
      <c r="F985">
        <v>-8</v>
      </c>
      <c r="G985">
        <v>-795891568</v>
      </c>
      <c r="H985">
        <v>-79</v>
      </c>
      <c r="I985">
        <v>108</v>
      </c>
      <c r="J985">
        <v>-2.7385147196584989E+37</v>
      </c>
      <c r="K985">
        <v>47254</v>
      </c>
      <c r="L985">
        <v>31860</v>
      </c>
      <c r="M985">
        <v>1.5535615017087839E+38</v>
      </c>
      <c r="N985" t="b">
        <v>1</v>
      </c>
      <c r="O985">
        <v>-1713673315</v>
      </c>
      <c r="P985">
        <v>-11356</v>
      </c>
      <c r="Q985">
        <v>2939</v>
      </c>
      <c r="R985">
        <v>444974375</v>
      </c>
      <c r="S985">
        <v>1181516234</v>
      </c>
      <c r="T985">
        <v>28</v>
      </c>
      <c r="U985" t="b">
        <v>0</v>
      </c>
      <c r="V985">
        <v>56796</v>
      </c>
      <c r="W985" t="b">
        <v>0</v>
      </c>
      <c r="X985" t="b">
        <v>1</v>
      </c>
      <c r="Y985">
        <v>-13578</v>
      </c>
      <c r="Z985">
        <v>103</v>
      </c>
      <c r="AA985">
        <v>-1200744456</v>
      </c>
      <c r="AB985">
        <v>54542</v>
      </c>
      <c r="AC985">
        <v>-1.834117817416014E+38</v>
      </c>
      <c r="AD985">
        <v>58</v>
      </c>
      <c r="AE985">
        <v>4998</v>
      </c>
      <c r="AF985">
        <v>175</v>
      </c>
      <c r="AG985" t="b">
        <v>1</v>
      </c>
      <c r="AH985">
        <v>12813</v>
      </c>
      <c r="AI985">
        <v>111</v>
      </c>
      <c r="AJ985">
        <v>51554</v>
      </c>
      <c r="AK985">
        <v>-31</v>
      </c>
      <c r="AL985">
        <v>2.2254187772348191E+38</v>
      </c>
      <c r="AM985">
        <v>1586158925</v>
      </c>
      <c r="AN985" t="b">
        <v>0</v>
      </c>
      <c r="AO985">
        <v>-557074543</v>
      </c>
      <c r="AP985">
        <v>2537994588</v>
      </c>
      <c r="AQ985">
        <v>3583431830</v>
      </c>
      <c r="AR985">
        <v>3360383951</v>
      </c>
      <c r="AS985">
        <v>-89</v>
      </c>
      <c r="AT985" t="s">
        <v>7550</v>
      </c>
      <c r="AU985">
        <v>-17</v>
      </c>
      <c r="AV985" t="b">
        <v>0</v>
      </c>
      <c r="AW985">
        <v>38976</v>
      </c>
      <c r="AX985" t="b">
        <v>1</v>
      </c>
      <c r="AY985" t="s">
        <v>7551</v>
      </c>
      <c r="AZ985">
        <v>-1.263792370002668E+38</v>
      </c>
      <c r="BA985">
        <v>22105</v>
      </c>
      <c r="BB985">
        <v>181</v>
      </c>
      <c r="BC985">
        <v>-99</v>
      </c>
      <c r="BD985">
        <v>-163</v>
      </c>
      <c r="BE985">
        <v>62</v>
      </c>
      <c r="BF985">
        <v>4176253220</v>
      </c>
      <c r="BG985">
        <v>-25218</v>
      </c>
      <c r="BH985">
        <v>-5</v>
      </c>
      <c r="BI985">
        <v>121</v>
      </c>
      <c r="BJ985" t="s">
        <v>7552</v>
      </c>
      <c r="BK985">
        <v>45</v>
      </c>
      <c r="BL985">
        <v>488</v>
      </c>
      <c r="BM985" t="s">
        <v>7553</v>
      </c>
      <c r="BN985" t="s">
        <v>7554</v>
      </c>
      <c r="BO985" t="b">
        <v>1</v>
      </c>
      <c r="BP985" t="s">
        <v>3109</v>
      </c>
      <c r="BQ985">
        <v>-123</v>
      </c>
      <c r="BR985">
        <v>11446</v>
      </c>
      <c r="BS985">
        <f t="shared" si="126"/>
        <v>230</v>
      </c>
      <c r="BT985">
        <f t="shared" si="128"/>
        <v>230</v>
      </c>
      <c r="BU985">
        <f t="shared" si="128"/>
        <v>230</v>
      </c>
      <c r="BV985">
        <f t="shared" si="128"/>
        <v>230</v>
      </c>
      <c r="BW985">
        <f t="shared" si="128"/>
        <v>230</v>
      </c>
      <c r="BX985">
        <f t="shared" si="128"/>
        <v>230</v>
      </c>
      <c r="BY985">
        <f t="shared" si="128"/>
        <v>230</v>
      </c>
      <c r="BZ985">
        <f t="shared" si="128"/>
        <v>230</v>
      </c>
      <c r="CA985">
        <f t="shared" si="128"/>
        <v>230</v>
      </c>
      <c r="CB985">
        <f t="shared" si="128"/>
        <v>230</v>
      </c>
      <c r="CC985">
        <f t="shared" si="128"/>
        <v>230</v>
      </c>
      <c r="CD985">
        <f t="shared" si="128"/>
        <v>230</v>
      </c>
      <c r="CE985">
        <f t="shared" si="128"/>
        <v>230</v>
      </c>
      <c r="CF985">
        <f t="shared" si="128"/>
        <v>230</v>
      </c>
      <c r="CG985">
        <f t="shared" si="128"/>
        <v>230</v>
      </c>
      <c r="CH985">
        <f t="shared" si="128"/>
        <v>230</v>
      </c>
      <c r="CI985">
        <f t="shared" si="128"/>
        <v>230</v>
      </c>
      <c r="CJ985">
        <f t="shared" si="128"/>
        <v>230</v>
      </c>
      <c r="CK985">
        <f t="shared" si="128"/>
        <v>230</v>
      </c>
      <c r="CL985">
        <f t="shared" si="128"/>
        <v>230</v>
      </c>
      <c r="CM985">
        <f t="shared" si="128"/>
        <v>230</v>
      </c>
      <c r="CN985">
        <f t="shared" si="128"/>
        <v>230</v>
      </c>
      <c r="CO985">
        <f t="shared" si="128"/>
        <v>230</v>
      </c>
      <c r="CP985">
        <f t="shared" si="128"/>
        <v>230</v>
      </c>
      <c r="CQ985">
        <f t="shared" si="128"/>
        <v>230</v>
      </c>
      <c r="CR985">
        <f t="shared" si="128"/>
        <v>230</v>
      </c>
      <c r="CS985">
        <f t="shared" si="128"/>
        <v>230</v>
      </c>
      <c r="CT985">
        <f t="shared" si="128"/>
        <v>230</v>
      </c>
      <c r="CU985">
        <f t="shared" si="128"/>
        <v>230</v>
      </c>
      <c r="CV985">
        <f t="shared" si="128"/>
        <v>230</v>
      </c>
    </row>
    <row r="986" spans="1:100" x14ac:dyDescent="0.25">
      <c r="A986" t="s">
        <v>7555</v>
      </c>
      <c r="B986">
        <v>11480</v>
      </c>
      <c r="C986" t="s">
        <v>7556</v>
      </c>
      <c r="D986">
        <v>16466</v>
      </c>
      <c r="E986">
        <v>24852</v>
      </c>
      <c r="F986">
        <v>40</v>
      </c>
      <c r="G986">
        <v>806104446</v>
      </c>
      <c r="H986">
        <v>-33</v>
      </c>
      <c r="I986">
        <v>63</v>
      </c>
      <c r="J986">
        <v>1.4963111936534039E+38</v>
      </c>
      <c r="K986">
        <v>5017</v>
      </c>
      <c r="L986">
        <v>46202</v>
      </c>
      <c r="M986">
        <v>5.2181292115001075E+37</v>
      </c>
      <c r="N986" t="b">
        <v>1</v>
      </c>
      <c r="O986">
        <v>-676033881</v>
      </c>
      <c r="P986">
        <v>-15430</v>
      </c>
      <c r="Q986">
        <v>48620</v>
      </c>
      <c r="R986">
        <v>620241604</v>
      </c>
      <c r="S986">
        <v>2927451966</v>
      </c>
      <c r="T986">
        <v>136</v>
      </c>
      <c r="U986" t="b">
        <v>0</v>
      </c>
      <c r="V986">
        <v>54160</v>
      </c>
      <c r="W986" t="b">
        <v>0</v>
      </c>
      <c r="X986" t="b">
        <v>1</v>
      </c>
      <c r="Y986">
        <v>-3494</v>
      </c>
      <c r="Z986">
        <v>233</v>
      </c>
      <c r="AA986">
        <v>-1018089059</v>
      </c>
      <c r="AB986">
        <v>10094</v>
      </c>
      <c r="AC986">
        <v>2.718547349883782E+38</v>
      </c>
      <c r="AD986">
        <v>76</v>
      </c>
      <c r="AE986">
        <v>20900</v>
      </c>
      <c r="AF986">
        <v>48</v>
      </c>
      <c r="AG986" t="b">
        <v>1</v>
      </c>
      <c r="AH986">
        <v>60529</v>
      </c>
      <c r="AI986">
        <v>-102</v>
      </c>
      <c r="AJ986">
        <v>15208</v>
      </c>
      <c r="AK986">
        <v>69</v>
      </c>
      <c r="AL986">
        <v>-1.288756220942102E+38</v>
      </c>
      <c r="AM986">
        <v>833488193</v>
      </c>
      <c r="AN986" t="b">
        <v>0</v>
      </c>
      <c r="AO986">
        <v>829025274</v>
      </c>
      <c r="AP986">
        <v>1386854921</v>
      </c>
      <c r="AQ986">
        <v>1263259521</v>
      </c>
      <c r="AR986">
        <v>938980161</v>
      </c>
      <c r="AS986">
        <v>-16</v>
      </c>
      <c r="AT986" t="s">
        <v>7557</v>
      </c>
      <c r="AU986">
        <v>91</v>
      </c>
      <c r="AV986" t="b">
        <v>1</v>
      </c>
      <c r="AW986">
        <v>16727</v>
      </c>
      <c r="AX986" t="b">
        <v>1</v>
      </c>
      <c r="AY986" t="s">
        <v>7558</v>
      </c>
      <c r="AZ986">
        <v>-1.8844865064964059E+38</v>
      </c>
      <c r="BA986">
        <v>13119</v>
      </c>
      <c r="BB986">
        <v>32</v>
      </c>
      <c r="BC986">
        <v>16</v>
      </c>
      <c r="BD986">
        <v>-9384</v>
      </c>
      <c r="BE986">
        <v>169</v>
      </c>
      <c r="BF986">
        <v>2582186819</v>
      </c>
      <c r="BG986">
        <v>22191</v>
      </c>
      <c r="BH986">
        <v>33</v>
      </c>
      <c r="BI986">
        <v>-79</v>
      </c>
      <c r="BJ986" t="s">
        <v>7559</v>
      </c>
      <c r="BK986">
        <v>4</v>
      </c>
      <c r="BL986">
        <v>61618</v>
      </c>
      <c r="BM986" t="s">
        <v>7560</v>
      </c>
      <c r="BN986" t="s">
        <v>7561</v>
      </c>
      <c r="BO986" t="b">
        <v>0</v>
      </c>
      <c r="BP986" t="s">
        <v>7562</v>
      </c>
      <c r="BQ986">
        <v>116</v>
      </c>
      <c r="BR986">
        <v>6925</v>
      </c>
      <c r="BS986">
        <f t="shared" si="126"/>
        <v>230</v>
      </c>
      <c r="BT986">
        <f t="shared" si="128"/>
        <v>230</v>
      </c>
      <c r="BU986">
        <f t="shared" si="128"/>
        <v>230</v>
      </c>
      <c r="BV986">
        <f t="shared" si="128"/>
        <v>230</v>
      </c>
      <c r="BW986">
        <f t="shared" si="128"/>
        <v>230</v>
      </c>
      <c r="BX986">
        <f t="shared" si="128"/>
        <v>230</v>
      </c>
      <c r="BY986">
        <f t="shared" si="128"/>
        <v>230</v>
      </c>
      <c r="BZ986">
        <f t="shared" si="128"/>
        <v>230</v>
      </c>
      <c r="CA986">
        <f t="shared" si="128"/>
        <v>230</v>
      </c>
      <c r="CB986">
        <f t="shared" si="128"/>
        <v>230</v>
      </c>
      <c r="CC986">
        <f t="shared" si="128"/>
        <v>230</v>
      </c>
      <c r="CD986">
        <f t="shared" si="128"/>
        <v>230</v>
      </c>
      <c r="CE986">
        <f t="shared" si="128"/>
        <v>230</v>
      </c>
      <c r="CF986">
        <f t="shared" si="128"/>
        <v>230</v>
      </c>
      <c r="CG986">
        <f t="shared" si="128"/>
        <v>230</v>
      </c>
      <c r="CH986">
        <f t="shared" si="128"/>
        <v>230</v>
      </c>
      <c r="CI986">
        <f t="shared" si="128"/>
        <v>230</v>
      </c>
      <c r="CJ986">
        <f t="shared" si="128"/>
        <v>230</v>
      </c>
      <c r="CK986">
        <f t="shared" si="128"/>
        <v>230</v>
      </c>
      <c r="CL986">
        <f t="shared" si="128"/>
        <v>230</v>
      </c>
      <c r="CM986">
        <f t="shared" si="128"/>
        <v>230</v>
      </c>
      <c r="CN986">
        <f t="shared" si="128"/>
        <v>230</v>
      </c>
      <c r="CO986">
        <f t="shared" si="128"/>
        <v>230</v>
      </c>
      <c r="CP986">
        <f t="shared" si="128"/>
        <v>230</v>
      </c>
      <c r="CQ986">
        <f t="shared" si="128"/>
        <v>230</v>
      </c>
      <c r="CR986">
        <f t="shared" si="128"/>
        <v>230</v>
      </c>
      <c r="CS986">
        <f t="shared" si="128"/>
        <v>230</v>
      </c>
      <c r="CT986">
        <f t="shared" si="128"/>
        <v>230</v>
      </c>
      <c r="CU986">
        <f t="shared" si="128"/>
        <v>230</v>
      </c>
      <c r="CV986">
        <f t="shared" si="128"/>
        <v>230</v>
      </c>
    </row>
    <row r="987" spans="1:100" x14ac:dyDescent="0.25">
      <c r="A987" t="s">
        <v>7563</v>
      </c>
      <c r="B987">
        <v>-6863</v>
      </c>
      <c r="C987" t="s">
        <v>7564</v>
      </c>
      <c r="D987">
        <v>18477</v>
      </c>
      <c r="E987">
        <v>57825</v>
      </c>
      <c r="F987">
        <v>-11</v>
      </c>
      <c r="G987">
        <v>1751595176</v>
      </c>
      <c r="H987">
        <v>77</v>
      </c>
      <c r="I987">
        <v>91</v>
      </c>
      <c r="J987">
        <v>-4.5740074550798917E+37</v>
      </c>
      <c r="K987">
        <v>55193</v>
      </c>
      <c r="L987">
        <v>12592</v>
      </c>
      <c r="M987">
        <v>-3.2174821447145151E+38</v>
      </c>
      <c r="N987" t="b">
        <v>1</v>
      </c>
      <c r="O987">
        <v>-643441054</v>
      </c>
      <c r="P987">
        <v>9257</v>
      </c>
      <c r="Q987">
        <v>46056</v>
      </c>
      <c r="R987">
        <v>1323317676</v>
      </c>
      <c r="S987">
        <v>3003849761</v>
      </c>
      <c r="T987">
        <v>170</v>
      </c>
      <c r="U987" t="b">
        <v>1</v>
      </c>
      <c r="V987">
        <v>16200</v>
      </c>
      <c r="W987" t="b">
        <v>1</v>
      </c>
      <c r="X987" t="b">
        <v>0</v>
      </c>
      <c r="Y987">
        <v>25552</v>
      </c>
      <c r="Z987">
        <v>89</v>
      </c>
      <c r="AA987">
        <v>157239261</v>
      </c>
      <c r="AB987">
        <v>45795</v>
      </c>
      <c r="AC987">
        <v>2.611844358414937E+38</v>
      </c>
      <c r="AD987">
        <v>30</v>
      </c>
      <c r="AE987">
        <v>25215</v>
      </c>
      <c r="AF987">
        <v>175</v>
      </c>
      <c r="AG987" t="b">
        <v>0</v>
      </c>
      <c r="AH987">
        <v>44952</v>
      </c>
      <c r="AI987">
        <v>-93</v>
      </c>
      <c r="AJ987">
        <v>55989</v>
      </c>
      <c r="AK987">
        <v>12</v>
      </c>
      <c r="AL987">
        <v>3.2519916401667422E+38</v>
      </c>
      <c r="AM987">
        <v>1461141990</v>
      </c>
      <c r="AN987" t="b">
        <v>1</v>
      </c>
      <c r="AO987">
        <v>1635028948</v>
      </c>
      <c r="AP987">
        <v>2176196474</v>
      </c>
      <c r="AQ987">
        <v>1349335830</v>
      </c>
      <c r="AR987">
        <v>3353210908</v>
      </c>
      <c r="AS987">
        <v>99</v>
      </c>
      <c r="AT987" t="s">
        <v>7565</v>
      </c>
      <c r="AU987">
        <v>-30</v>
      </c>
      <c r="AV987" t="b">
        <v>1</v>
      </c>
      <c r="AW987">
        <v>969</v>
      </c>
      <c r="AX987" t="b">
        <v>0</v>
      </c>
      <c r="AY987" t="s">
        <v>7566</v>
      </c>
      <c r="AZ987">
        <v>-3.1174528315640161E+38</v>
      </c>
      <c r="BA987">
        <v>-26617</v>
      </c>
      <c r="BB987">
        <v>249</v>
      </c>
      <c r="BC987">
        <v>-103</v>
      </c>
      <c r="BD987">
        <v>1673</v>
      </c>
      <c r="BE987">
        <v>133</v>
      </c>
      <c r="BF987">
        <v>4057843871</v>
      </c>
      <c r="BG987">
        <v>-10739</v>
      </c>
      <c r="BH987">
        <v>-127</v>
      </c>
      <c r="BI987">
        <v>-58</v>
      </c>
      <c r="BJ987" t="s">
        <v>7567</v>
      </c>
      <c r="BK987">
        <v>46</v>
      </c>
      <c r="BL987">
        <v>32970</v>
      </c>
      <c r="BM987" t="s">
        <v>7568</v>
      </c>
      <c r="BN987" t="s">
        <v>7569</v>
      </c>
      <c r="BO987" t="b">
        <v>1</v>
      </c>
      <c r="BP987" t="s">
        <v>7570</v>
      </c>
      <c r="BQ987">
        <v>-89</v>
      </c>
      <c r="BR987">
        <v>35286</v>
      </c>
      <c r="BS987">
        <f t="shared" si="126"/>
        <v>230</v>
      </c>
      <c r="BT987">
        <f t="shared" si="128"/>
        <v>230</v>
      </c>
      <c r="BU987">
        <f t="shared" si="128"/>
        <v>230</v>
      </c>
      <c r="BV987">
        <f t="shared" si="128"/>
        <v>230</v>
      </c>
      <c r="BW987">
        <f t="shared" si="128"/>
        <v>230</v>
      </c>
      <c r="BX987">
        <f t="shared" si="128"/>
        <v>230</v>
      </c>
      <c r="BY987">
        <f t="shared" si="128"/>
        <v>230</v>
      </c>
      <c r="BZ987">
        <f t="shared" si="128"/>
        <v>230</v>
      </c>
      <c r="CA987">
        <f t="shared" si="128"/>
        <v>230</v>
      </c>
      <c r="CB987">
        <f t="shared" si="128"/>
        <v>230</v>
      </c>
      <c r="CC987">
        <f t="shared" si="128"/>
        <v>230</v>
      </c>
      <c r="CD987">
        <f t="shared" si="128"/>
        <v>230</v>
      </c>
      <c r="CE987">
        <f t="shared" si="128"/>
        <v>230</v>
      </c>
      <c r="CF987">
        <f t="shared" si="128"/>
        <v>230</v>
      </c>
      <c r="CG987">
        <f t="shared" si="128"/>
        <v>230</v>
      </c>
      <c r="CH987">
        <f t="shared" si="128"/>
        <v>230</v>
      </c>
      <c r="CI987">
        <f t="shared" si="128"/>
        <v>230</v>
      </c>
      <c r="CJ987">
        <f t="shared" si="128"/>
        <v>230</v>
      </c>
      <c r="CK987">
        <f t="shared" si="128"/>
        <v>230</v>
      </c>
      <c r="CL987">
        <f t="shared" si="128"/>
        <v>230</v>
      </c>
      <c r="CM987">
        <f t="shared" si="128"/>
        <v>230</v>
      </c>
      <c r="CN987">
        <f t="shared" si="128"/>
        <v>230</v>
      </c>
      <c r="CO987">
        <f t="shared" si="128"/>
        <v>230</v>
      </c>
      <c r="CP987">
        <f t="shared" si="128"/>
        <v>230</v>
      </c>
      <c r="CQ987">
        <f t="shared" si="128"/>
        <v>230</v>
      </c>
      <c r="CR987">
        <f t="shared" si="128"/>
        <v>230</v>
      </c>
      <c r="CS987">
        <f t="shared" si="128"/>
        <v>230</v>
      </c>
      <c r="CT987">
        <f t="shared" si="128"/>
        <v>230</v>
      </c>
      <c r="CU987">
        <f t="shared" si="128"/>
        <v>230</v>
      </c>
      <c r="CV987">
        <f t="shared" ref="BT987:CV996" si="129">$BQ$2 + $BK$2</f>
        <v>230</v>
      </c>
    </row>
    <row r="988" spans="1:100" x14ac:dyDescent="0.25">
      <c r="A988" t="s">
        <v>2438</v>
      </c>
      <c r="B988">
        <v>28876</v>
      </c>
      <c r="C988" t="s">
        <v>1304</v>
      </c>
      <c r="D988">
        <v>5412</v>
      </c>
      <c r="E988">
        <v>44870</v>
      </c>
      <c r="F988">
        <v>-33</v>
      </c>
      <c r="G988">
        <v>918917864</v>
      </c>
      <c r="H988">
        <v>45</v>
      </c>
      <c r="I988">
        <v>-11</v>
      </c>
      <c r="J988">
        <v>-2.8453071969266351E+38</v>
      </c>
      <c r="K988">
        <v>19292</v>
      </c>
      <c r="L988">
        <v>8366</v>
      </c>
      <c r="M988">
        <v>3.2620179891458401E+38</v>
      </c>
      <c r="N988" t="b">
        <v>1</v>
      </c>
      <c r="O988">
        <v>-1626395113</v>
      </c>
      <c r="P988">
        <v>-24588</v>
      </c>
      <c r="Q988">
        <v>12455</v>
      </c>
      <c r="R988">
        <v>2619777067</v>
      </c>
      <c r="S988">
        <v>3018701161</v>
      </c>
      <c r="T988">
        <v>135</v>
      </c>
      <c r="U988" t="b">
        <v>1</v>
      </c>
      <c r="V988">
        <v>3437</v>
      </c>
      <c r="W988" t="b">
        <v>1</v>
      </c>
      <c r="X988" t="b">
        <v>1</v>
      </c>
      <c r="Y988">
        <v>5545</v>
      </c>
      <c r="Z988">
        <v>104</v>
      </c>
      <c r="AA988">
        <v>-447538682</v>
      </c>
      <c r="AB988">
        <v>10737</v>
      </c>
      <c r="AC988">
        <v>-2.570057966014469E+38</v>
      </c>
      <c r="AD988">
        <v>27</v>
      </c>
      <c r="AE988">
        <v>36750</v>
      </c>
      <c r="AF988">
        <v>17</v>
      </c>
      <c r="AG988" t="b">
        <v>0</v>
      </c>
      <c r="AH988">
        <v>34074</v>
      </c>
      <c r="AI988">
        <v>117</v>
      </c>
      <c r="AJ988">
        <v>27621</v>
      </c>
      <c r="AK988">
        <v>-37</v>
      </c>
      <c r="AL988">
        <v>6.2804178101029919E+36</v>
      </c>
      <c r="AM988">
        <v>-158121999</v>
      </c>
      <c r="AN988" t="b">
        <v>1</v>
      </c>
      <c r="AO988">
        <v>-1561341689</v>
      </c>
      <c r="AP988">
        <v>1269998128</v>
      </c>
      <c r="AQ988">
        <v>3037104172</v>
      </c>
      <c r="AR988">
        <v>3170329795</v>
      </c>
      <c r="AS988">
        <v>48</v>
      </c>
      <c r="AT988" t="s">
        <v>7571</v>
      </c>
      <c r="AU988">
        <v>-17</v>
      </c>
      <c r="AV988" t="b">
        <v>1</v>
      </c>
      <c r="AW988">
        <v>48361</v>
      </c>
      <c r="AX988" t="b">
        <v>0</v>
      </c>
      <c r="AY988" t="s">
        <v>7572</v>
      </c>
      <c r="AZ988">
        <v>-9.6373610003391793E+37</v>
      </c>
      <c r="BA988">
        <v>11192</v>
      </c>
      <c r="BB988">
        <v>19</v>
      </c>
      <c r="BC988">
        <v>28</v>
      </c>
      <c r="BD988">
        <v>-12698</v>
      </c>
      <c r="BE988">
        <v>238</v>
      </c>
      <c r="BF988">
        <v>1951599965</v>
      </c>
      <c r="BG988">
        <v>29027</v>
      </c>
      <c r="BH988">
        <v>125</v>
      </c>
      <c r="BI988">
        <v>46</v>
      </c>
      <c r="BJ988" t="s">
        <v>7573</v>
      </c>
      <c r="BK988">
        <v>83</v>
      </c>
      <c r="BL988">
        <v>25974</v>
      </c>
      <c r="BM988" t="s">
        <v>7574</v>
      </c>
      <c r="BN988" t="s">
        <v>7575</v>
      </c>
      <c r="BO988" t="b">
        <v>0</v>
      </c>
      <c r="BP988" t="s">
        <v>7576</v>
      </c>
      <c r="BQ988">
        <v>-34</v>
      </c>
      <c r="BR988">
        <v>52067</v>
      </c>
      <c r="BS988">
        <f t="shared" si="126"/>
        <v>230</v>
      </c>
      <c r="BT988">
        <f t="shared" si="129"/>
        <v>230</v>
      </c>
      <c r="BU988">
        <f t="shared" si="129"/>
        <v>230</v>
      </c>
      <c r="BV988">
        <f t="shared" si="129"/>
        <v>230</v>
      </c>
      <c r="BW988">
        <f t="shared" si="129"/>
        <v>230</v>
      </c>
      <c r="BX988">
        <f t="shared" si="129"/>
        <v>230</v>
      </c>
      <c r="BY988">
        <f t="shared" si="129"/>
        <v>230</v>
      </c>
      <c r="BZ988">
        <f t="shared" si="129"/>
        <v>230</v>
      </c>
      <c r="CA988">
        <f t="shared" si="129"/>
        <v>230</v>
      </c>
      <c r="CB988">
        <f t="shared" si="129"/>
        <v>230</v>
      </c>
      <c r="CC988">
        <f t="shared" si="129"/>
        <v>230</v>
      </c>
      <c r="CD988">
        <f t="shared" si="129"/>
        <v>230</v>
      </c>
      <c r="CE988">
        <f t="shared" si="129"/>
        <v>230</v>
      </c>
      <c r="CF988">
        <f t="shared" si="129"/>
        <v>230</v>
      </c>
      <c r="CG988">
        <f t="shared" si="129"/>
        <v>230</v>
      </c>
      <c r="CH988">
        <f t="shared" si="129"/>
        <v>230</v>
      </c>
      <c r="CI988">
        <f t="shared" si="129"/>
        <v>230</v>
      </c>
      <c r="CJ988">
        <f t="shared" si="129"/>
        <v>230</v>
      </c>
      <c r="CK988">
        <f t="shared" si="129"/>
        <v>230</v>
      </c>
      <c r="CL988">
        <f t="shared" si="129"/>
        <v>230</v>
      </c>
      <c r="CM988">
        <f t="shared" si="129"/>
        <v>230</v>
      </c>
      <c r="CN988">
        <f t="shared" si="129"/>
        <v>230</v>
      </c>
      <c r="CO988">
        <f t="shared" si="129"/>
        <v>230</v>
      </c>
      <c r="CP988">
        <f t="shared" si="129"/>
        <v>230</v>
      </c>
      <c r="CQ988">
        <f t="shared" si="129"/>
        <v>230</v>
      </c>
      <c r="CR988">
        <f t="shared" si="129"/>
        <v>230</v>
      </c>
      <c r="CS988">
        <f t="shared" si="129"/>
        <v>230</v>
      </c>
      <c r="CT988">
        <f t="shared" si="129"/>
        <v>230</v>
      </c>
      <c r="CU988">
        <f t="shared" si="129"/>
        <v>230</v>
      </c>
      <c r="CV988">
        <f t="shared" si="129"/>
        <v>230</v>
      </c>
    </row>
    <row r="989" spans="1:100" x14ac:dyDescent="0.25">
      <c r="A989" t="s">
        <v>7577</v>
      </c>
      <c r="B989">
        <v>-17502</v>
      </c>
      <c r="C989" t="s">
        <v>7578</v>
      </c>
      <c r="D989">
        <v>47243</v>
      </c>
      <c r="E989">
        <v>8766</v>
      </c>
      <c r="F989">
        <v>127</v>
      </c>
      <c r="G989">
        <v>-61861320</v>
      </c>
      <c r="H989">
        <v>-66</v>
      </c>
      <c r="I989">
        <v>-32</v>
      </c>
      <c r="J989">
        <v>-9.3028780821122357E+37</v>
      </c>
      <c r="K989">
        <v>45529</v>
      </c>
      <c r="L989">
        <v>56199</v>
      </c>
      <c r="M989">
        <v>3.5319184141195471E+37</v>
      </c>
      <c r="N989" t="b">
        <v>1</v>
      </c>
      <c r="O989">
        <v>1008718627</v>
      </c>
      <c r="P989">
        <v>-27000</v>
      </c>
      <c r="Q989">
        <v>62088</v>
      </c>
      <c r="R989">
        <v>3765566981</v>
      </c>
      <c r="S989">
        <v>3550997410</v>
      </c>
      <c r="T989">
        <v>182</v>
      </c>
      <c r="U989" t="b">
        <v>1</v>
      </c>
      <c r="V989">
        <v>27448</v>
      </c>
      <c r="W989" t="b">
        <v>0</v>
      </c>
      <c r="X989" t="b">
        <v>1</v>
      </c>
      <c r="Y989">
        <v>-6500</v>
      </c>
      <c r="Z989">
        <v>240</v>
      </c>
      <c r="AA989">
        <v>-684119392</v>
      </c>
      <c r="AB989">
        <v>29303</v>
      </c>
      <c r="AC989">
        <v>2.7212908498081741E+38</v>
      </c>
      <c r="AD989">
        <v>24</v>
      </c>
      <c r="AE989">
        <v>15391</v>
      </c>
      <c r="AF989">
        <v>193</v>
      </c>
      <c r="AG989" t="b">
        <v>1</v>
      </c>
      <c r="AH989">
        <v>17750</v>
      </c>
      <c r="AI989">
        <v>105</v>
      </c>
      <c r="AJ989">
        <v>1864</v>
      </c>
      <c r="AK989">
        <v>-73</v>
      </c>
      <c r="AL989">
        <v>4.4056028943029959E+37</v>
      </c>
      <c r="AM989">
        <v>663420809</v>
      </c>
      <c r="AN989" t="b">
        <v>0</v>
      </c>
      <c r="AO989">
        <v>677491413</v>
      </c>
      <c r="AP989">
        <v>2657408594</v>
      </c>
      <c r="AQ989">
        <v>1100437700</v>
      </c>
      <c r="AR989">
        <v>1464370678</v>
      </c>
      <c r="AS989">
        <v>24</v>
      </c>
      <c r="AT989" t="s">
        <v>7579</v>
      </c>
      <c r="AU989">
        <v>-94</v>
      </c>
      <c r="AV989" t="b">
        <v>0</v>
      </c>
      <c r="AW989">
        <v>30153</v>
      </c>
      <c r="AX989" t="b">
        <v>0</v>
      </c>
      <c r="AY989" t="s">
        <v>7580</v>
      </c>
      <c r="AZ989">
        <v>-1.923618068858562E+38</v>
      </c>
      <c r="BA989">
        <v>12179</v>
      </c>
      <c r="BB989">
        <v>53</v>
      </c>
      <c r="BC989">
        <v>78</v>
      </c>
      <c r="BD989">
        <v>17032</v>
      </c>
      <c r="BE989">
        <v>79</v>
      </c>
      <c r="BF989">
        <v>1086123451</v>
      </c>
      <c r="BG989">
        <v>14111</v>
      </c>
      <c r="BH989">
        <v>23</v>
      </c>
      <c r="BI989">
        <v>108</v>
      </c>
      <c r="BJ989" t="s">
        <v>7581</v>
      </c>
      <c r="BK989">
        <v>88</v>
      </c>
      <c r="BL989">
        <v>19881</v>
      </c>
      <c r="BM989" t="s">
        <v>7582</v>
      </c>
      <c r="BN989" t="s">
        <v>7583</v>
      </c>
      <c r="BO989" t="b">
        <v>1</v>
      </c>
      <c r="BP989" t="s">
        <v>7584</v>
      </c>
      <c r="BQ989">
        <v>-61</v>
      </c>
      <c r="BR989">
        <v>50972</v>
      </c>
      <c r="BS989">
        <f t="shared" si="126"/>
        <v>230</v>
      </c>
      <c r="BT989">
        <f t="shared" si="129"/>
        <v>230</v>
      </c>
      <c r="BU989">
        <f t="shared" si="129"/>
        <v>230</v>
      </c>
      <c r="BV989">
        <f t="shared" si="129"/>
        <v>230</v>
      </c>
      <c r="BW989">
        <f t="shared" si="129"/>
        <v>230</v>
      </c>
      <c r="BX989">
        <f t="shared" si="129"/>
        <v>230</v>
      </c>
      <c r="BY989">
        <f t="shared" si="129"/>
        <v>230</v>
      </c>
      <c r="BZ989">
        <f t="shared" si="129"/>
        <v>230</v>
      </c>
      <c r="CA989">
        <f t="shared" si="129"/>
        <v>230</v>
      </c>
      <c r="CB989">
        <f t="shared" si="129"/>
        <v>230</v>
      </c>
      <c r="CC989">
        <f t="shared" si="129"/>
        <v>230</v>
      </c>
      <c r="CD989">
        <f t="shared" si="129"/>
        <v>230</v>
      </c>
      <c r="CE989">
        <f t="shared" si="129"/>
        <v>230</v>
      </c>
      <c r="CF989">
        <f t="shared" si="129"/>
        <v>230</v>
      </c>
      <c r="CG989">
        <f t="shared" si="129"/>
        <v>230</v>
      </c>
      <c r="CH989">
        <f t="shared" si="129"/>
        <v>230</v>
      </c>
      <c r="CI989">
        <f t="shared" si="129"/>
        <v>230</v>
      </c>
      <c r="CJ989">
        <f t="shared" si="129"/>
        <v>230</v>
      </c>
      <c r="CK989">
        <f t="shared" si="129"/>
        <v>230</v>
      </c>
      <c r="CL989">
        <f t="shared" si="129"/>
        <v>230</v>
      </c>
      <c r="CM989">
        <f t="shared" si="129"/>
        <v>230</v>
      </c>
      <c r="CN989">
        <f t="shared" si="129"/>
        <v>230</v>
      </c>
      <c r="CO989">
        <f t="shared" si="129"/>
        <v>230</v>
      </c>
      <c r="CP989">
        <f t="shared" si="129"/>
        <v>230</v>
      </c>
      <c r="CQ989">
        <f t="shared" si="129"/>
        <v>230</v>
      </c>
      <c r="CR989">
        <f t="shared" si="129"/>
        <v>230</v>
      </c>
      <c r="CS989">
        <f t="shared" si="129"/>
        <v>230</v>
      </c>
      <c r="CT989">
        <f t="shared" si="129"/>
        <v>230</v>
      </c>
      <c r="CU989">
        <f t="shared" si="129"/>
        <v>230</v>
      </c>
      <c r="CV989">
        <f t="shared" si="129"/>
        <v>230</v>
      </c>
    </row>
    <row r="990" spans="1:100" x14ac:dyDescent="0.25">
      <c r="A990" t="s">
        <v>7585</v>
      </c>
      <c r="B990">
        <v>1120</v>
      </c>
      <c r="C990" t="s">
        <v>7586</v>
      </c>
      <c r="D990">
        <v>537</v>
      </c>
      <c r="E990">
        <v>14350</v>
      </c>
      <c r="F990">
        <v>65</v>
      </c>
      <c r="G990">
        <v>838333322</v>
      </c>
      <c r="H990">
        <v>-101</v>
      </c>
      <c r="I990">
        <v>-5</v>
      </c>
      <c r="J990">
        <v>-2.31898298716579E+38</v>
      </c>
      <c r="K990">
        <v>63140</v>
      </c>
      <c r="L990">
        <v>31266</v>
      </c>
      <c r="M990">
        <v>2.8621770746498941E+38</v>
      </c>
      <c r="N990" t="b">
        <v>0</v>
      </c>
      <c r="O990">
        <v>911619006</v>
      </c>
      <c r="P990">
        <v>-31954</v>
      </c>
      <c r="Q990">
        <v>36001</v>
      </c>
      <c r="R990">
        <v>2869741473</v>
      </c>
      <c r="S990">
        <v>1374189941</v>
      </c>
      <c r="T990">
        <v>172</v>
      </c>
      <c r="U990" t="b">
        <v>1</v>
      </c>
      <c r="V990">
        <v>23233</v>
      </c>
      <c r="W990" t="b">
        <v>1</v>
      </c>
      <c r="X990" t="b">
        <v>1</v>
      </c>
      <c r="Y990">
        <v>4455</v>
      </c>
      <c r="Z990">
        <v>240</v>
      </c>
      <c r="AA990">
        <v>-120036900</v>
      </c>
      <c r="AB990">
        <v>40170</v>
      </c>
      <c r="AC990">
        <v>-3.1757364473971509E+38</v>
      </c>
      <c r="AD990">
        <v>131</v>
      </c>
      <c r="AE990">
        <v>33995</v>
      </c>
      <c r="AF990">
        <v>66</v>
      </c>
      <c r="AG990" t="b">
        <v>0</v>
      </c>
      <c r="AH990">
        <v>41657</v>
      </c>
      <c r="AI990">
        <v>12</v>
      </c>
      <c r="AJ990">
        <v>34301</v>
      </c>
      <c r="AK990">
        <v>82</v>
      </c>
      <c r="AL990">
        <v>1.606499972141893E+38</v>
      </c>
      <c r="AM990">
        <v>-1221666072</v>
      </c>
      <c r="AN990" t="b">
        <v>1</v>
      </c>
      <c r="AO990">
        <v>-1558669194</v>
      </c>
      <c r="AP990">
        <v>3520990064</v>
      </c>
      <c r="AQ990">
        <v>1605669768</v>
      </c>
      <c r="AR990">
        <v>2110123255</v>
      </c>
      <c r="AS990">
        <v>30</v>
      </c>
      <c r="AT990" t="s">
        <v>7587</v>
      </c>
      <c r="AU990">
        <v>-112</v>
      </c>
      <c r="AV990" t="b">
        <v>0</v>
      </c>
      <c r="AW990">
        <v>59361</v>
      </c>
      <c r="AX990" t="b">
        <v>0</v>
      </c>
      <c r="AY990" t="s">
        <v>7588</v>
      </c>
      <c r="AZ990">
        <v>-2.6548925465620088E+38</v>
      </c>
      <c r="BA990">
        <v>10899</v>
      </c>
      <c r="BB990">
        <v>207</v>
      </c>
      <c r="BC990">
        <v>-126</v>
      </c>
      <c r="BD990">
        <v>-32228</v>
      </c>
      <c r="BE990">
        <v>159</v>
      </c>
      <c r="BF990">
        <v>1180725169</v>
      </c>
      <c r="BG990">
        <v>-1954</v>
      </c>
      <c r="BH990">
        <v>-117</v>
      </c>
      <c r="BI990">
        <v>107</v>
      </c>
      <c r="BJ990" t="s">
        <v>7589</v>
      </c>
      <c r="BK990">
        <v>22</v>
      </c>
      <c r="BL990">
        <v>47347</v>
      </c>
      <c r="BM990" t="s">
        <v>7590</v>
      </c>
      <c r="BN990" t="s">
        <v>7591</v>
      </c>
      <c r="BO990" t="b">
        <v>1</v>
      </c>
      <c r="BP990" t="s">
        <v>7592</v>
      </c>
      <c r="BQ990">
        <v>122</v>
      </c>
      <c r="BR990">
        <v>59316</v>
      </c>
      <c r="BS990">
        <f t="shared" si="126"/>
        <v>230</v>
      </c>
      <c r="BT990">
        <f t="shared" si="129"/>
        <v>230</v>
      </c>
      <c r="BU990">
        <f t="shared" si="129"/>
        <v>230</v>
      </c>
      <c r="BV990">
        <f t="shared" si="129"/>
        <v>230</v>
      </c>
      <c r="BW990">
        <f t="shared" si="129"/>
        <v>230</v>
      </c>
      <c r="BX990">
        <f t="shared" si="129"/>
        <v>230</v>
      </c>
      <c r="BY990">
        <f t="shared" si="129"/>
        <v>230</v>
      </c>
      <c r="BZ990">
        <f t="shared" si="129"/>
        <v>230</v>
      </c>
      <c r="CA990">
        <f t="shared" si="129"/>
        <v>230</v>
      </c>
      <c r="CB990">
        <f t="shared" si="129"/>
        <v>230</v>
      </c>
      <c r="CC990">
        <f t="shared" si="129"/>
        <v>230</v>
      </c>
      <c r="CD990">
        <f t="shared" si="129"/>
        <v>230</v>
      </c>
      <c r="CE990">
        <f t="shared" si="129"/>
        <v>230</v>
      </c>
      <c r="CF990">
        <f t="shared" si="129"/>
        <v>230</v>
      </c>
      <c r="CG990">
        <f t="shared" si="129"/>
        <v>230</v>
      </c>
      <c r="CH990">
        <f t="shared" si="129"/>
        <v>230</v>
      </c>
      <c r="CI990">
        <f t="shared" si="129"/>
        <v>230</v>
      </c>
      <c r="CJ990">
        <f t="shared" si="129"/>
        <v>230</v>
      </c>
      <c r="CK990">
        <f t="shared" si="129"/>
        <v>230</v>
      </c>
      <c r="CL990">
        <f t="shared" si="129"/>
        <v>230</v>
      </c>
      <c r="CM990">
        <f t="shared" si="129"/>
        <v>230</v>
      </c>
      <c r="CN990">
        <f t="shared" si="129"/>
        <v>230</v>
      </c>
      <c r="CO990">
        <f t="shared" si="129"/>
        <v>230</v>
      </c>
      <c r="CP990">
        <f t="shared" si="129"/>
        <v>230</v>
      </c>
      <c r="CQ990">
        <f t="shared" si="129"/>
        <v>230</v>
      </c>
      <c r="CR990">
        <f t="shared" si="129"/>
        <v>230</v>
      </c>
      <c r="CS990">
        <f t="shared" si="129"/>
        <v>230</v>
      </c>
      <c r="CT990">
        <f t="shared" si="129"/>
        <v>230</v>
      </c>
      <c r="CU990">
        <f t="shared" si="129"/>
        <v>230</v>
      </c>
      <c r="CV990">
        <f t="shared" si="129"/>
        <v>230</v>
      </c>
    </row>
    <row r="991" spans="1:100" x14ac:dyDescent="0.25">
      <c r="A991" t="s">
        <v>7593</v>
      </c>
      <c r="B991">
        <v>27749</v>
      </c>
      <c r="C991" t="s">
        <v>7594</v>
      </c>
      <c r="D991">
        <v>62766</v>
      </c>
      <c r="E991">
        <v>9591</v>
      </c>
      <c r="F991">
        <v>93</v>
      </c>
      <c r="G991">
        <v>-205341518</v>
      </c>
      <c r="H991">
        <v>53</v>
      </c>
      <c r="I991">
        <v>-86</v>
      </c>
      <c r="J991">
        <v>-3.0963692428098312E+37</v>
      </c>
      <c r="K991">
        <v>22040</v>
      </c>
      <c r="L991">
        <v>53500</v>
      </c>
      <c r="M991">
        <v>3.0214133750953619E+38</v>
      </c>
      <c r="N991" t="b">
        <v>1</v>
      </c>
      <c r="O991">
        <v>-1334764203</v>
      </c>
      <c r="P991">
        <v>18822</v>
      </c>
      <c r="Q991">
        <v>53225</v>
      </c>
      <c r="R991">
        <v>3404659771</v>
      </c>
      <c r="S991">
        <v>4259858658</v>
      </c>
      <c r="T991">
        <v>204</v>
      </c>
      <c r="U991" t="b">
        <v>0</v>
      </c>
      <c r="V991">
        <v>51714</v>
      </c>
      <c r="W991" t="b">
        <v>0</v>
      </c>
      <c r="X991" t="b">
        <v>1</v>
      </c>
      <c r="Y991">
        <v>-32622</v>
      </c>
      <c r="Z991">
        <v>207</v>
      </c>
      <c r="AA991">
        <v>1237622861</v>
      </c>
      <c r="AB991">
        <v>17836</v>
      </c>
      <c r="AC991">
        <v>-1.15983415491373E+38</v>
      </c>
      <c r="AD991">
        <v>49</v>
      </c>
      <c r="AE991">
        <v>58291</v>
      </c>
      <c r="AF991">
        <v>188</v>
      </c>
      <c r="AG991" t="b">
        <v>0</v>
      </c>
      <c r="AH991">
        <v>40558</v>
      </c>
      <c r="AI991">
        <v>14</v>
      </c>
      <c r="AJ991">
        <v>62328</v>
      </c>
      <c r="AK991">
        <v>77</v>
      </c>
      <c r="AL991">
        <v>-2.076044197828039E+38</v>
      </c>
      <c r="AM991">
        <v>-904688636</v>
      </c>
      <c r="AN991" t="b">
        <v>1</v>
      </c>
      <c r="AO991">
        <v>-180480995</v>
      </c>
      <c r="AP991">
        <v>738900012</v>
      </c>
      <c r="AQ991">
        <v>2928966365</v>
      </c>
      <c r="AR991">
        <v>308684755</v>
      </c>
      <c r="AS991">
        <v>-67</v>
      </c>
      <c r="AT991" t="s">
        <v>7595</v>
      </c>
      <c r="AU991">
        <v>6</v>
      </c>
      <c r="AV991" t="b">
        <v>0</v>
      </c>
      <c r="AW991">
        <v>29797</v>
      </c>
      <c r="AX991" t="b">
        <v>0</v>
      </c>
      <c r="AY991" t="s">
        <v>7596</v>
      </c>
      <c r="AZ991">
        <v>-2.092045363765495E+38</v>
      </c>
      <c r="BA991">
        <v>-4450</v>
      </c>
      <c r="BB991">
        <v>178</v>
      </c>
      <c r="BC991">
        <v>-20</v>
      </c>
      <c r="BD991">
        <v>20064</v>
      </c>
      <c r="BE991">
        <v>27</v>
      </c>
      <c r="BF991">
        <v>1092194011</v>
      </c>
      <c r="BG991">
        <v>-4017</v>
      </c>
      <c r="BH991">
        <v>127</v>
      </c>
      <c r="BI991">
        <v>53</v>
      </c>
      <c r="BJ991" t="s">
        <v>7597</v>
      </c>
      <c r="BK991">
        <v>160</v>
      </c>
      <c r="BL991">
        <v>31101</v>
      </c>
      <c r="BM991" t="s">
        <v>7598</v>
      </c>
      <c r="BN991" t="s">
        <v>7599</v>
      </c>
      <c r="BO991" t="b">
        <v>1</v>
      </c>
      <c r="BP991" t="s">
        <v>7600</v>
      </c>
      <c r="BQ991">
        <v>-7</v>
      </c>
      <c r="BR991">
        <v>7815</v>
      </c>
      <c r="BS991">
        <f t="shared" si="126"/>
        <v>230</v>
      </c>
      <c r="BT991">
        <f t="shared" si="129"/>
        <v>230</v>
      </c>
      <c r="BU991">
        <f t="shared" si="129"/>
        <v>230</v>
      </c>
      <c r="BV991">
        <f t="shared" si="129"/>
        <v>230</v>
      </c>
      <c r="BW991">
        <f t="shared" si="129"/>
        <v>230</v>
      </c>
      <c r="BX991">
        <f t="shared" si="129"/>
        <v>230</v>
      </c>
      <c r="BY991">
        <f t="shared" si="129"/>
        <v>230</v>
      </c>
      <c r="BZ991">
        <f t="shared" si="129"/>
        <v>230</v>
      </c>
      <c r="CA991">
        <f t="shared" si="129"/>
        <v>230</v>
      </c>
      <c r="CB991">
        <f t="shared" si="129"/>
        <v>230</v>
      </c>
      <c r="CC991">
        <f t="shared" si="129"/>
        <v>230</v>
      </c>
      <c r="CD991">
        <f t="shared" si="129"/>
        <v>230</v>
      </c>
      <c r="CE991">
        <f t="shared" si="129"/>
        <v>230</v>
      </c>
      <c r="CF991">
        <f t="shared" si="129"/>
        <v>230</v>
      </c>
      <c r="CG991">
        <f t="shared" si="129"/>
        <v>230</v>
      </c>
      <c r="CH991">
        <f t="shared" si="129"/>
        <v>230</v>
      </c>
      <c r="CI991">
        <f t="shared" si="129"/>
        <v>230</v>
      </c>
      <c r="CJ991">
        <f t="shared" si="129"/>
        <v>230</v>
      </c>
      <c r="CK991">
        <f t="shared" si="129"/>
        <v>230</v>
      </c>
      <c r="CL991">
        <f t="shared" si="129"/>
        <v>230</v>
      </c>
      <c r="CM991">
        <f t="shared" si="129"/>
        <v>230</v>
      </c>
      <c r="CN991">
        <f t="shared" si="129"/>
        <v>230</v>
      </c>
      <c r="CO991">
        <f t="shared" si="129"/>
        <v>230</v>
      </c>
      <c r="CP991">
        <f t="shared" si="129"/>
        <v>230</v>
      </c>
      <c r="CQ991">
        <f t="shared" si="129"/>
        <v>230</v>
      </c>
      <c r="CR991">
        <f t="shared" si="129"/>
        <v>230</v>
      </c>
      <c r="CS991">
        <f t="shared" si="129"/>
        <v>230</v>
      </c>
      <c r="CT991">
        <f t="shared" si="129"/>
        <v>230</v>
      </c>
      <c r="CU991">
        <f t="shared" si="129"/>
        <v>230</v>
      </c>
      <c r="CV991">
        <f t="shared" si="129"/>
        <v>230</v>
      </c>
    </row>
    <row r="992" spans="1:100" x14ac:dyDescent="0.25">
      <c r="A992" t="s">
        <v>7601</v>
      </c>
      <c r="B992">
        <v>-20507</v>
      </c>
      <c r="C992" t="s">
        <v>7602</v>
      </c>
      <c r="D992">
        <v>11948</v>
      </c>
      <c r="E992">
        <v>61477</v>
      </c>
      <c r="F992">
        <v>-39</v>
      </c>
      <c r="G992">
        <v>-1407828037</v>
      </c>
      <c r="H992">
        <v>-77</v>
      </c>
      <c r="I992">
        <v>-76</v>
      </c>
      <c r="J992">
        <v>-1.1961638242018729E+38</v>
      </c>
      <c r="K992">
        <v>14550</v>
      </c>
      <c r="L992">
        <v>46443</v>
      </c>
      <c r="M992">
        <v>1.4539626858438301E+38</v>
      </c>
      <c r="N992" t="b">
        <v>0</v>
      </c>
      <c r="O992">
        <v>1627084411</v>
      </c>
      <c r="P992">
        <v>-22518</v>
      </c>
      <c r="Q992">
        <v>10082</v>
      </c>
      <c r="R992">
        <v>318365513</v>
      </c>
      <c r="S992">
        <v>4233893559</v>
      </c>
      <c r="T992">
        <v>132</v>
      </c>
      <c r="U992" t="b">
        <v>0</v>
      </c>
      <c r="V992">
        <v>13617</v>
      </c>
      <c r="W992" t="b">
        <v>0</v>
      </c>
      <c r="X992" t="b">
        <v>1</v>
      </c>
      <c r="Y992">
        <v>27412</v>
      </c>
      <c r="Z992">
        <v>116</v>
      </c>
      <c r="AA992">
        <v>-1184728739</v>
      </c>
      <c r="AB992">
        <v>39420</v>
      </c>
      <c r="AC992">
        <v>-5.010791497280705E+37</v>
      </c>
      <c r="AD992">
        <v>0</v>
      </c>
      <c r="AE992">
        <v>26482</v>
      </c>
      <c r="AF992">
        <v>171</v>
      </c>
      <c r="AG992" t="b">
        <v>0</v>
      </c>
      <c r="AH992">
        <v>3617</v>
      </c>
      <c r="AI992">
        <v>-28</v>
      </c>
      <c r="AJ992">
        <v>18837</v>
      </c>
      <c r="AK992">
        <v>-57</v>
      </c>
      <c r="AL992">
        <v>2.8752660142487938E+38</v>
      </c>
      <c r="AM992">
        <v>-71473248</v>
      </c>
      <c r="AN992" t="b">
        <v>1</v>
      </c>
      <c r="AO992">
        <v>-881913490</v>
      </c>
      <c r="AP992">
        <v>2787763315</v>
      </c>
      <c r="AQ992">
        <v>3284051946</v>
      </c>
      <c r="AR992">
        <v>2763793333</v>
      </c>
      <c r="AS992">
        <v>77</v>
      </c>
      <c r="AT992" t="s">
        <v>7603</v>
      </c>
      <c r="AU992">
        <v>-43</v>
      </c>
      <c r="AV992" t="b">
        <v>0</v>
      </c>
      <c r="AW992">
        <v>48213</v>
      </c>
      <c r="AX992" t="b">
        <v>1</v>
      </c>
      <c r="AY992" t="s">
        <v>7604</v>
      </c>
      <c r="AZ992">
        <v>3.8603142755685011E+37</v>
      </c>
      <c r="BA992">
        <v>14884</v>
      </c>
      <c r="BB992">
        <v>198</v>
      </c>
      <c r="BC992">
        <v>-101</v>
      </c>
      <c r="BD992">
        <v>-235</v>
      </c>
      <c r="BE992">
        <v>0</v>
      </c>
      <c r="BF992">
        <v>1082662507</v>
      </c>
      <c r="BG992">
        <v>-10182</v>
      </c>
      <c r="BH992">
        <v>36</v>
      </c>
      <c r="BI992">
        <v>13</v>
      </c>
      <c r="BJ992" t="s">
        <v>6767</v>
      </c>
      <c r="BK992">
        <v>215</v>
      </c>
      <c r="BL992">
        <v>28712</v>
      </c>
      <c r="BM992" t="s">
        <v>7605</v>
      </c>
      <c r="BN992" t="s">
        <v>7606</v>
      </c>
      <c r="BO992" t="b">
        <v>0</v>
      </c>
      <c r="BP992" t="s">
        <v>7607</v>
      </c>
      <c r="BQ992">
        <v>-96</v>
      </c>
      <c r="BR992">
        <v>41889</v>
      </c>
      <c r="BS992">
        <f t="shared" si="126"/>
        <v>230</v>
      </c>
      <c r="BT992">
        <f t="shared" si="129"/>
        <v>230</v>
      </c>
      <c r="BU992">
        <f t="shared" si="129"/>
        <v>230</v>
      </c>
      <c r="BV992">
        <f t="shared" si="129"/>
        <v>230</v>
      </c>
      <c r="BW992">
        <f t="shared" si="129"/>
        <v>230</v>
      </c>
      <c r="BX992">
        <f t="shared" si="129"/>
        <v>230</v>
      </c>
      <c r="BY992">
        <f t="shared" si="129"/>
        <v>230</v>
      </c>
      <c r="BZ992">
        <f t="shared" si="129"/>
        <v>230</v>
      </c>
      <c r="CA992">
        <f t="shared" si="129"/>
        <v>230</v>
      </c>
      <c r="CB992">
        <f t="shared" si="129"/>
        <v>230</v>
      </c>
      <c r="CC992">
        <f t="shared" si="129"/>
        <v>230</v>
      </c>
      <c r="CD992">
        <f t="shared" si="129"/>
        <v>230</v>
      </c>
      <c r="CE992">
        <f t="shared" si="129"/>
        <v>230</v>
      </c>
      <c r="CF992">
        <f t="shared" si="129"/>
        <v>230</v>
      </c>
      <c r="CG992">
        <f t="shared" si="129"/>
        <v>230</v>
      </c>
      <c r="CH992">
        <f t="shared" si="129"/>
        <v>230</v>
      </c>
      <c r="CI992">
        <f t="shared" si="129"/>
        <v>230</v>
      </c>
      <c r="CJ992">
        <f t="shared" si="129"/>
        <v>230</v>
      </c>
      <c r="CK992">
        <f t="shared" si="129"/>
        <v>230</v>
      </c>
      <c r="CL992">
        <f t="shared" si="129"/>
        <v>230</v>
      </c>
      <c r="CM992">
        <f t="shared" si="129"/>
        <v>230</v>
      </c>
      <c r="CN992">
        <f t="shared" si="129"/>
        <v>230</v>
      </c>
      <c r="CO992">
        <f t="shared" si="129"/>
        <v>230</v>
      </c>
      <c r="CP992">
        <f t="shared" si="129"/>
        <v>230</v>
      </c>
      <c r="CQ992">
        <f t="shared" si="129"/>
        <v>230</v>
      </c>
      <c r="CR992">
        <f t="shared" si="129"/>
        <v>230</v>
      </c>
      <c r="CS992">
        <f t="shared" si="129"/>
        <v>230</v>
      </c>
      <c r="CT992">
        <f t="shared" si="129"/>
        <v>230</v>
      </c>
      <c r="CU992">
        <f t="shared" si="129"/>
        <v>230</v>
      </c>
      <c r="CV992">
        <f t="shared" si="129"/>
        <v>230</v>
      </c>
    </row>
    <row r="993" spans="1:100" x14ac:dyDescent="0.25">
      <c r="A993" t="s">
        <v>336</v>
      </c>
      <c r="B993">
        <v>14461</v>
      </c>
      <c r="C993" t="s">
        <v>7608</v>
      </c>
      <c r="D993">
        <v>58877</v>
      </c>
      <c r="E993">
        <v>14415</v>
      </c>
      <c r="F993">
        <v>79</v>
      </c>
      <c r="G993">
        <v>-2088051030</v>
      </c>
      <c r="H993">
        <v>-1</v>
      </c>
      <c r="I993">
        <v>24</v>
      </c>
      <c r="J993">
        <v>-2.9327484060043882E+38</v>
      </c>
      <c r="K993">
        <v>35758</v>
      </c>
      <c r="L993">
        <v>4422</v>
      </c>
      <c r="M993">
        <v>1.4936614401835831E+38</v>
      </c>
      <c r="N993" t="b">
        <v>0</v>
      </c>
      <c r="O993">
        <v>-1981757950</v>
      </c>
      <c r="P993">
        <v>27283</v>
      </c>
      <c r="Q993">
        <v>20341</v>
      </c>
      <c r="R993">
        <v>391300709</v>
      </c>
      <c r="S993">
        <v>226893015</v>
      </c>
      <c r="T993">
        <v>240</v>
      </c>
      <c r="U993" t="b">
        <v>1</v>
      </c>
      <c r="V993">
        <v>47058</v>
      </c>
      <c r="W993" t="b">
        <v>1</v>
      </c>
      <c r="X993" t="b">
        <v>0</v>
      </c>
      <c r="Y993">
        <v>-10247</v>
      </c>
      <c r="Z993">
        <v>138</v>
      </c>
      <c r="AA993">
        <v>-1259344120</v>
      </c>
      <c r="AB993">
        <v>63771</v>
      </c>
      <c r="AC993">
        <v>-3.3285056495585379E+38</v>
      </c>
      <c r="AD993">
        <v>115</v>
      </c>
      <c r="AE993">
        <v>57961</v>
      </c>
      <c r="AF993">
        <v>136</v>
      </c>
      <c r="AG993" t="b">
        <v>0</v>
      </c>
      <c r="AH993">
        <v>49871</v>
      </c>
      <c r="AI993">
        <v>-103</v>
      </c>
      <c r="AJ993">
        <v>6824</v>
      </c>
      <c r="AK993">
        <v>-45</v>
      </c>
      <c r="AL993">
        <v>5.0888164208234156E+37</v>
      </c>
      <c r="AM993">
        <v>-274069489</v>
      </c>
      <c r="AN993" t="b">
        <v>1</v>
      </c>
      <c r="AO993">
        <v>986391529</v>
      </c>
      <c r="AP993">
        <v>201953953</v>
      </c>
      <c r="AQ993">
        <v>3302295844</v>
      </c>
      <c r="AR993">
        <v>4160374503</v>
      </c>
      <c r="AS993">
        <v>19</v>
      </c>
      <c r="AT993" t="s">
        <v>7609</v>
      </c>
      <c r="AU993">
        <v>73</v>
      </c>
      <c r="AV993" t="b">
        <v>0</v>
      </c>
      <c r="AW993">
        <v>32993</v>
      </c>
      <c r="AX993" t="b">
        <v>0</v>
      </c>
      <c r="AY993" t="s">
        <v>7610</v>
      </c>
      <c r="AZ993">
        <v>9.74179618653153E+37</v>
      </c>
      <c r="BA993">
        <v>-31214</v>
      </c>
      <c r="BB993">
        <v>86</v>
      </c>
      <c r="BC993">
        <v>-102</v>
      </c>
      <c r="BD993">
        <v>28977</v>
      </c>
      <c r="BE993">
        <v>166</v>
      </c>
      <c r="BF993">
        <v>4284186606</v>
      </c>
      <c r="BG993">
        <v>-4191</v>
      </c>
      <c r="BH993">
        <v>65</v>
      </c>
      <c r="BI993">
        <v>-76</v>
      </c>
      <c r="BJ993" t="s">
        <v>7611</v>
      </c>
      <c r="BK993">
        <v>56</v>
      </c>
      <c r="BL993">
        <v>30685</v>
      </c>
      <c r="BM993" t="s">
        <v>7612</v>
      </c>
      <c r="BN993" t="s">
        <v>7613</v>
      </c>
      <c r="BO993" t="b">
        <v>0</v>
      </c>
      <c r="BP993" t="s">
        <v>7614</v>
      </c>
      <c r="BQ993">
        <v>125</v>
      </c>
      <c r="BR993">
        <v>29559</v>
      </c>
      <c r="BS993">
        <f t="shared" si="126"/>
        <v>230</v>
      </c>
      <c r="BT993">
        <f t="shared" si="129"/>
        <v>230</v>
      </c>
      <c r="BU993">
        <f t="shared" si="129"/>
        <v>230</v>
      </c>
      <c r="BV993">
        <f t="shared" si="129"/>
        <v>230</v>
      </c>
      <c r="BW993">
        <f t="shared" si="129"/>
        <v>230</v>
      </c>
      <c r="BX993">
        <f t="shared" si="129"/>
        <v>230</v>
      </c>
      <c r="BY993">
        <f t="shared" si="129"/>
        <v>230</v>
      </c>
      <c r="BZ993">
        <f t="shared" si="129"/>
        <v>230</v>
      </c>
      <c r="CA993">
        <f t="shared" si="129"/>
        <v>230</v>
      </c>
      <c r="CB993">
        <f t="shared" si="129"/>
        <v>230</v>
      </c>
      <c r="CC993">
        <f t="shared" si="129"/>
        <v>230</v>
      </c>
      <c r="CD993">
        <f t="shared" si="129"/>
        <v>230</v>
      </c>
      <c r="CE993">
        <f t="shared" si="129"/>
        <v>230</v>
      </c>
      <c r="CF993">
        <f t="shared" si="129"/>
        <v>230</v>
      </c>
      <c r="CG993">
        <f t="shared" si="129"/>
        <v>230</v>
      </c>
      <c r="CH993">
        <f t="shared" si="129"/>
        <v>230</v>
      </c>
      <c r="CI993">
        <f t="shared" si="129"/>
        <v>230</v>
      </c>
      <c r="CJ993">
        <f t="shared" si="129"/>
        <v>230</v>
      </c>
      <c r="CK993">
        <f t="shared" si="129"/>
        <v>230</v>
      </c>
      <c r="CL993">
        <f t="shared" si="129"/>
        <v>230</v>
      </c>
      <c r="CM993">
        <f t="shared" si="129"/>
        <v>230</v>
      </c>
      <c r="CN993">
        <f t="shared" si="129"/>
        <v>230</v>
      </c>
      <c r="CO993">
        <f t="shared" si="129"/>
        <v>230</v>
      </c>
      <c r="CP993">
        <f t="shared" si="129"/>
        <v>230</v>
      </c>
      <c r="CQ993">
        <f t="shared" si="129"/>
        <v>230</v>
      </c>
      <c r="CR993">
        <f t="shared" si="129"/>
        <v>230</v>
      </c>
      <c r="CS993">
        <f t="shared" si="129"/>
        <v>230</v>
      </c>
      <c r="CT993">
        <f t="shared" si="129"/>
        <v>230</v>
      </c>
      <c r="CU993">
        <f t="shared" si="129"/>
        <v>230</v>
      </c>
      <c r="CV993">
        <f t="shared" si="129"/>
        <v>230</v>
      </c>
    </row>
    <row r="994" spans="1:100" x14ac:dyDescent="0.25">
      <c r="A994" t="s">
        <v>7615</v>
      </c>
      <c r="B994">
        <v>28168</v>
      </c>
      <c r="C994" t="s">
        <v>7616</v>
      </c>
      <c r="D994">
        <v>31722</v>
      </c>
      <c r="E994">
        <v>9300</v>
      </c>
      <c r="F994">
        <v>96</v>
      </c>
      <c r="G994">
        <v>1934672887</v>
      </c>
      <c r="H994">
        <v>-6</v>
      </c>
      <c r="I994">
        <v>6</v>
      </c>
      <c r="J994">
        <v>1.2278443629709831E+38</v>
      </c>
      <c r="K994">
        <v>52581</v>
      </c>
      <c r="L994">
        <v>32628</v>
      </c>
      <c r="M994">
        <v>-1.2911556952769891E+37</v>
      </c>
      <c r="N994" t="b">
        <v>0</v>
      </c>
      <c r="O994">
        <v>-1732543581</v>
      </c>
      <c r="P994">
        <v>-21878</v>
      </c>
      <c r="Q994">
        <v>18354</v>
      </c>
      <c r="R994">
        <v>3268252856</v>
      </c>
      <c r="S994">
        <v>1660343237</v>
      </c>
      <c r="T994">
        <v>201</v>
      </c>
      <c r="U994" t="b">
        <v>1</v>
      </c>
      <c r="V994">
        <v>26462</v>
      </c>
      <c r="W994" t="b">
        <v>1</v>
      </c>
      <c r="X994" t="b">
        <v>0</v>
      </c>
      <c r="Y994">
        <v>31404</v>
      </c>
      <c r="Z994">
        <v>127</v>
      </c>
      <c r="AA994">
        <v>2135308713</v>
      </c>
      <c r="AB994">
        <v>33551</v>
      </c>
      <c r="AC994">
        <v>2.660967901884703E+38</v>
      </c>
      <c r="AD994">
        <v>120</v>
      </c>
      <c r="AE994">
        <v>49668</v>
      </c>
      <c r="AF994">
        <v>195</v>
      </c>
      <c r="AG994" t="b">
        <v>1</v>
      </c>
      <c r="AH994">
        <v>956</v>
      </c>
      <c r="AI994">
        <v>-111</v>
      </c>
      <c r="AJ994">
        <v>37288</v>
      </c>
      <c r="AK994">
        <v>120</v>
      </c>
      <c r="AL994">
        <v>7.1602451868795418E+37</v>
      </c>
      <c r="AM994">
        <v>-623855788</v>
      </c>
      <c r="AN994" t="b">
        <v>0</v>
      </c>
      <c r="AO994">
        <v>-1951776727</v>
      </c>
      <c r="AP994">
        <v>2318669214</v>
      </c>
      <c r="AQ994">
        <v>620269221</v>
      </c>
      <c r="AR994">
        <v>14334977</v>
      </c>
      <c r="AS994">
        <v>-121</v>
      </c>
      <c r="AT994" t="s">
        <v>7617</v>
      </c>
      <c r="AU994">
        <v>64</v>
      </c>
      <c r="AV994" t="b">
        <v>1</v>
      </c>
      <c r="AW994">
        <v>13862</v>
      </c>
      <c r="AX994" t="b">
        <v>1</v>
      </c>
      <c r="AY994" t="s">
        <v>7618</v>
      </c>
      <c r="AZ994">
        <v>-2.148800684399325E+38</v>
      </c>
      <c r="BA994">
        <v>22950</v>
      </c>
      <c r="BB994">
        <v>105</v>
      </c>
      <c r="BC994">
        <v>-107</v>
      </c>
      <c r="BD994">
        <v>-15752</v>
      </c>
      <c r="BE994">
        <v>200</v>
      </c>
      <c r="BF994">
        <v>2941269476</v>
      </c>
      <c r="BG994">
        <v>-10836</v>
      </c>
      <c r="BH994">
        <v>31</v>
      </c>
      <c r="BI994">
        <v>-90</v>
      </c>
      <c r="BJ994" t="s">
        <v>7619</v>
      </c>
      <c r="BK994">
        <v>239</v>
      </c>
      <c r="BL994">
        <v>38963</v>
      </c>
      <c r="BM994" t="s">
        <v>7620</v>
      </c>
      <c r="BN994" t="s">
        <v>7621</v>
      </c>
      <c r="BO994" t="b">
        <v>0</v>
      </c>
      <c r="BP994" t="s">
        <v>7622</v>
      </c>
      <c r="BQ994">
        <v>-85</v>
      </c>
      <c r="BR994">
        <v>21871</v>
      </c>
      <c r="BS994">
        <f t="shared" si="126"/>
        <v>230</v>
      </c>
      <c r="BT994">
        <f t="shared" si="129"/>
        <v>230</v>
      </c>
      <c r="BU994">
        <f t="shared" si="129"/>
        <v>230</v>
      </c>
      <c r="BV994">
        <f t="shared" si="129"/>
        <v>230</v>
      </c>
      <c r="BW994">
        <f t="shared" si="129"/>
        <v>230</v>
      </c>
      <c r="BX994">
        <f t="shared" si="129"/>
        <v>230</v>
      </c>
      <c r="BY994">
        <f t="shared" si="129"/>
        <v>230</v>
      </c>
      <c r="BZ994">
        <f t="shared" si="129"/>
        <v>230</v>
      </c>
      <c r="CA994">
        <f t="shared" si="129"/>
        <v>230</v>
      </c>
      <c r="CB994">
        <f t="shared" si="129"/>
        <v>230</v>
      </c>
      <c r="CC994">
        <f t="shared" si="129"/>
        <v>230</v>
      </c>
      <c r="CD994">
        <f t="shared" si="129"/>
        <v>230</v>
      </c>
      <c r="CE994">
        <f t="shared" si="129"/>
        <v>230</v>
      </c>
      <c r="CF994">
        <f t="shared" si="129"/>
        <v>230</v>
      </c>
      <c r="CG994">
        <f t="shared" si="129"/>
        <v>230</v>
      </c>
      <c r="CH994">
        <f t="shared" si="129"/>
        <v>230</v>
      </c>
      <c r="CI994">
        <f t="shared" si="129"/>
        <v>230</v>
      </c>
      <c r="CJ994">
        <f t="shared" si="129"/>
        <v>230</v>
      </c>
      <c r="CK994">
        <f t="shared" si="129"/>
        <v>230</v>
      </c>
      <c r="CL994">
        <f t="shared" si="129"/>
        <v>230</v>
      </c>
      <c r="CM994">
        <f t="shared" si="129"/>
        <v>230</v>
      </c>
      <c r="CN994">
        <f t="shared" si="129"/>
        <v>230</v>
      </c>
      <c r="CO994">
        <f t="shared" si="129"/>
        <v>230</v>
      </c>
      <c r="CP994">
        <f t="shared" si="129"/>
        <v>230</v>
      </c>
      <c r="CQ994">
        <f t="shared" si="129"/>
        <v>230</v>
      </c>
      <c r="CR994">
        <f t="shared" si="129"/>
        <v>230</v>
      </c>
      <c r="CS994">
        <f t="shared" si="129"/>
        <v>230</v>
      </c>
      <c r="CT994">
        <f t="shared" si="129"/>
        <v>230</v>
      </c>
      <c r="CU994">
        <f t="shared" si="129"/>
        <v>230</v>
      </c>
      <c r="CV994">
        <f t="shared" si="129"/>
        <v>230</v>
      </c>
    </row>
    <row r="995" spans="1:100" x14ac:dyDescent="0.25">
      <c r="A995" t="s">
        <v>7623</v>
      </c>
      <c r="B995">
        <v>14828</v>
      </c>
      <c r="C995" t="s">
        <v>7624</v>
      </c>
      <c r="D995">
        <v>41765</v>
      </c>
      <c r="E995">
        <v>20535</v>
      </c>
      <c r="F995">
        <v>-58</v>
      </c>
      <c r="G995">
        <v>687009320</v>
      </c>
      <c r="H995">
        <v>59</v>
      </c>
      <c r="I995">
        <v>-121</v>
      </c>
      <c r="J995">
        <v>2.2357186915866689E+38</v>
      </c>
      <c r="K995">
        <v>35619</v>
      </c>
      <c r="L995">
        <v>30998</v>
      </c>
      <c r="M995">
        <v>-1.7734383342077521E+38</v>
      </c>
      <c r="N995" t="b">
        <v>1</v>
      </c>
      <c r="O995">
        <v>-1984762656</v>
      </c>
      <c r="P995">
        <v>-22972</v>
      </c>
      <c r="Q995">
        <v>13115</v>
      </c>
      <c r="R995">
        <v>2114861943</v>
      </c>
      <c r="S995">
        <v>3979641741</v>
      </c>
      <c r="T995">
        <v>91</v>
      </c>
      <c r="U995" t="b">
        <v>1</v>
      </c>
      <c r="V995">
        <v>48030</v>
      </c>
      <c r="W995" t="b">
        <v>1</v>
      </c>
      <c r="X995" t="b">
        <v>0</v>
      </c>
      <c r="Y995">
        <v>865</v>
      </c>
      <c r="Z995">
        <v>109</v>
      </c>
      <c r="AA995">
        <v>657213748</v>
      </c>
      <c r="AB995">
        <v>45211</v>
      </c>
      <c r="AC995">
        <v>3.355537964552254E+38</v>
      </c>
      <c r="AD995">
        <v>235</v>
      </c>
      <c r="AE995">
        <v>23509</v>
      </c>
      <c r="AF995">
        <v>90</v>
      </c>
      <c r="AG995" t="b">
        <v>1</v>
      </c>
      <c r="AH995">
        <v>45976</v>
      </c>
      <c r="AI995">
        <v>-60</v>
      </c>
      <c r="AJ995">
        <v>27046</v>
      </c>
      <c r="AK995">
        <v>91</v>
      </c>
      <c r="AL995">
        <v>7.4656476071315097E+37</v>
      </c>
      <c r="AM995">
        <v>-152971070</v>
      </c>
      <c r="AN995" t="b">
        <v>1</v>
      </c>
      <c r="AO995">
        <v>2073552186</v>
      </c>
      <c r="AP995">
        <v>3880210925</v>
      </c>
      <c r="AQ995">
        <v>2226169150</v>
      </c>
      <c r="AR995">
        <v>4137478347</v>
      </c>
      <c r="AS995">
        <v>-73</v>
      </c>
      <c r="AT995" t="s">
        <v>7625</v>
      </c>
      <c r="AU995">
        <v>-42</v>
      </c>
      <c r="AV995" t="b">
        <v>0</v>
      </c>
      <c r="AW995">
        <v>3603</v>
      </c>
      <c r="AX995" t="b">
        <v>0</v>
      </c>
      <c r="AY995" t="s">
        <v>1630</v>
      </c>
      <c r="AZ995">
        <v>3.1665748721029283E+36</v>
      </c>
      <c r="BA995">
        <v>22271</v>
      </c>
      <c r="BB995">
        <v>69</v>
      </c>
      <c r="BC995">
        <v>-110</v>
      </c>
      <c r="BD995">
        <v>4600</v>
      </c>
      <c r="BE995">
        <v>208</v>
      </c>
      <c r="BF995">
        <v>2135850149</v>
      </c>
      <c r="BG995">
        <v>-22799</v>
      </c>
      <c r="BH995">
        <v>7</v>
      </c>
      <c r="BI995">
        <v>99</v>
      </c>
      <c r="BJ995" t="s">
        <v>7626</v>
      </c>
      <c r="BK995">
        <v>104</v>
      </c>
      <c r="BL995">
        <v>8223</v>
      </c>
      <c r="BM995" t="s">
        <v>7627</v>
      </c>
      <c r="BN995" t="s">
        <v>7628</v>
      </c>
      <c r="BO995" t="b">
        <v>1</v>
      </c>
      <c r="BP995" t="s">
        <v>7629</v>
      </c>
      <c r="BQ995">
        <v>85</v>
      </c>
      <c r="BR995">
        <v>32834</v>
      </c>
      <c r="BS995">
        <f t="shared" si="126"/>
        <v>230</v>
      </c>
      <c r="BT995">
        <f t="shared" si="129"/>
        <v>230</v>
      </c>
      <c r="BU995">
        <f t="shared" si="129"/>
        <v>230</v>
      </c>
      <c r="BV995">
        <f t="shared" si="129"/>
        <v>230</v>
      </c>
      <c r="BW995">
        <f t="shared" si="129"/>
        <v>230</v>
      </c>
      <c r="BX995">
        <f t="shared" si="129"/>
        <v>230</v>
      </c>
      <c r="BY995">
        <f t="shared" si="129"/>
        <v>230</v>
      </c>
      <c r="BZ995">
        <f t="shared" si="129"/>
        <v>230</v>
      </c>
      <c r="CA995">
        <f t="shared" si="129"/>
        <v>230</v>
      </c>
      <c r="CB995">
        <f t="shared" si="129"/>
        <v>230</v>
      </c>
      <c r="CC995">
        <f t="shared" si="129"/>
        <v>230</v>
      </c>
      <c r="CD995">
        <f t="shared" si="129"/>
        <v>230</v>
      </c>
      <c r="CE995">
        <f t="shared" si="129"/>
        <v>230</v>
      </c>
      <c r="CF995">
        <f t="shared" si="129"/>
        <v>230</v>
      </c>
      <c r="CG995">
        <f t="shared" si="129"/>
        <v>230</v>
      </c>
      <c r="CH995">
        <f t="shared" si="129"/>
        <v>230</v>
      </c>
      <c r="CI995">
        <f t="shared" si="129"/>
        <v>230</v>
      </c>
      <c r="CJ995">
        <f t="shared" si="129"/>
        <v>230</v>
      </c>
      <c r="CK995">
        <f t="shared" si="129"/>
        <v>230</v>
      </c>
      <c r="CL995">
        <f t="shared" si="129"/>
        <v>230</v>
      </c>
      <c r="CM995">
        <f t="shared" si="129"/>
        <v>230</v>
      </c>
      <c r="CN995">
        <f t="shared" si="129"/>
        <v>230</v>
      </c>
      <c r="CO995">
        <f t="shared" si="129"/>
        <v>230</v>
      </c>
      <c r="CP995">
        <f t="shared" si="129"/>
        <v>230</v>
      </c>
      <c r="CQ995">
        <f t="shared" si="129"/>
        <v>230</v>
      </c>
      <c r="CR995">
        <f t="shared" si="129"/>
        <v>230</v>
      </c>
      <c r="CS995">
        <f t="shared" si="129"/>
        <v>230</v>
      </c>
      <c r="CT995">
        <f t="shared" si="129"/>
        <v>230</v>
      </c>
      <c r="CU995">
        <f t="shared" si="129"/>
        <v>230</v>
      </c>
      <c r="CV995">
        <f t="shared" si="129"/>
        <v>230</v>
      </c>
    </row>
    <row r="996" spans="1:100" x14ac:dyDescent="0.25">
      <c r="A996" t="s">
        <v>7630</v>
      </c>
      <c r="B996">
        <v>6161</v>
      </c>
      <c r="C996" t="s">
        <v>7631</v>
      </c>
      <c r="D996">
        <v>30692</v>
      </c>
      <c r="E996">
        <v>17636</v>
      </c>
      <c r="F996">
        <v>-42</v>
      </c>
      <c r="G996">
        <v>1786894090</v>
      </c>
      <c r="H996">
        <v>-104</v>
      </c>
      <c r="I996">
        <v>-54</v>
      </c>
      <c r="J996">
        <v>2.6828928649476911E+38</v>
      </c>
      <c r="K996">
        <v>32651</v>
      </c>
      <c r="L996">
        <v>40700</v>
      </c>
      <c r="M996">
        <v>-2.4729260800142891E+38</v>
      </c>
      <c r="N996" t="b">
        <v>1</v>
      </c>
      <c r="O996">
        <v>-1901174124</v>
      </c>
      <c r="P996">
        <v>-17413</v>
      </c>
      <c r="Q996">
        <v>53815</v>
      </c>
      <c r="R996">
        <v>4076369845</v>
      </c>
      <c r="S996">
        <v>1698851507</v>
      </c>
      <c r="T996">
        <v>251</v>
      </c>
      <c r="U996" t="b">
        <v>0</v>
      </c>
      <c r="V996">
        <v>49737</v>
      </c>
      <c r="W996" t="b">
        <v>0</v>
      </c>
      <c r="X996" t="b">
        <v>0</v>
      </c>
      <c r="Y996">
        <v>-25775</v>
      </c>
      <c r="Z996">
        <v>200</v>
      </c>
      <c r="AA996">
        <v>1041870994</v>
      </c>
      <c r="AB996">
        <v>18798</v>
      </c>
      <c r="AC996">
        <v>2.364857984571987E+38</v>
      </c>
      <c r="AD996">
        <v>48</v>
      </c>
      <c r="AE996">
        <v>63955</v>
      </c>
      <c r="AF996">
        <v>71</v>
      </c>
      <c r="AG996" t="b">
        <v>0</v>
      </c>
      <c r="AH996">
        <v>29753</v>
      </c>
      <c r="AI996">
        <v>65</v>
      </c>
      <c r="AJ996">
        <v>15471</v>
      </c>
      <c r="AK996">
        <v>-7</v>
      </c>
      <c r="AL996">
        <v>1.5117449163540061E+38</v>
      </c>
      <c r="AM996">
        <v>883536861</v>
      </c>
      <c r="AN996" t="b">
        <v>1</v>
      </c>
      <c r="AO996">
        <v>-568661968</v>
      </c>
      <c r="AP996">
        <v>1116383348</v>
      </c>
      <c r="AQ996">
        <v>3079185500</v>
      </c>
      <c r="AR996">
        <v>1693448976</v>
      </c>
      <c r="AS996">
        <v>102</v>
      </c>
      <c r="AT996" t="s">
        <v>7632</v>
      </c>
      <c r="AU996">
        <v>46</v>
      </c>
      <c r="AV996" t="b">
        <v>1</v>
      </c>
      <c r="AW996">
        <v>1142</v>
      </c>
      <c r="AX996" t="b">
        <v>0</v>
      </c>
      <c r="AY996" t="s">
        <v>7633</v>
      </c>
      <c r="AZ996">
        <v>-3.403035051068874E+37</v>
      </c>
      <c r="BA996">
        <v>11602</v>
      </c>
      <c r="BB996">
        <v>44</v>
      </c>
      <c r="BC996">
        <v>-105</v>
      </c>
      <c r="BD996">
        <v>-15942</v>
      </c>
      <c r="BE996">
        <v>63</v>
      </c>
      <c r="BF996">
        <v>1733991434</v>
      </c>
      <c r="BG996">
        <v>-5191</v>
      </c>
      <c r="BH996">
        <v>1</v>
      </c>
      <c r="BI996">
        <v>81</v>
      </c>
      <c r="BJ996" t="s">
        <v>7634</v>
      </c>
      <c r="BK996">
        <v>243</v>
      </c>
      <c r="BL996">
        <v>53065</v>
      </c>
      <c r="BM996" t="s">
        <v>7635</v>
      </c>
      <c r="BN996" t="s">
        <v>7636</v>
      </c>
      <c r="BO996" t="b">
        <v>1</v>
      </c>
      <c r="BP996" t="s">
        <v>7637</v>
      </c>
      <c r="BQ996">
        <v>-84</v>
      </c>
      <c r="BR996">
        <v>29880</v>
      </c>
      <c r="BS996">
        <f t="shared" si="126"/>
        <v>230</v>
      </c>
      <c r="BT996">
        <f t="shared" si="129"/>
        <v>230</v>
      </c>
      <c r="BU996">
        <f t="shared" si="129"/>
        <v>230</v>
      </c>
      <c r="BV996">
        <f t="shared" si="129"/>
        <v>230</v>
      </c>
      <c r="BW996">
        <f t="shared" si="129"/>
        <v>230</v>
      </c>
      <c r="BX996">
        <f t="shared" si="129"/>
        <v>230</v>
      </c>
      <c r="BY996">
        <f t="shared" si="129"/>
        <v>230</v>
      </c>
      <c r="BZ996">
        <f t="shared" si="129"/>
        <v>230</v>
      </c>
      <c r="CA996">
        <f t="shared" si="129"/>
        <v>230</v>
      </c>
      <c r="CB996">
        <f t="shared" si="129"/>
        <v>230</v>
      </c>
      <c r="CC996">
        <f t="shared" si="129"/>
        <v>230</v>
      </c>
      <c r="CD996">
        <f t="shared" si="129"/>
        <v>230</v>
      </c>
      <c r="CE996">
        <f t="shared" si="129"/>
        <v>230</v>
      </c>
      <c r="CF996">
        <f t="shared" si="129"/>
        <v>230</v>
      </c>
      <c r="CG996">
        <f t="shared" si="129"/>
        <v>230</v>
      </c>
      <c r="CH996">
        <f t="shared" si="129"/>
        <v>230</v>
      </c>
      <c r="CI996">
        <f t="shared" si="129"/>
        <v>230</v>
      </c>
      <c r="CJ996">
        <f t="shared" si="129"/>
        <v>230</v>
      </c>
      <c r="CK996">
        <f t="shared" si="129"/>
        <v>230</v>
      </c>
      <c r="CL996">
        <f t="shared" si="129"/>
        <v>230</v>
      </c>
      <c r="CM996">
        <f t="shared" si="129"/>
        <v>230</v>
      </c>
      <c r="CN996">
        <f t="shared" si="129"/>
        <v>230</v>
      </c>
      <c r="CO996">
        <f t="shared" si="129"/>
        <v>230</v>
      </c>
      <c r="CP996">
        <f t="shared" ref="BT996:CV1001" si="130">$BQ$2 + $BK$2</f>
        <v>230</v>
      </c>
      <c r="CQ996">
        <f t="shared" si="130"/>
        <v>230</v>
      </c>
      <c r="CR996">
        <f t="shared" si="130"/>
        <v>230</v>
      </c>
      <c r="CS996">
        <f t="shared" si="130"/>
        <v>230</v>
      </c>
      <c r="CT996">
        <f t="shared" si="130"/>
        <v>230</v>
      </c>
      <c r="CU996">
        <f t="shared" si="130"/>
        <v>230</v>
      </c>
      <c r="CV996">
        <f t="shared" si="130"/>
        <v>230</v>
      </c>
    </row>
    <row r="997" spans="1:100" x14ac:dyDescent="0.25">
      <c r="A997" t="s">
        <v>7638</v>
      </c>
      <c r="B997">
        <v>14798</v>
      </c>
      <c r="C997" t="s">
        <v>7639</v>
      </c>
      <c r="D997">
        <v>60336</v>
      </c>
      <c r="E997">
        <v>20545</v>
      </c>
      <c r="F997">
        <v>36</v>
      </c>
      <c r="G997">
        <v>-398143741</v>
      </c>
      <c r="H997">
        <v>13</v>
      </c>
      <c r="I997">
        <v>-112</v>
      </c>
      <c r="J997">
        <v>-2.2284121476226409E+38</v>
      </c>
      <c r="K997">
        <v>36342</v>
      </c>
      <c r="L997">
        <v>48565</v>
      </c>
      <c r="M997">
        <v>-1.341708787749492E+38</v>
      </c>
      <c r="N997" t="b">
        <v>1</v>
      </c>
      <c r="O997">
        <v>1680451809</v>
      </c>
      <c r="P997">
        <v>27523</v>
      </c>
      <c r="Q997">
        <v>59112</v>
      </c>
      <c r="R997">
        <v>2031603938</v>
      </c>
      <c r="S997">
        <v>1584547890</v>
      </c>
      <c r="T997">
        <v>100</v>
      </c>
      <c r="U997" t="b">
        <v>0</v>
      </c>
      <c r="V997">
        <v>24926</v>
      </c>
      <c r="W997" t="b">
        <v>1</v>
      </c>
      <c r="X997" t="b">
        <v>0</v>
      </c>
      <c r="Y997">
        <v>-29921</v>
      </c>
      <c r="Z997">
        <v>137</v>
      </c>
      <c r="AA997">
        <v>-1077603240</v>
      </c>
      <c r="AB997">
        <v>11349</v>
      </c>
      <c r="AC997">
        <v>2.217568795236946E+38</v>
      </c>
      <c r="AD997">
        <v>249</v>
      </c>
      <c r="AE997">
        <v>13821</v>
      </c>
      <c r="AF997">
        <v>111</v>
      </c>
      <c r="AG997" t="b">
        <v>1</v>
      </c>
      <c r="AH997">
        <v>51776</v>
      </c>
      <c r="AI997">
        <v>103</v>
      </c>
      <c r="AJ997">
        <v>22202</v>
      </c>
      <c r="AK997">
        <v>74</v>
      </c>
      <c r="AL997">
        <v>-2.007084663286562E+37</v>
      </c>
      <c r="AM997">
        <v>-1108224227</v>
      </c>
      <c r="AN997" t="b">
        <v>1</v>
      </c>
      <c r="AO997">
        <v>733183026</v>
      </c>
      <c r="AP997">
        <v>589376904</v>
      </c>
      <c r="AQ997">
        <v>4209507610</v>
      </c>
      <c r="AR997">
        <v>3990013815</v>
      </c>
      <c r="AS997">
        <v>101</v>
      </c>
      <c r="AT997" t="s">
        <v>7640</v>
      </c>
      <c r="AU997">
        <v>39</v>
      </c>
      <c r="AV997" t="b">
        <v>0</v>
      </c>
      <c r="AW997">
        <v>3015</v>
      </c>
      <c r="AX997" t="b">
        <v>0</v>
      </c>
      <c r="AY997" t="s">
        <v>7641</v>
      </c>
      <c r="AZ997">
        <v>1.8400094397548729E+38</v>
      </c>
      <c r="BA997">
        <v>7686</v>
      </c>
      <c r="BB997">
        <v>173</v>
      </c>
      <c r="BC997">
        <v>38</v>
      </c>
      <c r="BD997">
        <v>-16203</v>
      </c>
      <c r="BE997">
        <v>254</v>
      </c>
      <c r="BF997">
        <v>4040590455</v>
      </c>
      <c r="BG997">
        <v>18593</v>
      </c>
      <c r="BH997">
        <v>69</v>
      </c>
      <c r="BI997">
        <v>118</v>
      </c>
      <c r="BJ997" t="s">
        <v>7642</v>
      </c>
      <c r="BK997">
        <v>31</v>
      </c>
      <c r="BL997">
        <v>9826</v>
      </c>
      <c r="BM997" t="s">
        <v>7643</v>
      </c>
      <c r="BN997" t="s">
        <v>7644</v>
      </c>
      <c r="BO997" t="b">
        <v>1</v>
      </c>
      <c r="BP997" t="s">
        <v>7645</v>
      </c>
      <c r="BQ997">
        <v>-111</v>
      </c>
      <c r="BR997">
        <v>58081</v>
      </c>
      <c r="BS997">
        <f t="shared" si="126"/>
        <v>230</v>
      </c>
      <c r="BT997">
        <f t="shared" si="130"/>
        <v>230</v>
      </c>
      <c r="BU997">
        <f t="shared" si="130"/>
        <v>230</v>
      </c>
      <c r="BV997">
        <f t="shared" si="130"/>
        <v>230</v>
      </c>
      <c r="BW997">
        <f t="shared" si="130"/>
        <v>230</v>
      </c>
      <c r="BX997">
        <f t="shared" si="130"/>
        <v>230</v>
      </c>
      <c r="BY997">
        <f t="shared" si="130"/>
        <v>230</v>
      </c>
      <c r="BZ997">
        <f t="shared" si="130"/>
        <v>230</v>
      </c>
      <c r="CA997">
        <f t="shared" si="130"/>
        <v>230</v>
      </c>
      <c r="CB997">
        <f t="shared" si="130"/>
        <v>230</v>
      </c>
      <c r="CC997">
        <f t="shared" si="130"/>
        <v>230</v>
      </c>
      <c r="CD997">
        <f t="shared" si="130"/>
        <v>230</v>
      </c>
      <c r="CE997">
        <f t="shared" si="130"/>
        <v>230</v>
      </c>
      <c r="CF997">
        <f t="shared" si="130"/>
        <v>230</v>
      </c>
      <c r="CG997">
        <f t="shared" si="130"/>
        <v>230</v>
      </c>
      <c r="CH997">
        <f t="shared" si="130"/>
        <v>230</v>
      </c>
      <c r="CI997">
        <f t="shared" si="130"/>
        <v>230</v>
      </c>
      <c r="CJ997">
        <f t="shared" si="130"/>
        <v>230</v>
      </c>
      <c r="CK997">
        <f t="shared" si="130"/>
        <v>230</v>
      </c>
      <c r="CL997">
        <f t="shared" si="130"/>
        <v>230</v>
      </c>
      <c r="CM997">
        <f t="shared" si="130"/>
        <v>230</v>
      </c>
      <c r="CN997">
        <f t="shared" si="130"/>
        <v>230</v>
      </c>
      <c r="CO997">
        <f t="shared" si="130"/>
        <v>230</v>
      </c>
      <c r="CP997">
        <f t="shared" si="130"/>
        <v>230</v>
      </c>
      <c r="CQ997">
        <f t="shared" si="130"/>
        <v>230</v>
      </c>
      <c r="CR997">
        <f t="shared" si="130"/>
        <v>230</v>
      </c>
      <c r="CS997">
        <f t="shared" si="130"/>
        <v>230</v>
      </c>
      <c r="CT997">
        <f t="shared" si="130"/>
        <v>230</v>
      </c>
      <c r="CU997">
        <f t="shared" si="130"/>
        <v>230</v>
      </c>
      <c r="CV997">
        <f t="shared" si="130"/>
        <v>230</v>
      </c>
    </row>
    <row r="998" spans="1:100" x14ac:dyDescent="0.25">
      <c r="A998" t="s">
        <v>7646</v>
      </c>
      <c r="B998">
        <v>23045</v>
      </c>
      <c r="C998" t="s">
        <v>7647</v>
      </c>
      <c r="D998">
        <v>15572</v>
      </c>
      <c r="E998">
        <v>44386</v>
      </c>
      <c r="F998">
        <v>48</v>
      </c>
      <c r="G998">
        <v>-1611063794</v>
      </c>
      <c r="H998">
        <v>-28</v>
      </c>
      <c r="I998">
        <v>-83</v>
      </c>
      <c r="J998">
        <v>2.6103022365902818E+38</v>
      </c>
      <c r="K998">
        <v>11421</v>
      </c>
      <c r="L998">
        <v>53000</v>
      </c>
      <c r="M998">
        <v>1.777626254904481E+38</v>
      </c>
      <c r="N998" t="b">
        <v>0</v>
      </c>
      <c r="O998">
        <v>-1044614791</v>
      </c>
      <c r="P998">
        <v>-778</v>
      </c>
      <c r="Q998">
        <v>28018</v>
      </c>
      <c r="R998">
        <v>2917124653</v>
      </c>
      <c r="S998">
        <v>307738547</v>
      </c>
      <c r="T998">
        <v>147</v>
      </c>
      <c r="U998" t="b">
        <v>0</v>
      </c>
      <c r="V998">
        <v>7019</v>
      </c>
      <c r="W998" t="b">
        <v>1</v>
      </c>
      <c r="X998" t="b">
        <v>1</v>
      </c>
      <c r="Y998">
        <v>-8465</v>
      </c>
      <c r="Z998">
        <v>144</v>
      </c>
      <c r="AA998">
        <v>1614521111</v>
      </c>
      <c r="AB998">
        <v>59435</v>
      </c>
      <c r="AC998">
        <v>-3.227918445754177E+38</v>
      </c>
      <c r="AD998">
        <v>213</v>
      </c>
      <c r="AE998">
        <v>56087</v>
      </c>
      <c r="AF998">
        <v>38</v>
      </c>
      <c r="AG998" t="b">
        <v>0</v>
      </c>
      <c r="AH998">
        <v>30539</v>
      </c>
      <c r="AI998">
        <v>95</v>
      </c>
      <c r="AJ998">
        <v>16050</v>
      </c>
      <c r="AK998">
        <v>57</v>
      </c>
      <c r="AL998">
        <v>8.2250629334849546E+37</v>
      </c>
      <c r="AM998">
        <v>-1560457320</v>
      </c>
      <c r="AN998" t="b">
        <v>0</v>
      </c>
      <c r="AO998">
        <v>805690511</v>
      </c>
      <c r="AP998">
        <v>2484983674</v>
      </c>
      <c r="AQ998">
        <v>3876281493</v>
      </c>
      <c r="AR998">
        <v>526541729</v>
      </c>
      <c r="AS998">
        <v>50</v>
      </c>
      <c r="AT998" t="s">
        <v>7648</v>
      </c>
      <c r="AU998">
        <v>-122</v>
      </c>
      <c r="AV998" t="b">
        <v>0</v>
      </c>
      <c r="AW998">
        <v>36466</v>
      </c>
      <c r="AX998" t="b">
        <v>1</v>
      </c>
      <c r="AY998" t="s">
        <v>7649</v>
      </c>
      <c r="AZ998">
        <v>-1.0158946691293819E+38</v>
      </c>
      <c r="BA998">
        <v>1581</v>
      </c>
      <c r="BB998">
        <v>105</v>
      </c>
      <c r="BC998">
        <v>-22</v>
      </c>
      <c r="BD998">
        <v>18235</v>
      </c>
      <c r="BE998">
        <v>192</v>
      </c>
      <c r="BF998">
        <v>8685525</v>
      </c>
      <c r="BG998">
        <v>-18928</v>
      </c>
      <c r="BH998">
        <v>-63</v>
      </c>
      <c r="BI998">
        <v>-108</v>
      </c>
      <c r="BJ998" t="s">
        <v>7650</v>
      </c>
      <c r="BK998">
        <v>190</v>
      </c>
      <c r="BL998">
        <v>743</v>
      </c>
      <c r="BM998" t="s">
        <v>7651</v>
      </c>
      <c r="BN998" t="s">
        <v>7652</v>
      </c>
      <c r="BO998" t="b">
        <v>1</v>
      </c>
      <c r="BP998" t="s">
        <v>7653</v>
      </c>
      <c r="BQ998">
        <v>38</v>
      </c>
      <c r="BR998">
        <v>3615</v>
      </c>
      <c r="BS998">
        <f t="shared" si="126"/>
        <v>230</v>
      </c>
      <c r="BT998">
        <f t="shared" si="130"/>
        <v>230</v>
      </c>
      <c r="BU998">
        <f t="shared" si="130"/>
        <v>230</v>
      </c>
      <c r="BV998">
        <f t="shared" si="130"/>
        <v>230</v>
      </c>
      <c r="BW998">
        <f t="shared" si="130"/>
        <v>230</v>
      </c>
      <c r="BX998">
        <f t="shared" si="130"/>
        <v>230</v>
      </c>
      <c r="BY998">
        <f t="shared" si="130"/>
        <v>230</v>
      </c>
      <c r="BZ998">
        <f t="shared" si="130"/>
        <v>230</v>
      </c>
      <c r="CA998">
        <f t="shared" si="130"/>
        <v>230</v>
      </c>
      <c r="CB998">
        <f t="shared" si="130"/>
        <v>230</v>
      </c>
      <c r="CC998">
        <f t="shared" si="130"/>
        <v>230</v>
      </c>
      <c r="CD998">
        <f t="shared" si="130"/>
        <v>230</v>
      </c>
      <c r="CE998">
        <f t="shared" si="130"/>
        <v>230</v>
      </c>
      <c r="CF998">
        <f t="shared" si="130"/>
        <v>230</v>
      </c>
      <c r="CG998">
        <f t="shared" si="130"/>
        <v>230</v>
      </c>
      <c r="CH998">
        <f t="shared" si="130"/>
        <v>230</v>
      </c>
      <c r="CI998">
        <f t="shared" si="130"/>
        <v>230</v>
      </c>
      <c r="CJ998">
        <f t="shared" si="130"/>
        <v>230</v>
      </c>
      <c r="CK998">
        <f t="shared" si="130"/>
        <v>230</v>
      </c>
      <c r="CL998">
        <f t="shared" si="130"/>
        <v>230</v>
      </c>
      <c r="CM998">
        <f t="shared" si="130"/>
        <v>230</v>
      </c>
      <c r="CN998">
        <f t="shared" si="130"/>
        <v>230</v>
      </c>
      <c r="CO998">
        <f t="shared" si="130"/>
        <v>230</v>
      </c>
      <c r="CP998">
        <f t="shared" si="130"/>
        <v>230</v>
      </c>
      <c r="CQ998">
        <f t="shared" si="130"/>
        <v>230</v>
      </c>
      <c r="CR998">
        <f t="shared" si="130"/>
        <v>230</v>
      </c>
      <c r="CS998">
        <f t="shared" si="130"/>
        <v>230</v>
      </c>
      <c r="CT998">
        <f t="shared" si="130"/>
        <v>230</v>
      </c>
      <c r="CU998">
        <f t="shared" si="130"/>
        <v>230</v>
      </c>
      <c r="CV998">
        <f t="shared" si="130"/>
        <v>230</v>
      </c>
    </row>
    <row r="999" spans="1:100" x14ac:dyDescent="0.25">
      <c r="A999" t="s">
        <v>7654</v>
      </c>
      <c r="B999">
        <v>10920</v>
      </c>
      <c r="C999" t="s">
        <v>7655</v>
      </c>
      <c r="D999">
        <v>9254</v>
      </c>
      <c r="E999">
        <v>58608</v>
      </c>
      <c r="F999">
        <v>8</v>
      </c>
      <c r="G999">
        <v>-1491793395</v>
      </c>
      <c r="H999">
        <v>52</v>
      </c>
      <c r="I999">
        <v>0</v>
      </c>
      <c r="J999">
        <v>-4.8128386205306427E+36</v>
      </c>
      <c r="K999">
        <v>242</v>
      </c>
      <c r="L999">
        <v>46743</v>
      </c>
      <c r="M999">
        <v>1.518644186016586E+37</v>
      </c>
      <c r="N999" t="b">
        <v>0</v>
      </c>
      <c r="O999">
        <v>-1413118002</v>
      </c>
      <c r="P999">
        <v>-5631</v>
      </c>
      <c r="Q999">
        <v>50505</v>
      </c>
      <c r="R999">
        <v>1871628350</v>
      </c>
      <c r="S999">
        <v>2896607390</v>
      </c>
      <c r="T999">
        <v>196</v>
      </c>
      <c r="U999" t="b">
        <v>0</v>
      </c>
      <c r="V999">
        <v>27621</v>
      </c>
      <c r="W999" t="b">
        <v>1</v>
      </c>
      <c r="X999" t="b">
        <v>0</v>
      </c>
      <c r="Y999">
        <v>-26420</v>
      </c>
      <c r="Z999">
        <v>32</v>
      </c>
      <c r="AA999">
        <v>1406821027</v>
      </c>
      <c r="AB999">
        <v>30978</v>
      </c>
      <c r="AC999">
        <v>3.1092750834419481E+38</v>
      </c>
      <c r="AD999">
        <v>114</v>
      </c>
      <c r="AE999">
        <v>64701</v>
      </c>
      <c r="AF999">
        <v>170</v>
      </c>
      <c r="AG999" t="b">
        <v>0</v>
      </c>
      <c r="AH999">
        <v>50561</v>
      </c>
      <c r="AI999">
        <v>-15</v>
      </c>
      <c r="AJ999">
        <v>12090</v>
      </c>
      <c r="AK999">
        <v>-78</v>
      </c>
      <c r="AL999">
        <v>8.0537392201478522E+37</v>
      </c>
      <c r="AM999">
        <v>-840881594</v>
      </c>
      <c r="AN999" t="b">
        <v>1</v>
      </c>
      <c r="AO999">
        <v>1694297702</v>
      </c>
      <c r="AP999">
        <v>3091143561</v>
      </c>
      <c r="AQ999">
        <v>2360309480</v>
      </c>
      <c r="AR999">
        <v>4156023714</v>
      </c>
      <c r="AS999">
        <v>-80</v>
      </c>
      <c r="AT999" t="s">
        <v>7656</v>
      </c>
      <c r="AU999">
        <v>-2</v>
      </c>
      <c r="AV999" t="b">
        <v>1</v>
      </c>
      <c r="AW999">
        <v>39334</v>
      </c>
      <c r="AX999" t="b">
        <v>1</v>
      </c>
      <c r="AY999" t="s">
        <v>7657</v>
      </c>
      <c r="AZ999">
        <v>-3.6756442035250169E+37</v>
      </c>
      <c r="BA999">
        <v>30456</v>
      </c>
      <c r="BB999">
        <v>24</v>
      </c>
      <c r="BC999">
        <v>-114</v>
      </c>
      <c r="BD999">
        <v>-31471</v>
      </c>
      <c r="BE999">
        <v>144</v>
      </c>
      <c r="BF999">
        <v>566542228</v>
      </c>
      <c r="BG999">
        <v>-10036</v>
      </c>
      <c r="BH999">
        <v>-125</v>
      </c>
      <c r="BI999">
        <v>34</v>
      </c>
      <c r="BJ999" t="s">
        <v>7658</v>
      </c>
      <c r="BK999">
        <v>134</v>
      </c>
      <c r="BL999">
        <v>30911</v>
      </c>
      <c r="BM999" t="s">
        <v>7659</v>
      </c>
      <c r="BN999" t="s">
        <v>7660</v>
      </c>
      <c r="BO999" t="b">
        <v>0</v>
      </c>
      <c r="BP999" t="s">
        <v>7661</v>
      </c>
      <c r="BQ999">
        <v>48</v>
      </c>
      <c r="BR999">
        <v>6439</v>
      </c>
      <c r="BS999">
        <f t="shared" si="126"/>
        <v>230</v>
      </c>
      <c r="BT999">
        <f t="shared" si="130"/>
        <v>230</v>
      </c>
      <c r="BU999">
        <f t="shared" si="130"/>
        <v>230</v>
      </c>
      <c r="BV999">
        <f t="shared" si="130"/>
        <v>230</v>
      </c>
      <c r="BW999">
        <f t="shared" si="130"/>
        <v>230</v>
      </c>
      <c r="BX999">
        <f t="shared" si="130"/>
        <v>230</v>
      </c>
      <c r="BY999">
        <f t="shared" si="130"/>
        <v>230</v>
      </c>
      <c r="BZ999">
        <f t="shared" si="130"/>
        <v>230</v>
      </c>
      <c r="CA999">
        <f t="shared" si="130"/>
        <v>230</v>
      </c>
      <c r="CB999">
        <f t="shared" si="130"/>
        <v>230</v>
      </c>
      <c r="CC999">
        <f t="shared" si="130"/>
        <v>230</v>
      </c>
      <c r="CD999">
        <f t="shared" si="130"/>
        <v>230</v>
      </c>
      <c r="CE999">
        <f t="shared" si="130"/>
        <v>230</v>
      </c>
      <c r="CF999">
        <f t="shared" si="130"/>
        <v>230</v>
      </c>
      <c r="CG999">
        <f t="shared" si="130"/>
        <v>230</v>
      </c>
      <c r="CH999">
        <f t="shared" si="130"/>
        <v>230</v>
      </c>
      <c r="CI999">
        <f t="shared" si="130"/>
        <v>230</v>
      </c>
      <c r="CJ999">
        <f t="shared" si="130"/>
        <v>230</v>
      </c>
      <c r="CK999">
        <f t="shared" si="130"/>
        <v>230</v>
      </c>
      <c r="CL999">
        <f t="shared" si="130"/>
        <v>230</v>
      </c>
      <c r="CM999">
        <f t="shared" si="130"/>
        <v>230</v>
      </c>
      <c r="CN999">
        <f t="shared" si="130"/>
        <v>230</v>
      </c>
      <c r="CO999">
        <f t="shared" si="130"/>
        <v>230</v>
      </c>
      <c r="CP999">
        <f t="shared" si="130"/>
        <v>230</v>
      </c>
      <c r="CQ999">
        <f t="shared" si="130"/>
        <v>230</v>
      </c>
      <c r="CR999">
        <f t="shared" si="130"/>
        <v>230</v>
      </c>
      <c r="CS999">
        <f t="shared" si="130"/>
        <v>230</v>
      </c>
      <c r="CT999">
        <f t="shared" si="130"/>
        <v>230</v>
      </c>
      <c r="CU999">
        <f t="shared" si="130"/>
        <v>230</v>
      </c>
      <c r="CV999">
        <f t="shared" si="130"/>
        <v>230</v>
      </c>
    </row>
    <row r="1000" spans="1:100" x14ac:dyDescent="0.25">
      <c r="A1000" t="s">
        <v>7662</v>
      </c>
      <c r="B1000">
        <v>-12552</v>
      </c>
      <c r="C1000" t="s">
        <v>7663</v>
      </c>
      <c r="D1000">
        <v>38153</v>
      </c>
      <c r="E1000">
        <v>207</v>
      </c>
      <c r="F1000">
        <v>-93</v>
      </c>
      <c r="G1000">
        <v>426997353</v>
      </c>
      <c r="H1000">
        <v>26</v>
      </c>
      <c r="I1000">
        <v>-44</v>
      </c>
      <c r="J1000">
        <v>-1.661512888614015E+38</v>
      </c>
      <c r="K1000">
        <v>701</v>
      </c>
      <c r="L1000">
        <v>3593</v>
      </c>
      <c r="M1000">
        <v>-2.2835883953243952E+37</v>
      </c>
      <c r="N1000" t="b">
        <v>0</v>
      </c>
      <c r="O1000">
        <v>-990768235</v>
      </c>
      <c r="P1000">
        <v>-9223</v>
      </c>
      <c r="Q1000">
        <v>62895</v>
      </c>
      <c r="R1000">
        <v>2930933055</v>
      </c>
      <c r="S1000">
        <v>1968510925</v>
      </c>
      <c r="T1000">
        <v>30</v>
      </c>
      <c r="U1000" t="b">
        <v>1</v>
      </c>
      <c r="V1000">
        <v>320</v>
      </c>
      <c r="W1000" t="b">
        <v>0</v>
      </c>
      <c r="X1000" t="b">
        <v>0</v>
      </c>
      <c r="Y1000">
        <v>-1857</v>
      </c>
      <c r="Z1000">
        <v>82</v>
      </c>
      <c r="AA1000">
        <v>-1543821350</v>
      </c>
      <c r="AB1000">
        <v>56755</v>
      </c>
      <c r="AC1000">
        <v>-2.1378181887578719E+37</v>
      </c>
      <c r="AD1000">
        <v>206</v>
      </c>
      <c r="AE1000">
        <v>18651</v>
      </c>
      <c r="AF1000">
        <v>251</v>
      </c>
      <c r="AG1000" t="b">
        <v>0</v>
      </c>
      <c r="AH1000">
        <v>57334</v>
      </c>
      <c r="AI1000">
        <v>16</v>
      </c>
      <c r="AJ1000">
        <v>60003</v>
      </c>
      <c r="AK1000">
        <v>-3</v>
      </c>
      <c r="AL1000">
        <v>-6.3922183643342817E+37</v>
      </c>
      <c r="AM1000">
        <v>-541158151</v>
      </c>
      <c r="AN1000" t="b">
        <v>1</v>
      </c>
      <c r="AO1000">
        <v>930666877</v>
      </c>
      <c r="AP1000">
        <v>325055591</v>
      </c>
      <c r="AQ1000">
        <v>2330284335</v>
      </c>
      <c r="AR1000">
        <v>1001130265</v>
      </c>
      <c r="AS1000">
        <v>-113</v>
      </c>
      <c r="AT1000" t="s">
        <v>7664</v>
      </c>
      <c r="AU1000">
        <v>-53</v>
      </c>
      <c r="AV1000" t="b">
        <v>0</v>
      </c>
      <c r="AW1000">
        <v>49626</v>
      </c>
      <c r="AX1000" t="b">
        <v>0</v>
      </c>
      <c r="AY1000" t="s">
        <v>7665</v>
      </c>
      <c r="AZ1000">
        <v>6.6549340117765899E+37</v>
      </c>
      <c r="BA1000">
        <v>28042</v>
      </c>
      <c r="BB1000">
        <v>235</v>
      </c>
      <c r="BC1000">
        <v>39</v>
      </c>
      <c r="BD1000">
        <v>-4666</v>
      </c>
      <c r="BE1000">
        <v>241</v>
      </c>
      <c r="BF1000">
        <v>957668648</v>
      </c>
      <c r="BG1000">
        <v>-1545</v>
      </c>
      <c r="BH1000">
        <v>83</v>
      </c>
      <c r="BI1000">
        <v>-99</v>
      </c>
      <c r="BJ1000" t="s">
        <v>7666</v>
      </c>
      <c r="BK1000">
        <v>213</v>
      </c>
      <c r="BL1000">
        <v>36940</v>
      </c>
      <c r="BM1000" t="s">
        <v>176</v>
      </c>
      <c r="BN1000" t="s">
        <v>7667</v>
      </c>
      <c r="BO1000" t="b">
        <v>0</v>
      </c>
      <c r="BP1000" t="s">
        <v>7668</v>
      </c>
      <c r="BQ1000">
        <v>11</v>
      </c>
      <c r="BR1000">
        <v>41279</v>
      </c>
      <c r="BS1000">
        <f t="shared" si="126"/>
        <v>230</v>
      </c>
      <c r="BT1000">
        <f t="shared" si="130"/>
        <v>230</v>
      </c>
      <c r="BU1000">
        <f t="shared" si="130"/>
        <v>230</v>
      </c>
      <c r="BV1000">
        <f t="shared" si="130"/>
        <v>230</v>
      </c>
      <c r="BW1000">
        <f t="shared" si="130"/>
        <v>230</v>
      </c>
      <c r="BX1000">
        <f t="shared" si="130"/>
        <v>230</v>
      </c>
      <c r="BY1000">
        <f t="shared" si="130"/>
        <v>230</v>
      </c>
      <c r="BZ1000">
        <f t="shared" si="130"/>
        <v>230</v>
      </c>
      <c r="CA1000">
        <f t="shared" si="130"/>
        <v>230</v>
      </c>
      <c r="CB1000">
        <f t="shared" si="130"/>
        <v>230</v>
      </c>
      <c r="CC1000">
        <f t="shared" si="130"/>
        <v>230</v>
      </c>
      <c r="CD1000">
        <f t="shared" si="130"/>
        <v>230</v>
      </c>
      <c r="CE1000">
        <f t="shared" si="130"/>
        <v>230</v>
      </c>
      <c r="CF1000">
        <f t="shared" si="130"/>
        <v>230</v>
      </c>
      <c r="CG1000">
        <f t="shared" si="130"/>
        <v>230</v>
      </c>
      <c r="CH1000">
        <f t="shared" si="130"/>
        <v>230</v>
      </c>
      <c r="CI1000">
        <f t="shared" si="130"/>
        <v>230</v>
      </c>
      <c r="CJ1000">
        <f t="shared" si="130"/>
        <v>230</v>
      </c>
      <c r="CK1000">
        <f t="shared" si="130"/>
        <v>230</v>
      </c>
      <c r="CL1000">
        <f t="shared" si="130"/>
        <v>230</v>
      </c>
      <c r="CM1000">
        <f t="shared" si="130"/>
        <v>230</v>
      </c>
      <c r="CN1000">
        <f t="shared" si="130"/>
        <v>230</v>
      </c>
      <c r="CO1000">
        <f t="shared" si="130"/>
        <v>230</v>
      </c>
      <c r="CP1000">
        <f t="shared" si="130"/>
        <v>230</v>
      </c>
      <c r="CQ1000">
        <f t="shared" si="130"/>
        <v>230</v>
      </c>
      <c r="CR1000">
        <f t="shared" si="130"/>
        <v>230</v>
      </c>
      <c r="CS1000">
        <f t="shared" si="130"/>
        <v>230</v>
      </c>
      <c r="CT1000">
        <f t="shared" si="130"/>
        <v>230</v>
      </c>
      <c r="CU1000">
        <f t="shared" si="130"/>
        <v>230</v>
      </c>
      <c r="CV1000">
        <f t="shared" si="130"/>
        <v>230</v>
      </c>
    </row>
    <row r="1001" spans="1:100" x14ac:dyDescent="0.25">
      <c r="A1001" t="s">
        <v>7669</v>
      </c>
      <c r="B1001">
        <v>-18035</v>
      </c>
      <c r="C1001" t="s">
        <v>1234</v>
      </c>
      <c r="D1001">
        <v>16534</v>
      </c>
      <c r="E1001">
        <v>60125</v>
      </c>
      <c r="F1001">
        <v>-118</v>
      </c>
      <c r="G1001">
        <v>-1340987153</v>
      </c>
      <c r="H1001">
        <v>122</v>
      </c>
      <c r="I1001">
        <v>119</v>
      </c>
      <c r="J1001">
        <v>6.6465089969649628E+37</v>
      </c>
      <c r="K1001">
        <v>4879</v>
      </c>
      <c r="L1001">
        <v>13546</v>
      </c>
      <c r="M1001">
        <v>7.6199919016032814E+37</v>
      </c>
      <c r="N1001" t="b">
        <v>1</v>
      </c>
      <c r="O1001">
        <v>-1181092625</v>
      </c>
      <c r="P1001">
        <v>-13014</v>
      </c>
      <c r="Q1001">
        <v>19670</v>
      </c>
      <c r="R1001">
        <v>1480682494</v>
      </c>
      <c r="S1001">
        <v>1958711725</v>
      </c>
      <c r="T1001">
        <v>221</v>
      </c>
      <c r="U1001" t="b">
        <v>1</v>
      </c>
      <c r="V1001">
        <v>29017</v>
      </c>
      <c r="W1001" t="b">
        <v>1</v>
      </c>
      <c r="X1001" t="b">
        <v>0</v>
      </c>
      <c r="Y1001">
        <v>-31608</v>
      </c>
      <c r="Z1001">
        <v>123</v>
      </c>
      <c r="AA1001">
        <v>479342481</v>
      </c>
      <c r="AB1001">
        <v>25732</v>
      </c>
      <c r="AC1001">
        <v>3.3064162569757623E+36</v>
      </c>
      <c r="AD1001">
        <v>241</v>
      </c>
      <c r="AE1001">
        <v>32463</v>
      </c>
      <c r="AF1001">
        <v>55</v>
      </c>
      <c r="AG1001" t="b">
        <v>0</v>
      </c>
      <c r="AH1001">
        <v>42227</v>
      </c>
      <c r="AI1001">
        <v>56</v>
      </c>
      <c r="AJ1001">
        <v>30335</v>
      </c>
      <c r="AK1001">
        <v>-59</v>
      </c>
      <c r="AL1001">
        <v>-6.8284373224160931E+37</v>
      </c>
      <c r="AM1001">
        <v>-1480884072</v>
      </c>
      <c r="AN1001" t="b">
        <v>1</v>
      </c>
      <c r="AO1001">
        <v>-1326827739</v>
      </c>
      <c r="AP1001">
        <v>999877271</v>
      </c>
      <c r="AQ1001">
        <v>1873732295</v>
      </c>
      <c r="AR1001">
        <v>347712433</v>
      </c>
      <c r="AS1001">
        <v>-109</v>
      </c>
      <c r="AT1001" t="s">
        <v>7670</v>
      </c>
      <c r="AU1001">
        <v>97</v>
      </c>
      <c r="AV1001" t="b">
        <v>0</v>
      </c>
      <c r="AW1001">
        <v>7888</v>
      </c>
      <c r="AX1001" t="b">
        <v>0</v>
      </c>
      <c r="AY1001" t="s">
        <v>1042</v>
      </c>
      <c r="AZ1001">
        <v>1.792573570073572E+37</v>
      </c>
      <c r="BA1001">
        <v>20635</v>
      </c>
      <c r="BB1001">
        <v>3</v>
      </c>
      <c r="BC1001">
        <v>-25</v>
      </c>
      <c r="BD1001">
        <v>6164</v>
      </c>
      <c r="BE1001">
        <v>226</v>
      </c>
      <c r="BF1001">
        <v>3952491949</v>
      </c>
      <c r="BG1001">
        <v>7423</v>
      </c>
      <c r="BH1001">
        <v>-87</v>
      </c>
      <c r="BI1001">
        <v>117</v>
      </c>
      <c r="BJ1001" t="s">
        <v>7671</v>
      </c>
      <c r="BK1001">
        <v>245</v>
      </c>
      <c r="BL1001">
        <v>47550</v>
      </c>
      <c r="BM1001" t="s">
        <v>7672</v>
      </c>
      <c r="BN1001" t="s">
        <v>7673</v>
      </c>
      <c r="BO1001" t="b">
        <v>1</v>
      </c>
      <c r="BP1001" t="s">
        <v>3247</v>
      </c>
      <c r="BQ1001">
        <v>-38</v>
      </c>
      <c r="BR1001">
        <v>53263</v>
      </c>
      <c r="BS1001">
        <f t="shared" si="126"/>
        <v>230</v>
      </c>
      <c r="BT1001">
        <f t="shared" si="130"/>
        <v>230</v>
      </c>
      <c r="BU1001">
        <f t="shared" si="130"/>
        <v>230</v>
      </c>
      <c r="BV1001">
        <f t="shared" si="130"/>
        <v>230</v>
      </c>
      <c r="BW1001">
        <f t="shared" si="130"/>
        <v>230</v>
      </c>
      <c r="BX1001">
        <f t="shared" si="130"/>
        <v>230</v>
      </c>
      <c r="BY1001">
        <f t="shared" si="130"/>
        <v>230</v>
      </c>
      <c r="BZ1001">
        <f t="shared" si="130"/>
        <v>230</v>
      </c>
      <c r="CA1001">
        <f t="shared" si="130"/>
        <v>230</v>
      </c>
      <c r="CB1001">
        <f t="shared" si="130"/>
        <v>230</v>
      </c>
      <c r="CC1001">
        <f t="shared" si="130"/>
        <v>230</v>
      </c>
      <c r="CD1001">
        <f t="shared" si="130"/>
        <v>230</v>
      </c>
      <c r="CE1001">
        <f t="shared" si="130"/>
        <v>230</v>
      </c>
      <c r="CF1001">
        <f t="shared" si="130"/>
        <v>230</v>
      </c>
      <c r="CG1001">
        <f t="shared" si="130"/>
        <v>230</v>
      </c>
      <c r="CH1001">
        <f t="shared" si="130"/>
        <v>230</v>
      </c>
      <c r="CI1001">
        <f t="shared" si="130"/>
        <v>230</v>
      </c>
      <c r="CJ1001">
        <f t="shared" si="130"/>
        <v>230</v>
      </c>
      <c r="CK1001">
        <f t="shared" si="130"/>
        <v>230</v>
      </c>
      <c r="CL1001">
        <f t="shared" si="130"/>
        <v>230</v>
      </c>
      <c r="CM1001">
        <f t="shared" si="130"/>
        <v>230</v>
      </c>
      <c r="CN1001">
        <f t="shared" si="130"/>
        <v>230</v>
      </c>
      <c r="CO1001">
        <f t="shared" si="130"/>
        <v>230</v>
      </c>
      <c r="CP1001">
        <f t="shared" si="130"/>
        <v>230</v>
      </c>
      <c r="CQ1001">
        <f t="shared" si="130"/>
        <v>230</v>
      </c>
      <c r="CR1001">
        <f t="shared" si="130"/>
        <v>230</v>
      </c>
      <c r="CS1001">
        <f t="shared" si="130"/>
        <v>230</v>
      </c>
      <c r="CT1001">
        <f t="shared" si="130"/>
        <v>230</v>
      </c>
      <c r="CU1001">
        <f t="shared" si="130"/>
        <v>230</v>
      </c>
      <c r="CV1001">
        <f t="shared" si="130"/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JuanD</cp:lastModifiedBy>
  <dcterms:created xsi:type="dcterms:W3CDTF">2025-07-11T00:26:25Z</dcterms:created>
  <dcterms:modified xsi:type="dcterms:W3CDTF">2025-07-17T11:09:06Z</dcterms:modified>
</cp:coreProperties>
</file>