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sel\1Semestre\LSD\AV\AV_LAB3\"/>
    </mc:Choice>
  </mc:AlternateContent>
  <xr:revisionPtr revIDLastSave="0" documentId="8_{DE1B0EE0-9B9A-4E39-B453-D8F4E7F30DBC}" xr6:coauthVersionLast="47" xr6:coauthVersionMax="47" xr10:uidLastSave="{00000000-0000-0000-0000-000000000000}"/>
  <bookViews>
    <workbookView xWindow="-110" yWindow="-110" windowWidth="25820" windowHeight="16220" xr2:uid="{1664F535-3046-43B1-B5ED-4A9BE24DE6C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<sst xmlns="http://schemas.openxmlformats.org/spreadsheetml/2006/main" count="4" uniqueCount="4">
  <si>
    <t>X_I</t>
  </si>
  <si>
    <t>X_I^2</t>
  </si>
  <si>
    <t>address</t>
  </si>
  <si>
    <t xml:space="preserve">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</si>
</sst>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EA22-211E-450E-ADB9-269073F13C19}">
  <dimension ref="A1:D17"/>
  <sheetViews>
    <sheetView tabSelected="1" workbookViewId="0">
      <selection activeCell="E11" sqref="E11"/>
    </sheetView>
  </sheetViews>
  <sheetFormatPr defaultRowHeight="14.5" x14ac:dyDescent="0.35"/>
  <cols>
    <col min="2" max="2" width="15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f>A2^2</f>
        <v>0</v>
      </c>
      <c r="C2" t="str">
        <f>DEC2BIN(A2,4)</f>
        <v>0000</v>
      </c>
      <c r="D2" t="str">
        <f>DEC2BIN(B2,8)</f>
        <v>00000000</v>
      </c>
    </row>
    <row r="3" spans="1:4" x14ac:dyDescent="0.35">
      <c r="A3">
        <v>1</v>
      </c>
      <c r="B3">
        <f t="shared" ref="B3:B17" si="0">A3^2</f>
        <v>1</v>
      </c>
      <c r="C3" t="str">
        <f t="shared" ref="C3:C17" si="1">DEC2BIN(A3,4)</f>
        <v>0001</v>
      </c>
      <c r="D3" t="str">
        <f t="shared" ref="D3:D17" si="2">DEC2BIN(B3,8)</f>
        <v>00000001</v>
      </c>
    </row>
    <row r="4" spans="1:4" x14ac:dyDescent="0.35">
      <c r="A4">
        <v>2</v>
      </c>
      <c r="B4">
        <f t="shared" si="0"/>
        <v>4</v>
      </c>
      <c r="C4" t="str">
        <f t="shared" si="1"/>
        <v>0010</v>
      </c>
      <c r="D4" t="str">
        <f t="shared" si="2"/>
        <v>00000100</v>
      </c>
    </row>
    <row r="5" spans="1:4" x14ac:dyDescent="0.35">
      <c r="A5">
        <v>3</v>
      </c>
      <c r="B5">
        <f t="shared" si="0"/>
        <v>9</v>
      </c>
      <c r="C5" t="str">
        <f t="shared" si="1"/>
        <v>0011</v>
      </c>
      <c r="D5" t="str">
        <f t="shared" si="2"/>
        <v>00001001</v>
      </c>
    </row>
    <row r="6" spans="1:4" x14ac:dyDescent="0.35">
      <c r="A6">
        <v>4</v>
      </c>
      <c r="B6">
        <f t="shared" si="0"/>
        <v>16</v>
      </c>
      <c r="C6" t="str">
        <f t="shared" si="1"/>
        <v>0100</v>
      </c>
      <c r="D6" t="str">
        <f t="shared" si="2"/>
        <v>00010000</v>
      </c>
    </row>
    <row r="7" spans="1:4" x14ac:dyDescent="0.35">
      <c r="A7">
        <v>5</v>
      </c>
      <c r="B7">
        <f t="shared" si="0"/>
        <v>25</v>
      </c>
      <c r="C7" t="str">
        <f t="shared" si="1"/>
        <v>0101</v>
      </c>
      <c r="D7" t="str">
        <f t="shared" si="2"/>
        <v>00011001</v>
      </c>
    </row>
    <row r="8" spans="1:4" x14ac:dyDescent="0.35">
      <c r="A8">
        <v>6</v>
      </c>
      <c r="B8">
        <f t="shared" si="0"/>
        <v>36</v>
      </c>
      <c r="C8" t="str">
        <f t="shared" si="1"/>
        <v>0110</v>
      </c>
      <c r="D8" t="str">
        <f t="shared" si="2"/>
        <v>00100100</v>
      </c>
    </row>
    <row r="9" spans="1:4" x14ac:dyDescent="0.35">
      <c r="A9">
        <v>7</v>
      </c>
      <c r="B9">
        <f t="shared" si="0"/>
        <v>49</v>
      </c>
      <c r="C9" t="str">
        <f t="shared" si="1"/>
        <v>0111</v>
      </c>
      <c r="D9" t="str">
        <f t="shared" si="2"/>
        <v>00110001</v>
      </c>
    </row>
    <row r="10" spans="1:4" x14ac:dyDescent="0.35">
      <c r="A10">
        <v>8</v>
      </c>
      <c r="B10">
        <f t="shared" si="0"/>
        <v>64</v>
      </c>
      <c r="C10" t="str">
        <f t="shared" si="1"/>
        <v>1000</v>
      </c>
      <c r="D10" t="str">
        <f t="shared" si="2"/>
        <v>01000000</v>
      </c>
    </row>
    <row r="11" spans="1:4" x14ac:dyDescent="0.35">
      <c r="A11">
        <v>9</v>
      </c>
      <c r="B11">
        <f t="shared" si="0"/>
        <v>81</v>
      </c>
      <c r="C11" t="str">
        <f t="shared" si="1"/>
        <v>1001</v>
      </c>
      <c r="D11" t="str">
        <f t="shared" si="2"/>
        <v>01010001</v>
      </c>
    </row>
    <row r="12" spans="1:4" x14ac:dyDescent="0.35">
      <c r="A12">
        <v>10</v>
      </c>
      <c r="B12">
        <f t="shared" si="0"/>
        <v>100</v>
      </c>
      <c r="C12" t="str">
        <f t="shared" si="1"/>
        <v>1010</v>
      </c>
      <c r="D12" t="str">
        <f t="shared" si="2"/>
        <v>01100100</v>
      </c>
    </row>
    <row r="13" spans="1:4" x14ac:dyDescent="0.35">
      <c r="A13">
        <v>11</v>
      </c>
      <c r="B13">
        <f t="shared" si="0"/>
        <v>121</v>
      </c>
      <c r="C13" t="str">
        <f t="shared" si="1"/>
        <v>1011</v>
      </c>
      <c r="D13" t="str">
        <f t="shared" si="2"/>
        <v>01111001</v>
      </c>
    </row>
    <row r="14" spans="1:4" x14ac:dyDescent="0.35">
      <c r="A14">
        <v>12</v>
      </c>
      <c r="B14">
        <f t="shared" si="0"/>
        <v>144</v>
      </c>
      <c r="C14" t="str">
        <f t="shared" si="1"/>
        <v>1100</v>
      </c>
      <c r="D14" t="str">
        <f t="shared" si="2"/>
        <v>10010000</v>
      </c>
    </row>
    <row r="15" spans="1:4" x14ac:dyDescent="0.35">
      <c r="A15">
        <v>13</v>
      </c>
      <c r="B15">
        <f t="shared" si="0"/>
        <v>169</v>
      </c>
      <c r="C15" t="str">
        <f t="shared" si="1"/>
        <v>1101</v>
      </c>
      <c r="D15" t="str">
        <f t="shared" si="2"/>
        <v>10101001</v>
      </c>
    </row>
    <row r="16" spans="1:4" x14ac:dyDescent="0.35">
      <c r="A16">
        <v>14</v>
      </c>
      <c r="B16">
        <f t="shared" si="0"/>
        <v>196</v>
      </c>
      <c r="C16" t="str">
        <f t="shared" si="1"/>
        <v>1110</v>
      </c>
      <c r="D16" t="str">
        <f t="shared" si="2"/>
        <v>11000100</v>
      </c>
    </row>
    <row r="17" spans="1:4" x14ac:dyDescent="0.35">
      <c r="A17">
        <v>15</v>
      </c>
      <c r="B17">
        <f t="shared" si="0"/>
        <v>225</v>
      </c>
      <c r="C17" t="str">
        <f t="shared" si="1"/>
        <v>1111</v>
      </c>
      <c r="D17" t="str">
        <f t="shared" si="2"/>
        <v>11100001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Rodrigues</dc:creator>
  <cp:lastModifiedBy>duarte.afonso.rodrigues@gmail.com</cp:lastModifiedBy>
  <dcterms:created xsi:type="dcterms:W3CDTF">2024-12-10T09:48:50Z</dcterms:created>
  <dcterms:modified xsi:type="dcterms:W3CDTF">2024-12-10T10:51:25Z</dcterms:modified>
</cp:coreProperties>
</file>