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375478f480c0d7/ISG_Siegen_02_CORE/Publications/2024 RecSys LBR - Algorithm Performance Spaces for Datasets/more/"/>
    </mc:Choice>
  </mc:AlternateContent>
  <xr:revisionPtr revIDLastSave="16" documentId="8_{46ED9BB8-6C5C-469E-A990-D4B896E449ED}" xr6:coauthVersionLast="47" xr6:coauthVersionMax="47" xr10:uidLastSave="{602D3557-7D18-4F48-9554-5E7E22D94C65}"/>
  <bookViews>
    <workbookView xWindow="3828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<sst xmlns="http://schemas.openxmlformats.org/spreadsheetml/2006/main" count="97" uniqueCount="97">
  <si>
    <t>component_1</t>
  </si>
  <si>
    <t>component_2</t>
  </si>
  <si>
    <t>Behance</t>
  </si>
  <si>
    <t>CiaoDVD</t>
  </si>
  <si>
    <t>Diginetica</t>
  </si>
  <si>
    <t>Epinions</t>
  </si>
  <si>
    <t>Escorts</t>
  </si>
  <si>
    <t>FilmTrust</t>
  </si>
  <si>
    <t>FoodComRecipes</t>
  </si>
  <si>
    <t>Frappe</t>
  </si>
  <si>
    <t>GoogleLocal2018</t>
  </si>
  <si>
    <t>IPinYou</t>
  </si>
  <si>
    <t>LearningFromSets</t>
  </si>
  <si>
    <t>Librarything</t>
  </si>
  <si>
    <t>MovieTweetings</t>
  </si>
  <si>
    <t>Personality</t>
  </si>
  <si>
    <t>Rekko</t>
  </si>
  <si>
    <t>RentTheRunway</t>
  </si>
  <si>
    <t>Retailrocket</t>
  </si>
  <si>
    <t>Sketchfab</t>
  </si>
  <si>
    <t>StackOverflow</t>
  </si>
  <si>
    <t>TaFeng</t>
  </si>
  <si>
    <t>WikiLens</t>
  </si>
  <si>
    <t>Yoochoose</t>
  </si>
  <si>
    <t>Amz. 2014 Apps For Android</t>
  </si>
  <si>
    <t>Amz. 2014 Automotive</t>
  </si>
  <si>
    <t>Amz. 2014 Baby</t>
  </si>
  <si>
    <t>Amz. 2014 Beauty</t>
  </si>
  <si>
    <t>Amz. 2014 CDs And Vinyl</t>
  </si>
  <si>
    <t>Amz. 2014 Digital Music</t>
  </si>
  <si>
    <t>Amz. 2014 Home And Kitchen</t>
  </si>
  <si>
    <t>Amz. 2014 Kindle Store</t>
  </si>
  <si>
    <t>Amz. 2014 Office Products</t>
  </si>
  <si>
    <t>Amz. 2014 Pet Supplies</t>
  </si>
  <si>
    <t>Amz. 2014 Sports And Outdoors</t>
  </si>
  <si>
    <t>Amz. 2014 Toys And Games</t>
  </si>
  <si>
    <t>Amz. 2014 Video Games</t>
  </si>
  <si>
    <t>Amz. 2018 Automotive</t>
  </si>
  <si>
    <t>Amz. 2018 Digital Music</t>
  </si>
  <si>
    <t>Amz. 2018 Gift Cards</t>
  </si>
  <si>
    <t>Amz. 2018 Office Products</t>
  </si>
  <si>
    <t>Amz. 2018 Patio Lawn And Garden</t>
  </si>
  <si>
    <t>Amz. 2018 Prime Pantry</t>
  </si>
  <si>
    <t>Amz. 2018 Software</t>
  </si>
  <si>
    <t>Amz. 2018 Video Games</t>
  </si>
  <si>
    <t>CiteULike A</t>
  </si>
  <si>
    <t>CiteULike T</t>
  </si>
  <si>
    <t>Douban Book</t>
  </si>
  <si>
    <t>Douban Music</t>
  </si>
  <si>
    <t>Douban Short</t>
  </si>
  <si>
    <t>Foursquare NYC1</t>
  </si>
  <si>
    <t>Foursquare NYC2</t>
  </si>
  <si>
    <t>Foursquare Tokyo</t>
  </si>
  <si>
    <t>GoogleLocal2021 Alaska</t>
  </si>
  <si>
    <t>GoogleLocal2021 Delaware</t>
  </si>
  <si>
    <t>GoogleLocal2021 District Of Columbia</t>
  </si>
  <si>
    <t>GoogleLocal2021 New Hampshire</t>
  </si>
  <si>
    <t>GoogleLocal2021 North Dakota</t>
  </si>
  <si>
    <t>GoogleLocal2021 Rhode Island</t>
  </si>
  <si>
    <t>GoogleLocal2021 South Dakota</t>
  </si>
  <si>
    <t>GoogleLocal2021 Vermont</t>
  </si>
  <si>
    <t>GoogleLocal2021 Wyoming</t>
  </si>
  <si>
    <t>Hetrec LastFM</t>
  </si>
  <si>
    <t>Jester 4</t>
  </si>
  <si>
    <t>KGRec Music</t>
  </si>
  <si>
    <t>MarketBias ModCloth</t>
  </si>
  <si>
    <t>ModCloth Clothing Fit</t>
  </si>
  <si>
    <t>MovieLens 100K</t>
  </si>
  <si>
    <t>MovieLens 1M</t>
  </si>
  <si>
    <t>MovieLens Latest Small</t>
  </si>
  <si>
    <t>Myket Android</t>
  </si>
  <si>
    <t>Steam Australian Reviews</t>
  </si>
  <si>
    <t>Twitch Full</t>
  </si>
  <si>
    <t>Yahoo Movies</t>
  </si>
  <si>
    <t>Yahoo Music3</t>
  </si>
  <si>
    <t>Yahoo Semi Synthetic</t>
  </si>
  <si>
    <t>Amz. 2018 Sports &amp; Outd.</t>
  </si>
  <si>
    <t>Amz. 2018 Instruments</t>
  </si>
  <si>
    <t>Amz. 2018 Mag. Subscriptions</t>
  </si>
  <si>
    <t>Amz. 2018 Luxury</t>
  </si>
  <si>
    <t>Amz. 2018 Ind. And Sct.</t>
  </si>
  <si>
    <t xml:space="preserve">Amz. 2018 Grocery </t>
  </si>
  <si>
    <t>Amz. 2018 Cell Phones</t>
  </si>
  <si>
    <t xml:space="preserve">Amz. 2018 Clothing </t>
  </si>
  <si>
    <t xml:space="preserve">Amz. 2018 Arts </t>
  </si>
  <si>
    <t>Amz. 2014 Tools Home Improvement</t>
  </si>
  <si>
    <t>Amz. 2014 Patio Lawn</t>
  </si>
  <si>
    <t>Amz. 2014  Instruments</t>
  </si>
  <si>
    <t xml:space="preserve">Amz. 2014 Health </t>
  </si>
  <si>
    <t>Amz. 2014 Grocery</t>
  </si>
  <si>
    <t>Amz. 2014 Clothing</t>
  </si>
  <si>
    <t xml:space="preserve">Amz. 2014 Cell Phones </t>
  </si>
  <si>
    <t>Amz. 2014 Amz. Instant Video</t>
  </si>
  <si>
    <t>Amz. Ratings</t>
  </si>
  <si>
    <t>Docear Mind-Maps</t>
  </si>
  <si>
    <t>Book
Crossing</t>
  </si>
  <si>
    <t>Delivery 
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</si>
</sst>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0010645708685"/>
          <c:y val="0.16497526080774483"/>
          <c:w val="0.7011584704227144"/>
          <c:h val="0.65635460701416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component_2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25894294575011656"/>
                  <c:y val="0.4775315552619559"/>
                </c:manualLayout>
              </c:layout>
              <c:tx>
                <c:rich>
                  <a:bodyPr/>
                  <a:lstStyle/>
                  <a:p>
                    <a:fld id="{058B4BC6-BF45-4F0C-95B0-513228C3290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B548-4B87-9EEC-7C29AC256785}"/>
                </c:ext>
              </c:extLst>
            </c:dLbl>
            <c:dLbl>
              <c:idx val="1"/>
              <c:layout>
                <c:manualLayout>
                  <c:x val="-0.34019877419506706"/>
                  <c:y val="-0.40137078503983981"/>
                </c:manualLayout>
              </c:layout>
              <c:tx>
                <c:rich>
                  <a:bodyPr/>
                  <a:lstStyle/>
                  <a:p>
                    <a:fld id="{C283D5B3-2D8F-4A6C-BD56-7F4FA3C563E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B548-4B87-9EEC-7C29AC256785}"/>
                </c:ext>
              </c:extLst>
            </c:dLbl>
            <c:dLbl>
              <c:idx val="2"/>
              <c:layout>
                <c:manualLayout>
                  <c:x val="-0.25925120050638273"/>
                  <c:y val="-0.13268293981641333"/>
                </c:manualLayout>
              </c:layout>
              <c:tx>
                <c:rich>
                  <a:bodyPr/>
                  <a:lstStyle/>
                  <a:p>
                    <a:fld id="{7DAD21EA-895D-4278-920A-6D7C48F553F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B548-4B87-9EEC-7C29AC256785}"/>
                </c:ext>
              </c:extLst>
            </c:dLbl>
            <c:dLbl>
              <c:idx val="3"/>
              <c:layout>
                <c:manualLayout>
                  <c:x val="-0.25121330557847127"/>
                  <c:y val="0.24930033886911065"/>
                </c:manualLayout>
              </c:layout>
              <c:tx>
                <c:rich>
                  <a:bodyPr/>
                  <a:lstStyle/>
                  <a:p>
                    <a:fld id="{7A1216B4-6C99-4D3E-8D18-458F8236B94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B548-4B87-9EEC-7C29AC256785}"/>
                </c:ext>
              </c:extLst>
            </c:dLbl>
            <c:dLbl>
              <c:idx val="4"/>
              <c:layout>
                <c:manualLayout>
                  <c:x val="-0.2155205553741093"/>
                  <c:y val="0.20280879478908664"/>
                </c:manualLayout>
              </c:layout>
              <c:tx>
                <c:rich>
                  <a:bodyPr/>
                  <a:lstStyle/>
                  <a:p>
                    <a:fld id="{516F2C5B-99A7-4103-83A3-199DC4AA3B9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B548-4B87-9EEC-7C29AC256785}"/>
                </c:ext>
              </c:extLst>
            </c:dLbl>
            <c:dLbl>
              <c:idx val="5"/>
              <c:layout>
                <c:manualLayout>
                  <c:x val="-0.2346173134452329"/>
                  <c:y val="0.15209074670178768"/>
                </c:manualLayout>
              </c:layout>
              <c:tx>
                <c:rich>
                  <a:bodyPr/>
                  <a:lstStyle/>
                  <a:p>
                    <a:fld id="{67D11FA0-7C33-4562-8D6E-97298303308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B548-4B87-9EEC-7C29AC256785}"/>
                </c:ext>
              </c:extLst>
            </c:dLbl>
            <c:dLbl>
              <c:idx val="6"/>
              <c:layout>
                <c:manualLayout>
                  <c:x val="-0.24803051256661734"/>
                  <c:y val="0.40568098713828238"/>
                </c:manualLayout>
              </c:layout>
              <c:tx>
                <c:rich>
                  <a:bodyPr/>
                  <a:lstStyle/>
                  <a:p>
                    <a:fld id="{BEDDF2B1-AC6A-41F1-8BEB-14194B5E550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B548-4B87-9EEC-7C29AC256785}"/>
                </c:ext>
              </c:extLst>
            </c:dLbl>
            <c:dLbl>
              <c:idx val="7"/>
              <c:layout>
                <c:manualLayout>
                  <c:x val="-0.25987021615514488"/>
                  <c:y val="-0.35527826287357345"/>
                </c:manualLayout>
              </c:layout>
              <c:tx>
                <c:rich>
                  <a:bodyPr/>
                  <a:lstStyle/>
                  <a:p>
                    <a:fld id="{0EE712EF-352D-4D7B-A9F0-EB549F56544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B548-4B87-9EEC-7C29AC256785}"/>
                </c:ext>
              </c:extLst>
            </c:dLbl>
            <c:dLbl>
              <c:idx val="8"/>
              <c:layout>
                <c:manualLayout>
                  <c:x val="-0.20621527155283875"/>
                  <c:y val="-6.3429175690280452E-3"/>
                </c:manualLayout>
              </c:layout>
              <c:tx>
                <c:rich>
                  <a:bodyPr/>
                  <a:lstStyle/>
                  <a:p>
                    <a:fld id="{84F1A411-9057-4225-B062-41D12107C39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B548-4B87-9EEC-7C29AC256785}"/>
                </c:ext>
              </c:extLst>
            </c:dLbl>
            <c:dLbl>
              <c:idx val="9"/>
              <c:layout>
                <c:manualLayout>
                  <c:x val="-0.27985844268515669"/>
                  <c:y val="0.11405221063631357"/>
                </c:manualLayout>
              </c:layout>
              <c:tx>
                <c:rich>
                  <a:bodyPr/>
                  <a:lstStyle/>
                  <a:p>
                    <a:fld id="{505BB85A-403A-43A1-B6B0-509104D3B6D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B548-4B87-9EEC-7C29AC256785}"/>
                </c:ext>
              </c:extLst>
            </c:dLbl>
            <c:dLbl>
              <c:idx val="10"/>
              <c:layout>
                <c:manualLayout>
                  <c:x val="-0.25184565745217063"/>
                  <c:y val="0.47060857497759867"/>
                </c:manualLayout>
              </c:layout>
              <c:tx>
                <c:rich>
                  <a:bodyPr/>
                  <a:lstStyle/>
                  <a:p>
                    <a:fld id="{2EEF0A9B-254F-4354-BCF9-89F36944580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B548-4B87-9EEC-7C29AC256785}"/>
                </c:ext>
              </c:extLst>
            </c:dLbl>
            <c:dLbl>
              <c:idx val="11"/>
              <c:layout>
                <c:manualLayout>
                  <c:x val="9.9705824359053341E-2"/>
                  <c:y val="0.41665009621952526"/>
                </c:manualLayout>
              </c:layout>
              <c:tx>
                <c:rich>
                  <a:bodyPr/>
                  <a:lstStyle/>
                  <a:p>
                    <a:fld id="{6DEC62B3-8BF6-420D-BE4A-D6009731955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B548-4B87-9EEC-7C29AC256785}"/>
                </c:ext>
              </c:extLst>
            </c:dLbl>
            <c:dLbl>
              <c:idx val="12"/>
              <c:layout>
                <c:manualLayout>
                  <c:x val="-0.24143758418491992"/>
                  <c:y val="8.0240178578114121E-2"/>
                </c:manualLayout>
              </c:layout>
              <c:tx>
                <c:rich>
                  <a:bodyPr/>
                  <a:lstStyle/>
                  <a:p>
                    <a:fld id="{AB720E68-6302-4C74-8633-70BB8CB0D8F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B548-4B87-9EEC-7C29AC256785}"/>
                </c:ext>
              </c:extLst>
            </c:dLbl>
            <c:dLbl>
              <c:idx val="13"/>
              <c:layout>
                <c:manualLayout>
                  <c:x val="5.3652796485537758E-2"/>
                  <c:y val="0.45639903522558134"/>
                </c:manualLayout>
              </c:layout>
              <c:tx>
                <c:rich>
                  <a:bodyPr/>
                  <a:lstStyle/>
                  <a:p>
                    <a:fld id="{5C59BC1A-C160-4F08-9AF5-F509C7CA71C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B548-4B87-9EEC-7C29AC256785}"/>
                </c:ext>
              </c:extLst>
            </c:dLbl>
            <c:dLbl>
              <c:idx val="14"/>
              <c:layout>
                <c:manualLayout>
                  <c:x val="-0.23526389659252292"/>
                  <c:y val="-0.28179816113796124"/>
                </c:manualLayout>
              </c:layout>
              <c:tx>
                <c:rich>
                  <a:bodyPr/>
                  <a:lstStyle/>
                  <a:p>
                    <a:fld id="{D745C0ED-A546-44C9-9C3F-B27CF454229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B548-4B87-9EEC-7C29AC256785}"/>
                </c:ext>
              </c:extLst>
            </c:dLbl>
            <c:dLbl>
              <c:idx val="15"/>
              <c:layout>
                <c:manualLayout>
                  <c:x val="-0.25122154002608349"/>
                  <c:y val="-5.6677751533147691E-2"/>
                </c:manualLayout>
              </c:layout>
              <c:tx>
                <c:rich>
                  <a:bodyPr/>
                  <a:lstStyle/>
                  <a:p>
                    <a:fld id="{B97157F5-CA1A-4B0A-A6C2-433B17AE64A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B548-4B87-9EEC-7C29AC256785}"/>
                </c:ext>
              </c:extLst>
            </c:dLbl>
            <c:dLbl>
              <c:idx val="16"/>
              <c:layout>
                <c:manualLayout>
                  <c:x val="-0.24769012556369047"/>
                  <c:y val="-0.24574142281763051"/>
                </c:manualLayout>
              </c:layout>
              <c:tx>
                <c:rich>
                  <a:bodyPr/>
                  <a:lstStyle/>
                  <a:p>
                    <a:fld id="{06B2A709-69EB-4B88-BF16-5B648106175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B548-4B87-9EEC-7C29AC256785}"/>
                </c:ext>
              </c:extLst>
            </c:dLbl>
            <c:dLbl>
              <c:idx val="17"/>
              <c:layout>
                <c:manualLayout>
                  <c:x val="-0.26009961712503749"/>
                  <c:y val="-0.22424915074725091"/>
                </c:manualLayout>
              </c:layout>
              <c:tx>
                <c:rich>
                  <a:bodyPr/>
                  <a:lstStyle/>
                  <a:p>
                    <a:fld id="{F9230E72-EA02-4404-8E5A-244789C53AB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B548-4B87-9EEC-7C29AC256785}"/>
                </c:ext>
              </c:extLst>
            </c:dLbl>
            <c:dLbl>
              <c:idx val="18"/>
              <c:layout>
                <c:manualLayout>
                  <c:x val="-0.11127316464232025"/>
                  <c:y val="0.47433255764227633"/>
                </c:manualLayout>
              </c:layout>
              <c:tx>
                <c:rich>
                  <a:bodyPr/>
                  <a:lstStyle/>
                  <a:p>
                    <a:fld id="{797D6AF2-5186-42D9-AE22-00C04872A76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B548-4B87-9EEC-7C29AC256785}"/>
                </c:ext>
              </c:extLst>
            </c:dLbl>
            <c:dLbl>
              <c:idx val="19"/>
              <c:layout>
                <c:manualLayout>
                  <c:x val="-0.30557829227760075"/>
                  <c:y val="0.3788511729796602"/>
                </c:manualLayout>
              </c:layout>
              <c:tx>
                <c:rich>
                  <a:bodyPr/>
                  <a:lstStyle/>
                  <a:p>
                    <a:fld id="{561BAF48-9C64-4417-A1B7-8EFCFA948D9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B548-4B87-9EEC-7C29AC256785}"/>
                </c:ext>
              </c:extLst>
            </c:dLbl>
            <c:dLbl>
              <c:idx val="20"/>
              <c:layout>
                <c:manualLayout>
                  <c:x val="-0.23939150296301381"/>
                  <c:y val="4.0088390509002536E-2"/>
                </c:manualLayout>
              </c:layout>
              <c:tx>
                <c:rich>
                  <a:bodyPr/>
                  <a:lstStyle/>
                  <a:p>
                    <a:fld id="{99F36B7C-8D4B-4F52-AE5C-8C683C963F0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B548-4B87-9EEC-7C29AC256785}"/>
                </c:ext>
              </c:extLst>
            </c:dLbl>
            <c:dLbl>
              <c:idx val="21"/>
              <c:layout>
                <c:manualLayout>
                  <c:x val="-0.26974519844436962"/>
                  <c:y val="0.3070034336185114"/>
                </c:manualLayout>
              </c:layout>
              <c:tx>
                <c:rich>
                  <a:bodyPr/>
                  <a:lstStyle/>
                  <a:p>
                    <a:fld id="{0B0F3A49-E3F6-4985-A9F7-283AF1106B6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B548-4B87-9EEC-7C29AC256785}"/>
                </c:ext>
              </c:extLst>
            </c:dLbl>
            <c:dLbl>
              <c:idx val="22"/>
              <c:layout>
                <c:manualLayout>
                  <c:x val="-4.3877075091986385E-2"/>
                  <c:y val="-0.44384631832397486"/>
                </c:manualLayout>
              </c:layout>
              <c:tx>
                <c:rich>
                  <a:bodyPr/>
                  <a:lstStyle/>
                  <a:p>
                    <a:fld id="{6A8D5FC4-CE69-4A85-8207-476EC11285D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B548-4B87-9EEC-7C29AC256785}"/>
                </c:ext>
              </c:extLst>
            </c:dLbl>
            <c:dLbl>
              <c:idx val="23"/>
              <c:layout>
                <c:manualLayout>
                  <c:x val="-0.26038110992656399"/>
                  <c:y val="-0.16569343369339051"/>
                </c:manualLayout>
              </c:layout>
              <c:tx>
                <c:rich>
                  <a:bodyPr/>
                  <a:lstStyle/>
                  <a:p>
                    <a:fld id="{262A7BCF-ACB7-41A6-AF9A-5C26B1CE389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B548-4B87-9EEC-7C29AC256785}"/>
                </c:ext>
              </c:extLst>
            </c:dLbl>
            <c:dLbl>
              <c:idx val="24"/>
              <c:layout>
                <c:manualLayout>
                  <c:x val="9.4289079412923263E-2"/>
                  <c:y val="0.37499556965869302"/>
                </c:manualLayout>
              </c:layout>
              <c:tx>
                <c:rich>
                  <a:bodyPr/>
                  <a:lstStyle/>
                  <a:p>
                    <a:fld id="{41FF2C80-CD92-4D50-B42D-7DF5A6B4935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B548-4B87-9EEC-7C29AC256785}"/>
                </c:ext>
              </c:extLst>
            </c:dLbl>
            <c:dLbl>
              <c:idx val="25"/>
              <c:layout>
                <c:manualLayout>
                  <c:x val="-5.5926220065433428E-2"/>
                  <c:y val="0.39088822311282007"/>
                </c:manualLayout>
              </c:layout>
              <c:tx>
                <c:rich>
                  <a:bodyPr/>
                  <a:lstStyle/>
                  <a:p>
                    <a:fld id="{08FA1064-0C57-4015-9F1B-4D993E92891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B548-4B87-9EEC-7C29AC256785}"/>
                </c:ext>
              </c:extLst>
            </c:dLbl>
            <c:dLbl>
              <c:idx val="26"/>
              <c:layout>
                <c:manualLayout>
                  <c:x val="-0.29101128593698661"/>
                  <c:y val="0.35797973108452258"/>
                </c:manualLayout>
              </c:layout>
              <c:tx>
                <c:rich>
                  <a:bodyPr/>
                  <a:lstStyle/>
                  <a:p>
                    <a:fld id="{150A4866-B544-4C62-A4A2-DF1F56C37CB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B548-4B87-9EEC-7C29AC256785}"/>
                </c:ext>
              </c:extLst>
            </c:dLbl>
            <c:dLbl>
              <c:idx val="27"/>
              <c:layout>
                <c:manualLayout>
                  <c:x val="-0.28842226820186606"/>
                  <c:y val="-7.5434111048896829E-2"/>
                </c:manualLayout>
              </c:layout>
              <c:tx>
                <c:rich>
                  <a:bodyPr/>
                  <a:lstStyle/>
                  <a:p>
                    <a:fld id="{BD041BD2-09E5-43D3-B9BA-9A15CF9E93D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B548-4B87-9EEC-7C29AC256785}"/>
                </c:ext>
              </c:extLst>
            </c:dLbl>
            <c:dLbl>
              <c:idx val="28"/>
              <c:layout>
                <c:manualLayout>
                  <c:x val="-0.139653635862165"/>
                  <c:y val="-0.46224658655722139"/>
                </c:manualLayout>
              </c:layout>
              <c:tx>
                <c:rich>
                  <a:bodyPr/>
                  <a:lstStyle/>
                  <a:p>
                    <a:fld id="{1C1F608E-6382-4AC2-A7BB-D5400794CCA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B548-4B87-9EEC-7C29AC256785}"/>
                </c:ext>
              </c:extLst>
            </c:dLbl>
            <c:dLbl>
              <c:idx val="29"/>
              <c:layout>
                <c:manualLayout>
                  <c:x val="-9.2341722057498549E-2"/>
                  <c:y val="-0.38057638532404725"/>
                </c:manualLayout>
              </c:layout>
              <c:tx>
                <c:rich>
                  <a:bodyPr/>
                  <a:lstStyle/>
                  <a:p>
                    <a:fld id="{CC1DC85E-D9D3-48E8-9FD6-EE1B295D354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B548-4B87-9EEC-7C29AC256785}"/>
                </c:ext>
              </c:extLst>
            </c:dLbl>
            <c:dLbl>
              <c:idx val="30"/>
              <c:layout>
                <c:manualLayout>
                  <c:x val="0.15761177136389359"/>
                  <c:y val="0.11803641349674172"/>
                </c:manualLayout>
              </c:layout>
              <c:tx>
                <c:rich>
                  <a:bodyPr/>
                  <a:lstStyle/>
                  <a:p>
                    <a:fld id="{52F25F69-60F9-4387-95AF-57A8307E599D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B548-4B87-9EEC-7C29AC256785}"/>
                </c:ext>
              </c:extLst>
            </c:dLbl>
            <c:dLbl>
              <c:idx val="31"/>
              <c:layout>
                <c:manualLayout>
                  <c:x val="-3.6108052779587022E-2"/>
                  <c:y val="-0.40722108881610403"/>
                </c:manualLayout>
              </c:layout>
              <c:tx>
                <c:rich>
                  <a:bodyPr/>
                  <a:lstStyle/>
                  <a:p>
                    <a:fld id="{D9D18687-4476-42AF-93AA-1A667725DDD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B548-4B87-9EEC-7C29AC256785}"/>
                </c:ext>
              </c:extLst>
            </c:dLbl>
            <c:dLbl>
              <c:idx val="32"/>
              <c:layout>
                <c:manualLayout>
                  <c:x val="-0.253524052687218"/>
                  <c:y val="0.1356815944902362"/>
                </c:manualLayout>
              </c:layout>
              <c:tx>
                <c:rich>
                  <a:bodyPr/>
                  <a:lstStyle/>
                  <a:p>
                    <a:fld id="{3A58BCCB-9625-4D1E-91EF-05D56D1D595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B548-4B87-9EEC-7C29AC256785}"/>
                </c:ext>
              </c:extLst>
            </c:dLbl>
            <c:dLbl>
              <c:idx val="33"/>
              <c:layout>
                <c:manualLayout>
                  <c:x val="-0.24893988199857561"/>
                  <c:y val="0.30001838695640959"/>
                </c:manualLayout>
              </c:layout>
              <c:tx>
                <c:rich>
                  <a:bodyPr/>
                  <a:lstStyle/>
                  <a:p>
                    <a:fld id="{EC710C0F-4302-404E-964B-C20C2C94B34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B548-4B87-9EEC-7C29AC256785}"/>
                </c:ext>
              </c:extLst>
            </c:dLbl>
            <c:dLbl>
              <c:idx val="34"/>
              <c:layout>
                <c:manualLayout>
                  <c:x val="-0.27599952992044718"/>
                  <c:y val="0.37040282410338626"/>
                </c:manualLayout>
              </c:layout>
              <c:tx>
                <c:rich>
                  <a:bodyPr/>
                  <a:lstStyle/>
                  <a:p>
                    <a:fld id="{FFF98B45-179F-4D59-9F69-5203584B9D8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B548-4B87-9EEC-7C29AC256785}"/>
                </c:ext>
              </c:extLst>
            </c:dLbl>
            <c:dLbl>
              <c:idx val="35"/>
              <c:layout>
                <c:manualLayout>
                  <c:x val="-0.26265954577891926"/>
                  <c:y val="1.8309747832460716E-2"/>
                </c:manualLayout>
              </c:layout>
              <c:tx>
                <c:rich>
                  <a:bodyPr/>
                  <a:lstStyle/>
                  <a:p>
                    <a:fld id="{7D778997-C783-4D23-9E1A-84CF5EE2C0F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B548-4B87-9EEC-7C29AC256785}"/>
                </c:ext>
              </c:extLst>
            </c:dLbl>
            <c:dLbl>
              <c:idx val="36"/>
              <c:layout>
                <c:manualLayout>
                  <c:x val="-0.2506701005506608"/>
                  <c:y val="-0.18990664251679998"/>
                </c:manualLayout>
              </c:layout>
              <c:tx>
                <c:rich>
                  <a:bodyPr/>
                  <a:lstStyle/>
                  <a:p>
                    <a:fld id="{24B50116-24CC-466A-8F75-DFA18BC9D47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B548-4B87-9EEC-7C29AC256785}"/>
                </c:ext>
              </c:extLst>
            </c:dLbl>
            <c:dLbl>
              <c:idx val="37"/>
              <c:layout>
                <c:manualLayout>
                  <c:x val="-0.29967786303911803"/>
                  <c:y val="-3.5909642669053922E-2"/>
                </c:manualLayout>
              </c:layout>
              <c:tx>
                <c:rich>
                  <a:bodyPr/>
                  <a:lstStyle/>
                  <a:p>
                    <a:fld id="{30FE1DEF-4AFD-4CCA-B7FF-62B970FC97B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B548-4B87-9EEC-7C29AC256785}"/>
                </c:ext>
              </c:extLst>
            </c:dLbl>
            <c:dLbl>
              <c:idx val="38"/>
              <c:layout>
                <c:manualLayout>
                  <c:x val="-0.24825785492460697"/>
                  <c:y val="0.25986659888729779"/>
                </c:manualLayout>
              </c:layout>
              <c:tx>
                <c:rich>
                  <a:bodyPr/>
                  <a:lstStyle/>
                  <a:p>
                    <a:fld id="{9E8EB835-5895-4868-B02B-3D9667DC226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B548-4B87-9EEC-7C29AC256785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B548-4B87-9EEC-7C29AC256785}"/>
                </c:ext>
              </c:extLst>
            </c:dLbl>
            <c:dLbl>
              <c:idx val="40"/>
              <c:layout>
                <c:manualLayout>
                  <c:x val="3.29080748335858E-2"/>
                  <c:y val="0.1050124993157309"/>
                </c:manualLayout>
              </c:layout>
              <c:tx>
                <c:rich>
                  <a:bodyPr/>
                  <a:lstStyle/>
                  <a:p>
                    <a:fld id="{7719A854-B42B-46B1-804B-F4781C5615C2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B548-4B87-9EEC-7C29AC256785}"/>
                </c:ext>
              </c:extLst>
            </c:dLbl>
            <c:dLbl>
              <c:idx val="41"/>
              <c:layout>
                <c:manualLayout>
                  <c:x val="-1.3226491972263874E-2"/>
                  <c:y val="-0.10179281064666458"/>
                </c:manualLayout>
              </c:layout>
              <c:tx>
                <c:rich>
                  <a:bodyPr/>
                  <a:lstStyle/>
                  <a:p>
                    <a:fld id="{3B1E7C76-71E0-4E7D-8F2E-FF4EE1FF6F74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B548-4B87-9EEC-7C29AC25678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24450C0-B060-46D1-A99E-637714BF46C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548-4B87-9EEC-7C29AC256785}"/>
                </c:ext>
              </c:extLst>
            </c:dLbl>
            <c:dLbl>
              <c:idx val="43"/>
              <c:layout>
                <c:manualLayout>
                  <c:x val="0.14657611771363888"/>
                  <c:y val="0.25976514693289343"/>
                </c:manualLayout>
              </c:layout>
              <c:tx>
                <c:rich>
                  <a:bodyPr/>
                  <a:lstStyle/>
                  <a:p>
                    <a:fld id="{E6AE5A56-948D-451C-8223-6148B1DE9BA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B548-4B87-9EEC-7C29AC256785}"/>
                </c:ext>
              </c:extLst>
            </c:dLbl>
            <c:dLbl>
              <c:idx val="44"/>
              <c:layout>
                <c:manualLayout>
                  <c:x val="7.0741369552914546E-2"/>
                  <c:y val="0.26448943804743186"/>
                </c:manualLayout>
              </c:layout>
              <c:tx>
                <c:rich>
                  <a:bodyPr/>
                  <a:lstStyle/>
                  <a:p>
                    <a:fld id="{C03294A3-3BD7-4230-A875-E1AFA4A05FC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B548-4B87-9EEC-7C29AC256785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B548-4B87-9EEC-7C29AC25678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17A256A-B150-4856-88C0-2D2CA219A47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548-4B87-9EEC-7C29AC256785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B548-4B87-9EEC-7C29AC256785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B548-4B87-9EEC-7C29AC256785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B548-4B87-9EEC-7C29AC256785}"/>
                </c:ext>
              </c:extLst>
            </c:dLbl>
            <c:dLbl>
              <c:idx val="50"/>
              <c:layout>
                <c:manualLayout>
                  <c:x val="0.21335597057159025"/>
                  <c:y val="0.18653863465754833"/>
                </c:manualLayout>
              </c:layout>
              <c:tx>
                <c:rich>
                  <a:bodyPr/>
                  <a:lstStyle/>
                  <a:p>
                    <a:fld id="{043DDD65-3CCD-4E4C-AD18-1569125EBF5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B548-4B87-9EEC-7C29AC256785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B548-4B87-9EEC-7C29AC25678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CDC2F34-E171-4F4C-9C9E-6B97C858629A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B548-4B87-9EEC-7C29AC256785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B548-4B87-9EEC-7C29AC256785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B548-4B87-9EEC-7C29AC256785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B548-4B87-9EEC-7C29AC256785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B548-4B87-9EEC-7C29AC25678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DE464BF-D638-4B58-9C9D-2C00DABAEC2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B548-4B87-9EEC-7C29AC256785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B548-4B87-9EEC-7C29AC256785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B548-4B87-9EEC-7C29AC256785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B548-4B87-9EEC-7C29AC256785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B548-4B87-9EEC-7C29AC256785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B548-4B87-9EEC-7C29AC256785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B548-4B87-9EEC-7C29AC256785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B548-4B87-9EEC-7C29AC256785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B548-4B87-9EEC-7C29AC256785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B548-4B87-9EEC-7C29AC256785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B548-4B87-9EEC-7C29AC256785}"/>
                </c:ext>
              </c:extLst>
            </c:dLbl>
            <c:dLbl>
              <c:idx val="68"/>
              <c:layout>
                <c:manualLayout>
                  <c:x val="-2.5806042777776336E-3"/>
                  <c:y val="-6.2832019735600125E-2"/>
                </c:manualLayout>
              </c:layout>
              <c:tx>
                <c:rich>
                  <a:bodyPr/>
                  <a:lstStyle/>
                  <a:p>
                    <a:fld id="{B3D97B4B-A0D6-43C2-A1FF-E332B76F166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B548-4B87-9EEC-7C29AC256785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B548-4B87-9EEC-7C29AC25678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4912C85-B7F8-4D76-847D-DC7D6C0DAC4D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B548-4B87-9EEC-7C29AC25678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EE6F50C-FCF5-4BB8-9978-2EDA9CF17276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B548-4B87-9EEC-7C29AC25678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BA9CE74-D637-45D9-B261-23426D70E1D9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B548-4B87-9EEC-7C29AC256785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B548-4B87-9EEC-7C29AC256785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B548-4B87-9EEC-7C29AC256785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B548-4B87-9EEC-7C29AC256785}"/>
                </c:ext>
              </c:extLst>
            </c:dLbl>
            <c:dLbl>
              <c:idx val="76"/>
              <c:layout>
                <c:manualLayout>
                  <c:x val="-3.9049235993208933E-2"/>
                  <c:y val="2.8459343794579171E-2"/>
                </c:manualLayout>
              </c:layout>
              <c:tx>
                <c:rich>
                  <a:bodyPr/>
                  <a:lstStyle/>
                  <a:p>
                    <a:fld id="{C671546B-F36B-4B20-A3F7-E3C01ABC9C5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B548-4B87-9EEC-7C29AC25678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7FCA2EE-642A-4FF3-B8B7-4E94BF8F289E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B548-4B87-9EEC-7C29AC256785}"/>
                </c:ext>
              </c:extLst>
            </c:dLbl>
            <c:dLbl>
              <c:idx val="78"/>
              <c:layout>
                <c:manualLayout>
                  <c:x val="-2.5027081934633426E-2"/>
                  <c:y val="2.4373623041647311E-2"/>
                </c:manualLayout>
              </c:layout>
              <c:tx>
                <c:rich>
                  <a:bodyPr/>
                  <a:lstStyle/>
                  <a:p>
                    <a:fld id="{30A5ED4B-5DC1-4E54-B07C-0E1E9B76979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B548-4B87-9EEC-7C29AC256785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B548-4B87-9EEC-7C29AC256785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B548-4B87-9EEC-7C29AC256785}"/>
                </c:ext>
              </c:extLst>
            </c:dLbl>
            <c:dLbl>
              <c:idx val="81"/>
              <c:layout>
                <c:manualLayout>
                  <c:x val="-3.3106960950764111E-2"/>
                  <c:y val="3.0836899667142179E-2"/>
                </c:manualLayout>
              </c:layout>
              <c:tx>
                <c:rich>
                  <a:bodyPr/>
                  <a:lstStyle/>
                  <a:p>
                    <a:fld id="{996A22EF-DE88-4B05-9149-719DF7CFD2C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B548-4B87-9EEC-7C29AC256785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B548-4B87-9EEC-7C29AC256785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B548-4B87-9EEC-7C29AC256785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B548-4B87-9EEC-7C29AC256785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B548-4B87-9EEC-7C29AC256785}"/>
                </c:ext>
              </c:extLst>
            </c:dLbl>
            <c:dLbl>
              <c:idx val="86"/>
              <c:layout>
                <c:manualLayout>
                  <c:x val="-8.375778155065082E-2"/>
                  <c:y val="0.22905725468839386"/>
                </c:manualLayout>
              </c:layout>
              <c:tx>
                <c:rich>
                  <a:bodyPr/>
                  <a:lstStyle/>
                  <a:p>
                    <a:fld id="{20F3CFBB-1B58-4235-9C18-69DC152B9BB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B548-4B87-9EEC-7C29AC256785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B548-4B87-9EEC-7C29AC256785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B548-4B87-9EEC-7C29AC256785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B548-4B87-9EEC-7C29AC256785}"/>
                </c:ext>
              </c:extLst>
            </c:dLbl>
            <c:dLbl>
              <c:idx val="90"/>
              <c:layout>
                <c:manualLayout>
                  <c:x val="-3.8483305036785515E-2"/>
                  <c:y val="2.8158080451658435E-2"/>
                </c:manualLayout>
              </c:layout>
              <c:tx>
                <c:rich>
                  <a:bodyPr/>
                  <a:lstStyle/>
                  <a:p>
                    <a:fld id="{F0FAD96E-907E-4FA5-97AD-9DE2EB8E692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B548-4B87-9EEC-7C29AC25678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7D9E315-194D-4DAB-B4CE-94FB9DB805A1}" type="CELLRANGE">
                      <a:rPr lang="en-GB"/>
                      <a:pPr/>
                      <a:t>[CELLRANGE]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B548-4B87-9EEC-7C29AC256785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B548-4B87-9EEC-7C29AC256785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B548-4B87-9EEC-7C29AC256785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B548-4B87-9EEC-7C29AC256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LID4096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Sheet1!$B$2:$B$96</c:f>
              <c:numCache>
                <c:formatCode>General</c:formatCode>
                <c:ptCount val="95"/>
                <c:pt idx="0">
                  <c:v>-0.15638739175578931</c:v>
                </c:pt>
                <c:pt idx="1">
                  <c:v>-0.1025697725587749</c:v>
                </c:pt>
                <c:pt idx="2">
                  <c:v>-0.2227666768023</c:v>
                </c:pt>
                <c:pt idx="3">
                  <c:v>-0.23451384057120081</c:v>
                </c:pt>
                <c:pt idx="4">
                  <c:v>-0.28021250684846277</c:v>
                </c:pt>
                <c:pt idx="5">
                  <c:v>-0.2382515255195603</c:v>
                </c:pt>
                <c:pt idx="6">
                  <c:v>-0.2109551745923969</c:v>
                </c:pt>
                <c:pt idx="7">
                  <c:v>-0.25380946445321251</c:v>
                </c:pt>
                <c:pt idx="8">
                  <c:v>-0.29478841981943471</c:v>
                </c:pt>
                <c:pt idx="9">
                  <c:v>-0.1207657580688371</c:v>
                </c:pt>
                <c:pt idx="10">
                  <c:v>-0.22477865543463529</c:v>
                </c:pt>
                <c:pt idx="11">
                  <c:v>-0.25568933979499198</c:v>
                </c:pt>
                <c:pt idx="12">
                  <c:v>-0.2937510947443836</c:v>
                </c:pt>
                <c:pt idx="13">
                  <c:v>-0.1813150082368791</c:v>
                </c:pt>
                <c:pt idx="14">
                  <c:v>-0.23031913386426259</c:v>
                </c:pt>
                <c:pt idx="15">
                  <c:v>-0.23371563733740031</c:v>
                </c:pt>
                <c:pt idx="16">
                  <c:v>-0.182123010294199</c:v>
                </c:pt>
                <c:pt idx="17">
                  <c:v>-0.25132196367677861</c:v>
                </c:pt>
                <c:pt idx="18">
                  <c:v>-0.27766585549953537</c:v>
                </c:pt>
                <c:pt idx="19">
                  <c:v>-0.28056981198855557</c:v>
                </c:pt>
                <c:pt idx="20">
                  <c:v>-0.25839405521419417</c:v>
                </c:pt>
                <c:pt idx="21">
                  <c:v>-0.2252765050031148</c:v>
                </c:pt>
                <c:pt idx="22">
                  <c:v>-0.246689760716196</c:v>
                </c:pt>
                <c:pt idx="23">
                  <c:v>-0.23070900553975421</c:v>
                </c:pt>
                <c:pt idx="24">
                  <c:v>-0.23860648894996869</c:v>
                </c:pt>
                <c:pt idx="25">
                  <c:v>-0.26968739539477549</c:v>
                </c:pt>
                <c:pt idx="26">
                  <c:v>-0.22798591345901331</c:v>
                </c:pt>
                <c:pt idx="27">
                  <c:v>-0.13233681502696321</c:v>
                </c:pt>
                <c:pt idx="28">
                  <c:v>-0.23369838382231359</c:v>
                </c:pt>
                <c:pt idx="29">
                  <c:v>-0.25157749898361259</c:v>
                </c:pt>
                <c:pt idx="30">
                  <c:v>-0.14146459722529481</c:v>
                </c:pt>
                <c:pt idx="31">
                  <c:v>-3.9310291963691513E-2</c:v>
                </c:pt>
                <c:pt idx="32">
                  <c:v>-0.27671565243919571</c:v>
                </c:pt>
                <c:pt idx="33">
                  <c:v>-0.2337195250615958</c:v>
                </c:pt>
                <c:pt idx="34">
                  <c:v>-0.25041745692821982</c:v>
                </c:pt>
                <c:pt idx="35">
                  <c:v>-0.28011979673991028</c:v>
                </c:pt>
                <c:pt idx="36">
                  <c:v>-0.17838078563218121</c:v>
                </c:pt>
                <c:pt idx="37">
                  <c:v>-2.603824408827787E-2</c:v>
                </c:pt>
                <c:pt idx="38">
                  <c:v>-0.2296678493748332</c:v>
                </c:pt>
                <c:pt idx="39">
                  <c:v>-0.19376490821594761</c:v>
                </c:pt>
                <c:pt idx="40">
                  <c:v>-0.24002646297772401</c:v>
                </c:pt>
                <c:pt idx="41">
                  <c:v>-0.18916274048475301</c:v>
                </c:pt>
                <c:pt idx="42">
                  <c:v>9.1259685138301572E-2</c:v>
                </c:pt>
                <c:pt idx="43">
                  <c:v>-8.2661362243820785E-2</c:v>
                </c:pt>
                <c:pt idx="44">
                  <c:v>-0.13838677199421451</c:v>
                </c:pt>
                <c:pt idx="45">
                  <c:v>-6.5788281167173585E-2</c:v>
                </c:pt>
                <c:pt idx="46">
                  <c:v>1.2493852420077951</c:v>
                </c:pt>
                <c:pt idx="47">
                  <c:v>0.1002822294645464</c:v>
                </c:pt>
                <c:pt idx="48">
                  <c:v>8.6116297667069741E-2</c:v>
                </c:pt>
                <c:pt idx="49">
                  <c:v>0.4453263320701451</c:v>
                </c:pt>
                <c:pt idx="50">
                  <c:v>-0.2221387905885594</c:v>
                </c:pt>
                <c:pt idx="51">
                  <c:v>-8.3180031157183337E-2</c:v>
                </c:pt>
                <c:pt idx="52">
                  <c:v>1.600164626124492</c:v>
                </c:pt>
                <c:pt idx="53">
                  <c:v>-0.2535421761422631</c:v>
                </c:pt>
                <c:pt idx="54">
                  <c:v>-0.27689058595585692</c:v>
                </c:pt>
                <c:pt idx="55">
                  <c:v>-0.12967848117415121</c:v>
                </c:pt>
                <c:pt idx="56">
                  <c:v>0.21296294144938199</c:v>
                </c:pt>
                <c:pt idx="57">
                  <c:v>0.60858560513919757</c:v>
                </c:pt>
                <c:pt idx="58">
                  <c:v>-0.19565742916518369</c:v>
                </c:pt>
                <c:pt idx="59">
                  <c:v>-0.1196541716509076</c:v>
                </c:pt>
                <c:pt idx="60">
                  <c:v>-4.6732698278132923E-2</c:v>
                </c:pt>
                <c:pt idx="61">
                  <c:v>-0.20150509409026959</c:v>
                </c:pt>
                <c:pt idx="62">
                  <c:v>-0.1548201853605575</c:v>
                </c:pt>
                <c:pt idx="63">
                  <c:v>-0.11939450310318971</c:v>
                </c:pt>
                <c:pt idx="64">
                  <c:v>-0.16849831674451249</c:v>
                </c:pt>
                <c:pt idx="65">
                  <c:v>-0.12738968764417569</c:v>
                </c:pt>
                <c:pt idx="66">
                  <c:v>-0.1229583610720788</c:v>
                </c:pt>
                <c:pt idx="67">
                  <c:v>-0.10666011736519559</c:v>
                </c:pt>
                <c:pt idx="68">
                  <c:v>4.3354495323778219E-2</c:v>
                </c:pt>
                <c:pt idx="69">
                  <c:v>0.24275116228194329</c:v>
                </c:pt>
                <c:pt idx="70">
                  <c:v>0.87977787412786057</c:v>
                </c:pt>
                <c:pt idx="71">
                  <c:v>0.96006150746355368</c:v>
                </c:pt>
                <c:pt idx="72">
                  <c:v>1.4653037986380979</c:v>
                </c:pt>
                <c:pt idx="73">
                  <c:v>-0.17007274583710841</c:v>
                </c:pt>
                <c:pt idx="74">
                  <c:v>4.1378248800492727E-2</c:v>
                </c:pt>
                <c:pt idx="75">
                  <c:v>-0.13863891469268591</c:v>
                </c:pt>
                <c:pt idx="76">
                  <c:v>1.0148970561782891</c:v>
                </c:pt>
                <c:pt idx="77">
                  <c:v>1.0198450655743001</c:v>
                </c:pt>
                <c:pt idx="78">
                  <c:v>0.7250358606692151</c:v>
                </c:pt>
                <c:pt idx="79">
                  <c:v>-2.0147783049359821E-2</c:v>
                </c:pt>
                <c:pt idx="80">
                  <c:v>0.1274511101424127</c:v>
                </c:pt>
                <c:pt idx="81">
                  <c:v>1.498126033491846</c:v>
                </c:pt>
                <c:pt idx="82">
                  <c:v>-0.16667426970950699</c:v>
                </c:pt>
                <c:pt idx="83">
                  <c:v>-0.2925806234244277</c:v>
                </c:pt>
                <c:pt idx="84">
                  <c:v>-0.16971990690401539</c:v>
                </c:pt>
                <c:pt idx="85">
                  <c:v>1.852985435910437E-2</c:v>
                </c:pt>
                <c:pt idx="86">
                  <c:v>-0.27504032775878168</c:v>
                </c:pt>
                <c:pt idx="87">
                  <c:v>-0.1116791213838432</c:v>
                </c:pt>
                <c:pt idx="88">
                  <c:v>-0.19024351555261779</c:v>
                </c:pt>
                <c:pt idx="89">
                  <c:v>-0.29204894657225328</c:v>
                </c:pt>
                <c:pt idx="90">
                  <c:v>0.53293758557967408</c:v>
                </c:pt>
                <c:pt idx="91">
                  <c:v>0.35493353277970968</c:v>
                </c:pt>
                <c:pt idx="92">
                  <c:v>0.1112944668764726</c:v>
                </c:pt>
                <c:pt idx="93">
                  <c:v>0.34301410827452861</c:v>
                </c:pt>
                <c:pt idx="94">
                  <c:v>-0.21037134473705341</c:v>
                </c:pt>
              </c:numCache>
            </c:numRef>
          </c:xVal>
          <c:yVal>
            <c:numRef>
              <c:f>Sheet1!$C$2:$C$96</c:f>
              <c:numCache>
                <c:formatCode>General</c:formatCode>
                <c:ptCount val="95"/>
                <c:pt idx="0">
                  <c:v>-1.260643872480852E-2</c:v>
                </c:pt>
                <c:pt idx="1">
                  <c:v>1.7139010713100929E-2</c:v>
                </c:pt>
                <c:pt idx="2">
                  <c:v>3.9189797604926259E-3</c:v>
                </c:pt>
                <c:pt idx="3">
                  <c:v>1.711636866537674E-2</c:v>
                </c:pt>
                <c:pt idx="4">
                  <c:v>1.0193105125532729E-2</c:v>
                </c:pt>
                <c:pt idx="5">
                  <c:v>1.6614068882850491E-3</c:v>
                </c:pt>
                <c:pt idx="6">
                  <c:v>-3.3518150979259219E-2</c:v>
                </c:pt>
                <c:pt idx="7">
                  <c:v>7.8748812633264581E-3</c:v>
                </c:pt>
                <c:pt idx="8">
                  <c:v>7.5023685802520727E-3</c:v>
                </c:pt>
                <c:pt idx="9">
                  <c:v>1.0870105585843681E-2</c:v>
                </c:pt>
                <c:pt idx="10">
                  <c:v>6.6788881107634748E-3</c:v>
                </c:pt>
                <c:pt idx="11">
                  <c:v>5.8760622441224406E-3</c:v>
                </c:pt>
                <c:pt idx="12">
                  <c:v>5.9480684789764973E-3</c:v>
                </c:pt>
                <c:pt idx="13">
                  <c:v>-3.567751468296726E-2</c:v>
                </c:pt>
                <c:pt idx="14">
                  <c:v>1.8929454283242358E-2</c:v>
                </c:pt>
                <c:pt idx="15">
                  <c:v>1.164447849589083E-2</c:v>
                </c:pt>
                <c:pt idx="16">
                  <c:v>2.4838428180135722E-2</c:v>
                </c:pt>
                <c:pt idx="17">
                  <c:v>9.4191503145648631E-3</c:v>
                </c:pt>
                <c:pt idx="18">
                  <c:v>7.1019225445290227E-3</c:v>
                </c:pt>
                <c:pt idx="19">
                  <c:v>8.2059984776244772E-3</c:v>
                </c:pt>
                <c:pt idx="20">
                  <c:v>4.0409244037548494E-3</c:v>
                </c:pt>
                <c:pt idx="21">
                  <c:v>4.3763954074484048E-3</c:v>
                </c:pt>
                <c:pt idx="22">
                  <c:v>-2.446261246717955E-2</c:v>
                </c:pt>
                <c:pt idx="23">
                  <c:v>9.9947483647710306E-4</c:v>
                </c:pt>
                <c:pt idx="24">
                  <c:v>-4.0004299214051603E-3</c:v>
                </c:pt>
                <c:pt idx="25">
                  <c:v>-2.1887176704030131E-2</c:v>
                </c:pt>
                <c:pt idx="26">
                  <c:v>3.4409677647459511E-3</c:v>
                </c:pt>
                <c:pt idx="27">
                  <c:v>3.5892509219493093E-2</c:v>
                </c:pt>
                <c:pt idx="28">
                  <c:v>-2.3818174883765902E-2</c:v>
                </c:pt>
                <c:pt idx="29">
                  <c:v>3.881221385909947E-3</c:v>
                </c:pt>
                <c:pt idx="30">
                  <c:v>1.7960502855801259E-2</c:v>
                </c:pt>
                <c:pt idx="31">
                  <c:v>1.9352065726728481E-2</c:v>
                </c:pt>
                <c:pt idx="32">
                  <c:v>5.2023831933718694E-3</c:v>
                </c:pt>
                <c:pt idx="33">
                  <c:v>-3.8703467382976413E-2</c:v>
                </c:pt>
                <c:pt idx="34">
                  <c:v>-3.5970346830399652E-2</c:v>
                </c:pt>
                <c:pt idx="35">
                  <c:v>7.8842321709322281E-3</c:v>
                </c:pt>
                <c:pt idx="36">
                  <c:v>1.247751347147457E-2</c:v>
                </c:pt>
                <c:pt idx="37">
                  <c:v>2.8543763842254349E-3</c:v>
                </c:pt>
                <c:pt idx="38">
                  <c:v>-2.2558314996941501E-2</c:v>
                </c:pt>
                <c:pt idx="39">
                  <c:v>-3.2691195561547363E-2</c:v>
                </c:pt>
                <c:pt idx="40">
                  <c:v>2.144681418507802E-3</c:v>
                </c:pt>
                <c:pt idx="41">
                  <c:v>2.4397177238273129E-2</c:v>
                </c:pt>
                <c:pt idx="42">
                  <c:v>-3.7302024029445137E-2</c:v>
                </c:pt>
                <c:pt idx="43">
                  <c:v>1.839020477507226E-2</c:v>
                </c:pt>
                <c:pt idx="44">
                  <c:v>-2.4100635029263032E-2</c:v>
                </c:pt>
                <c:pt idx="45">
                  <c:v>3.0688541648365079E-3</c:v>
                </c:pt>
                <c:pt idx="46">
                  <c:v>0.2346014919493456</c:v>
                </c:pt>
                <c:pt idx="47">
                  <c:v>-9.5432732643969967E-2</c:v>
                </c:pt>
                <c:pt idx="48">
                  <c:v>-9.3167370858486795E-2</c:v>
                </c:pt>
                <c:pt idx="49">
                  <c:v>-1.4268726947454071E-2</c:v>
                </c:pt>
                <c:pt idx="50">
                  <c:v>5.3668694625141986E-3</c:v>
                </c:pt>
                <c:pt idx="51">
                  <c:v>4.2310086281751633E-2</c:v>
                </c:pt>
                <c:pt idx="52">
                  <c:v>0.33434887241888622</c:v>
                </c:pt>
                <c:pt idx="53">
                  <c:v>-1.9252588608357671E-2</c:v>
                </c:pt>
                <c:pt idx="54">
                  <c:v>1.690589209015491E-2</c:v>
                </c:pt>
                <c:pt idx="55">
                  <c:v>2.2839281906517721E-2</c:v>
                </c:pt>
                <c:pt idx="56">
                  <c:v>2.4863595018371251E-2</c:v>
                </c:pt>
                <c:pt idx="57">
                  <c:v>0.1471570687452205</c:v>
                </c:pt>
                <c:pt idx="58">
                  <c:v>-2.7573525900603139E-2</c:v>
                </c:pt>
                <c:pt idx="59">
                  <c:v>-1.678778675758379E-2</c:v>
                </c:pt>
                <c:pt idx="60">
                  <c:v>-2.4197398602842261E-2</c:v>
                </c:pt>
                <c:pt idx="61">
                  <c:v>-7.3042120241832917E-3</c:v>
                </c:pt>
                <c:pt idx="62">
                  <c:v>-1.7849908353647938E-2</c:v>
                </c:pt>
                <c:pt idx="63">
                  <c:v>-1.445470245589755E-2</c:v>
                </c:pt>
                <c:pt idx="64">
                  <c:v>-9.3453570921953159E-3</c:v>
                </c:pt>
                <c:pt idx="65">
                  <c:v>-1.8179367508341971E-2</c:v>
                </c:pt>
                <c:pt idx="66">
                  <c:v>-1.5997202693918681E-2</c:v>
                </c:pt>
                <c:pt idx="67">
                  <c:v>-1.9930318681168839E-2</c:v>
                </c:pt>
                <c:pt idx="68">
                  <c:v>4.7928226965779003E-2</c:v>
                </c:pt>
                <c:pt idx="69">
                  <c:v>8.2825821717951803E-2</c:v>
                </c:pt>
                <c:pt idx="70">
                  <c:v>0.13248072427813881</c:v>
                </c:pt>
                <c:pt idx="71">
                  <c:v>-0.32668888860301698</c:v>
                </c:pt>
                <c:pt idx="72">
                  <c:v>-0.24031140181430349</c:v>
                </c:pt>
                <c:pt idx="73">
                  <c:v>-4.0566966477308848E-2</c:v>
                </c:pt>
                <c:pt idx="74">
                  <c:v>5.1375308493366849E-2</c:v>
                </c:pt>
                <c:pt idx="75">
                  <c:v>3.011928295693846E-2</c:v>
                </c:pt>
                <c:pt idx="76">
                  <c:v>0.1194013918716412</c:v>
                </c:pt>
                <c:pt idx="77">
                  <c:v>-0.188907471050174</c:v>
                </c:pt>
                <c:pt idx="78">
                  <c:v>5.3716140911470457E-2</c:v>
                </c:pt>
                <c:pt idx="79">
                  <c:v>-4.0158894462322473E-2</c:v>
                </c:pt>
                <c:pt idx="80">
                  <c:v>-3.8021554070779263E-2</c:v>
                </c:pt>
                <c:pt idx="81">
                  <c:v>-0.27442339784721681</c:v>
                </c:pt>
                <c:pt idx="82">
                  <c:v>1.583807210302017E-2</c:v>
                </c:pt>
                <c:pt idx="83">
                  <c:v>1.2248818052711649E-2</c:v>
                </c:pt>
                <c:pt idx="84">
                  <c:v>-6.8841937223307094E-3</c:v>
                </c:pt>
                <c:pt idx="85">
                  <c:v>-2.3976550237019809E-2</c:v>
                </c:pt>
                <c:pt idx="86">
                  <c:v>8.088885340723129E-3</c:v>
                </c:pt>
                <c:pt idx="87">
                  <c:v>4.3121797751126387E-2</c:v>
                </c:pt>
                <c:pt idx="88">
                  <c:v>-2.1046596223322139E-2</c:v>
                </c:pt>
                <c:pt idx="89">
                  <c:v>1.442010022441073E-2</c:v>
                </c:pt>
                <c:pt idx="90">
                  <c:v>5.2825291662134469E-2</c:v>
                </c:pt>
                <c:pt idx="91">
                  <c:v>4.6807661554466883E-2</c:v>
                </c:pt>
                <c:pt idx="92">
                  <c:v>1.3954515363201889E-2</c:v>
                </c:pt>
                <c:pt idx="93">
                  <c:v>5.7858337902881599E-2</c:v>
                </c:pt>
                <c:pt idx="94">
                  <c:v>-1.0662101321404389E-2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Sheet1!$A$2:$A$96</c15:f>
                <c15:dlblRangeCache>
                  <c:ptCount val="95"/>
                  <c:pt idx="0">
                    <c:v>Amz. Ratings</c:v>
                  </c:pt>
                  <c:pt idx="1">
                    <c:v>Amz. 2014 Amz. Instant Video</c:v>
                  </c:pt>
                  <c:pt idx="2">
                    <c:v>Amz. 2014 Apps For Android</c:v>
                  </c:pt>
                  <c:pt idx="3">
                    <c:v>Amz. 2014 Automotive</c:v>
                  </c:pt>
                  <c:pt idx="4">
                    <c:v>Amz. 2014 Baby</c:v>
                  </c:pt>
                  <c:pt idx="5">
                    <c:v>Amz. 2014 Beauty</c:v>
                  </c:pt>
                  <c:pt idx="6">
                    <c:v>Amz. 2014 CDs And Vinyl</c:v>
                  </c:pt>
                  <c:pt idx="7">
                    <c:v>Amz. 2014 Cell Phones </c:v>
                  </c:pt>
                  <c:pt idx="8">
                    <c:v>Amz. 2014 Clothing</c:v>
                  </c:pt>
                  <c:pt idx="9">
                    <c:v>Amz. 2014 Digital Music</c:v>
                  </c:pt>
                  <c:pt idx="10">
                    <c:v>Amz. 2014 Grocery</c:v>
                  </c:pt>
                  <c:pt idx="11">
                    <c:v>Amz. 2014 Health </c:v>
                  </c:pt>
                  <c:pt idx="12">
                    <c:v>Amz. 2014 Home And Kitchen</c:v>
                  </c:pt>
                  <c:pt idx="13">
                    <c:v>Amz. 2014 Kindle Store</c:v>
                  </c:pt>
                  <c:pt idx="14">
                    <c:v>Amz. 2014  Instruments</c:v>
                  </c:pt>
                  <c:pt idx="15">
                    <c:v>Amz. 2014 Office Products</c:v>
                  </c:pt>
                  <c:pt idx="16">
                    <c:v>Amz. 2014 Patio Lawn</c:v>
                  </c:pt>
                  <c:pt idx="17">
                    <c:v>Amz. 2014 Pet Supplies</c:v>
                  </c:pt>
                  <c:pt idx="18">
                    <c:v>Amz. 2014 Sports And Outdoors</c:v>
                  </c:pt>
                  <c:pt idx="19">
                    <c:v>Amz. 2014 Tools Home Improvement</c:v>
                  </c:pt>
                  <c:pt idx="20">
                    <c:v>Amz. 2014 Toys And Games</c:v>
                  </c:pt>
                  <c:pt idx="21">
                    <c:v>Amz. 2014 Video Games</c:v>
                  </c:pt>
                  <c:pt idx="22">
                    <c:v>Amz. 2018 Arts </c:v>
                  </c:pt>
                  <c:pt idx="23">
                    <c:v>Amz. 2018 Automotive</c:v>
                  </c:pt>
                  <c:pt idx="24">
                    <c:v>Amz. 2018 Cell Phones</c:v>
                  </c:pt>
                  <c:pt idx="25">
                    <c:v>Amz. 2018 Clothing </c:v>
                  </c:pt>
                  <c:pt idx="26">
                    <c:v>Amz. 2018 Digital Music</c:v>
                  </c:pt>
                  <c:pt idx="27">
                    <c:v>Amz. 2018 Gift Cards</c:v>
                  </c:pt>
                  <c:pt idx="28">
                    <c:v>Amz. 2018 Grocery </c:v>
                  </c:pt>
                  <c:pt idx="29">
                    <c:v>Amz. 2018 Ind. And Sct.</c:v>
                  </c:pt>
                  <c:pt idx="30">
                    <c:v>Amz. 2018 Luxury</c:v>
                  </c:pt>
                  <c:pt idx="31">
                    <c:v>Amz. 2018 Mag. Subscriptions</c:v>
                  </c:pt>
                  <c:pt idx="32">
                    <c:v>Amz. 2018 Instruments</c:v>
                  </c:pt>
                  <c:pt idx="33">
                    <c:v>Amz. 2018 Office Products</c:v>
                  </c:pt>
                  <c:pt idx="34">
                    <c:v>Amz. 2018 Patio Lawn And Garden</c:v>
                  </c:pt>
                  <c:pt idx="35">
                    <c:v>Amz. 2018 Prime Pantry</c:v>
                  </c:pt>
                  <c:pt idx="36">
                    <c:v>Amz. 2018 Software</c:v>
                  </c:pt>
                  <c:pt idx="37">
                    <c:v>Amz. 2018 Sports &amp; Outd.</c:v>
                  </c:pt>
                  <c:pt idx="38">
                    <c:v>Amz. 2018 Video Games</c:v>
                  </c:pt>
                  <c:pt idx="39">
                    <c:v>Behance</c:v>
                  </c:pt>
                  <c:pt idx="40">
                    <c:v>Book
Crossing</c:v>
                  </c:pt>
                  <c:pt idx="41">
                    <c:v>CiaoDVD</c:v>
                  </c:pt>
                  <c:pt idx="42">
                    <c:v>CiteULike A</c:v>
                  </c:pt>
                  <c:pt idx="43">
                    <c:v>CiteULike T</c:v>
                  </c:pt>
                  <c:pt idx="44">
                    <c:v>Delivery 
Hero</c:v>
                  </c:pt>
                  <c:pt idx="45">
                    <c:v>Diginetica</c:v>
                  </c:pt>
                  <c:pt idx="46">
                    <c:v>Docear Mind-Maps</c:v>
                  </c:pt>
                  <c:pt idx="47">
                    <c:v>Douban Book</c:v>
                  </c:pt>
                  <c:pt idx="48">
                    <c:v>Douban Music</c:v>
                  </c:pt>
                  <c:pt idx="49">
                    <c:v>Douban Short</c:v>
                  </c:pt>
                  <c:pt idx="50">
                    <c:v>Epinions</c:v>
                  </c:pt>
                  <c:pt idx="51">
                    <c:v>Escorts</c:v>
                  </c:pt>
                  <c:pt idx="52">
                    <c:v>FilmTrust</c:v>
                  </c:pt>
                  <c:pt idx="53">
                    <c:v>FoodComRecipes</c:v>
                  </c:pt>
                  <c:pt idx="54">
                    <c:v>Foursquare NYC1</c:v>
                  </c:pt>
                  <c:pt idx="55">
                    <c:v>Foursquare NYC2</c:v>
                  </c:pt>
                  <c:pt idx="56">
                    <c:v>Foursquare Tokyo</c:v>
                  </c:pt>
                  <c:pt idx="57">
                    <c:v>Frappe</c:v>
                  </c:pt>
                  <c:pt idx="58">
                    <c:v>GoogleLocal2018</c:v>
                  </c:pt>
                  <c:pt idx="59">
                    <c:v>GoogleLocal2021 Alaska</c:v>
                  </c:pt>
                  <c:pt idx="60">
                    <c:v>GoogleLocal2021 Delaware</c:v>
                  </c:pt>
                  <c:pt idx="61">
                    <c:v>GoogleLocal2021 District Of Columbia</c:v>
                  </c:pt>
                  <c:pt idx="62">
                    <c:v>GoogleLocal2021 New Hampshire</c:v>
                  </c:pt>
                  <c:pt idx="63">
                    <c:v>GoogleLocal2021 North Dakota</c:v>
                  </c:pt>
                  <c:pt idx="64">
                    <c:v>GoogleLocal2021 Rhode Island</c:v>
                  </c:pt>
                  <c:pt idx="65">
                    <c:v>GoogleLocal2021 South Dakota</c:v>
                  </c:pt>
                  <c:pt idx="66">
                    <c:v>GoogleLocal2021 Vermont</c:v>
                  </c:pt>
                  <c:pt idx="67">
                    <c:v>GoogleLocal2021 Wyoming</c:v>
                  </c:pt>
                  <c:pt idx="68">
                    <c:v>Hetrec LastFM</c:v>
                  </c:pt>
                  <c:pt idx="69">
                    <c:v>IPinYou</c:v>
                  </c:pt>
                  <c:pt idx="70">
                    <c:v>Jester 4</c:v>
                  </c:pt>
                  <c:pt idx="71">
                    <c:v>KGRec Music</c:v>
                  </c:pt>
                  <c:pt idx="72">
                    <c:v>LearningFromSets</c:v>
                  </c:pt>
                  <c:pt idx="73">
                    <c:v>Librarything</c:v>
                  </c:pt>
                  <c:pt idx="74">
                    <c:v>MarketBias ModCloth</c:v>
                  </c:pt>
                  <c:pt idx="75">
                    <c:v>ModCloth Clothing Fit</c:v>
                  </c:pt>
                  <c:pt idx="76">
                    <c:v>MovieLens 100K</c:v>
                  </c:pt>
                  <c:pt idx="77">
                    <c:v>MovieLens 1M</c:v>
                  </c:pt>
                  <c:pt idx="78">
                    <c:v>MovieLens Latest Small</c:v>
                  </c:pt>
                  <c:pt idx="79">
                    <c:v>MovieTweetings</c:v>
                  </c:pt>
                  <c:pt idx="80">
                    <c:v>Myket Android</c:v>
                  </c:pt>
                  <c:pt idx="81">
                    <c:v>Personality</c:v>
                  </c:pt>
                  <c:pt idx="82">
                    <c:v>Rekko</c:v>
                  </c:pt>
                  <c:pt idx="83">
                    <c:v>RentTheRunway</c:v>
                  </c:pt>
                  <c:pt idx="84">
                    <c:v>Retailrocket</c:v>
                  </c:pt>
                  <c:pt idx="85">
                    <c:v>Sketchfab</c:v>
                  </c:pt>
                  <c:pt idx="86">
                    <c:v>StackOverflow</c:v>
                  </c:pt>
                  <c:pt idx="87">
                    <c:v>Steam Australian Reviews</c:v>
                  </c:pt>
                  <c:pt idx="88">
                    <c:v>TaFeng</c:v>
                  </c:pt>
                  <c:pt idx="89">
                    <c:v>Twitch Full</c:v>
                  </c:pt>
                  <c:pt idx="90">
                    <c:v>WikiLens</c:v>
                  </c:pt>
                  <c:pt idx="91">
                    <c:v>Yahoo Movies</c:v>
                  </c:pt>
                  <c:pt idx="92">
                    <c:v>Yahoo Music3</c:v>
                  </c:pt>
                  <c:pt idx="93">
                    <c:v>Yahoo Semi Synthetic</c:v>
                  </c:pt>
                  <c:pt idx="94">
                    <c:v>Yoochoose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48-4B87-9EEC-7C29AC2567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35860656"/>
        <c:axId val="1635854416"/>
      </c:scatterChart>
      <c:valAx>
        <c:axId val="16358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GB"/>
                  <a:t>Component</a:t>
                </a:r>
                <a:r>
                  <a:rPr lang="en-GB" baseline="0"/>
                  <a:t> 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LID4096"/>
          </a:p>
        </c:txPr>
        <c:crossAx val="1635854416"/>
        <c:crosses val="autoZero"/>
        <c:crossBetween val="midCat"/>
      </c:valAx>
      <c:valAx>
        <c:axId val="16358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Component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LID4096"/>
          </a:p>
        </c:txPr>
        <c:crossAx val="16358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Courier New" panose="02070309020205020404" pitchFamily="49" charset="0"/>
          <a:cs typeface="Courier New" panose="02070309020205020404" pitchFamily="49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326502</xdr:colOff>
      <xdr:row>0</xdr:row>
      <xdr:rowOff>22695</xdr:rowOff>
    </xdr:from>
    <xdr:to>
      <xdr:col>28</xdr:col>
      <xdr:colOff>588820</xdr:colOff>
      <xdr:row>56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52241-FDF5-6BA2-5678-1BAE6C21D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586516</xdr:colOff>
      <xdr:row>48</xdr:row>
      <xdr:rowOff>65331</xdr:rowOff>
    </xdr:from>
    <xdr:to>
      <xdr:col>27</xdr:col>
      <xdr:colOff>222213</xdr:colOff>
      <xdr:row>53</xdr:row>
      <xdr:rowOff>76538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FA3443-B33D-F7D0-4B6C-07EEFCD06B58}"/>
            </a:ext>
          </a:extLst>
        </xdr:cNvPr>
        <xdr:cNvSpPr txBox="1"/>
      </xdr:nvSpPr>
      <xdr:spPr>
        <a:xfrm>
          <a:off x="14302516" y="9030037"/>
          <a:ext cx="4476638" cy="9076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Joeran Beel, Lukas Wegmeth, Lien Michiels, and Steffen Schulz. 2024. Informed Dataset-Selection with Algorithm-Performance-Spaces. In 18th ACM Conference on Recommender Systems (RecSys ’24), October 14–18, 2024, Bari, Italy. ACM, New York, NY, USA, 6 pages.</a:t>
          </a:r>
          <a:endParaRPr lang="LID4096" sz="1100"/>
        </a:p>
      </xdr:txBody>
    </xdr:sp>
    <xdr:clientData/>
  </xdr:twoCellAnchor>
  <xdr:twoCellAnchor>
    <xdr:from>
      <xdr:col>17</xdr:col>
      <xdr:colOff>434660</xdr:colOff>
      <xdr:row>1</xdr:row>
      <xdr:rowOff>59614</xdr:rowOff>
    </xdr:from>
    <xdr:to>
      <xdr:col>28</xdr:col>
      <xdr:colOff>149679</xdr:colOff>
      <xdr:row>9</xdr:row>
      <xdr:rowOff>13607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10E0E5-36F7-359A-52B6-44DD89EB3D50}"/>
            </a:ext>
          </a:extLst>
        </xdr:cNvPr>
        <xdr:cNvSpPr txBox="1"/>
      </xdr:nvSpPr>
      <xdr:spPr>
        <a:xfrm>
          <a:off x="13062089" y="236507"/>
          <a:ext cx="6450554" cy="1369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Algorithm Performance Space for Recommender-System Datasets. </a:t>
          </a:r>
          <a:r>
            <a:rPr lang="de-DE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chart is based Based on 29 algorithms, reduced to two dimensions via</a:t>
          </a:r>
          <a:r>
            <a:rPr lang="de-DE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PCA. The further apart two datasets, the more diverse they are. Generally, we suggest using datasets for recommender-system experiments that are diverse.</a:t>
          </a:r>
          <a:endParaRPr lang="LID4096" sz="16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zoomScale="70" zoomScaleNormal="70" workbookViewId="0">
      <selection activeCell="AF19" sqref="AF19"/>
    </sheetView>
  </sheetViews>
  <sheetFormatPr defaultRowHeight="14.4" x14ac:dyDescent="0.3"/>
  <cols>
    <col min="1" max="1" width="41.2187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 t="s">
        <v>93</v>
      </c>
      <c r="B2">
        <v>-0.15638739175578931</v>
      </c>
      <c r="C2">
        <v>-1.260643872480852E-2</v>
      </c>
    </row>
    <row r="3" spans="1:3" x14ac:dyDescent="0.3">
      <c r="A3" s="1" t="s">
        <v>92</v>
      </c>
      <c r="B3">
        <v>-0.1025697725587749</v>
      </c>
      <c r="C3">
        <v>1.7139010713100929E-2</v>
      </c>
    </row>
    <row r="4" spans="1:3" x14ac:dyDescent="0.3">
      <c r="A4" s="1" t="s">
        <v>24</v>
      </c>
      <c r="B4">
        <v>-0.2227666768023</v>
      </c>
      <c r="C4">
        <v>3.9189797604926259E-3</v>
      </c>
    </row>
    <row r="5" spans="1:3" x14ac:dyDescent="0.3">
      <c r="A5" s="1" t="s">
        <v>25</v>
      </c>
      <c r="B5">
        <v>-0.23451384057120081</v>
      </c>
      <c r="C5">
        <v>1.711636866537674E-2</v>
      </c>
    </row>
    <row r="6" spans="1:3" x14ac:dyDescent="0.3">
      <c r="A6" s="1" t="s">
        <v>26</v>
      </c>
      <c r="B6">
        <v>-0.28021250684846277</v>
      </c>
      <c r="C6">
        <v>1.0193105125532729E-2</v>
      </c>
    </row>
    <row r="7" spans="1:3" x14ac:dyDescent="0.3">
      <c r="A7" s="1" t="s">
        <v>27</v>
      </c>
      <c r="B7">
        <v>-0.2382515255195603</v>
      </c>
      <c r="C7">
        <v>1.6614068882850491E-3</v>
      </c>
    </row>
    <row r="8" spans="1:3" x14ac:dyDescent="0.3">
      <c r="A8" s="1" t="s">
        <v>28</v>
      </c>
      <c r="B8">
        <v>-0.2109551745923969</v>
      </c>
      <c r="C8">
        <v>-3.3518150979259219E-2</v>
      </c>
    </row>
    <row r="9" spans="1:3" x14ac:dyDescent="0.3">
      <c r="A9" s="1" t="s">
        <v>91</v>
      </c>
      <c r="B9">
        <v>-0.25380946445321251</v>
      </c>
      <c r="C9">
        <v>7.8748812633264581E-3</v>
      </c>
    </row>
    <row r="10" spans="1:3" x14ac:dyDescent="0.3">
      <c r="A10" s="1" t="s">
        <v>90</v>
      </c>
      <c r="B10">
        <v>-0.29478841981943471</v>
      </c>
      <c r="C10">
        <v>7.5023685802520727E-3</v>
      </c>
    </row>
    <row r="11" spans="1:3" x14ac:dyDescent="0.3">
      <c r="A11" s="1" t="s">
        <v>29</v>
      </c>
      <c r="B11">
        <v>-0.1207657580688371</v>
      </c>
      <c r="C11">
        <v>1.0870105585843681E-2</v>
      </c>
    </row>
    <row r="12" spans="1:3" x14ac:dyDescent="0.3">
      <c r="A12" s="1" t="s">
        <v>89</v>
      </c>
      <c r="B12">
        <v>-0.22477865543463529</v>
      </c>
      <c r="C12">
        <v>6.6788881107634748E-3</v>
      </c>
    </row>
    <row r="13" spans="1:3" x14ac:dyDescent="0.3">
      <c r="A13" s="1" t="s">
        <v>88</v>
      </c>
      <c r="B13">
        <v>-0.25568933979499198</v>
      </c>
      <c r="C13">
        <v>5.8760622441224406E-3</v>
      </c>
    </row>
    <row r="14" spans="1:3" x14ac:dyDescent="0.3">
      <c r="A14" s="1" t="s">
        <v>30</v>
      </c>
      <c r="B14">
        <v>-0.2937510947443836</v>
      </c>
      <c r="C14">
        <v>5.9480684789764973E-3</v>
      </c>
    </row>
    <row r="15" spans="1:3" x14ac:dyDescent="0.3">
      <c r="A15" s="1" t="s">
        <v>31</v>
      </c>
      <c r="B15">
        <v>-0.1813150082368791</v>
      </c>
      <c r="C15">
        <v>-3.567751468296726E-2</v>
      </c>
    </row>
    <row r="16" spans="1:3" x14ac:dyDescent="0.3">
      <c r="A16" s="1" t="s">
        <v>87</v>
      </c>
      <c r="B16">
        <v>-0.23031913386426259</v>
      </c>
      <c r="C16">
        <v>1.8929454283242358E-2</v>
      </c>
    </row>
    <row r="17" spans="1:3" x14ac:dyDescent="0.3">
      <c r="A17" s="1" t="s">
        <v>32</v>
      </c>
      <c r="B17">
        <v>-0.23371563733740031</v>
      </c>
      <c r="C17">
        <v>1.164447849589083E-2</v>
      </c>
    </row>
    <row r="18" spans="1:3" x14ac:dyDescent="0.3">
      <c r="A18" s="1" t="s">
        <v>86</v>
      </c>
      <c r="B18">
        <v>-0.182123010294199</v>
      </c>
      <c r="C18">
        <v>2.4838428180135722E-2</v>
      </c>
    </row>
    <row r="19" spans="1:3" x14ac:dyDescent="0.3">
      <c r="A19" s="1" t="s">
        <v>33</v>
      </c>
      <c r="B19">
        <v>-0.25132196367677861</v>
      </c>
      <c r="C19">
        <v>9.4191503145648631E-3</v>
      </c>
    </row>
    <row r="20" spans="1:3" x14ac:dyDescent="0.3">
      <c r="A20" s="1" t="s">
        <v>34</v>
      </c>
      <c r="B20">
        <v>-0.27766585549953537</v>
      </c>
      <c r="C20">
        <v>7.1019225445290227E-3</v>
      </c>
    </row>
    <row r="21" spans="1:3" x14ac:dyDescent="0.3">
      <c r="A21" s="1" t="s">
        <v>85</v>
      </c>
      <c r="B21">
        <v>-0.28056981198855557</v>
      </c>
      <c r="C21">
        <v>8.2059984776244772E-3</v>
      </c>
    </row>
    <row r="22" spans="1:3" x14ac:dyDescent="0.3">
      <c r="A22" s="1" t="s">
        <v>35</v>
      </c>
      <c r="B22">
        <v>-0.25839405521419417</v>
      </c>
      <c r="C22">
        <v>4.0409244037548494E-3</v>
      </c>
    </row>
    <row r="23" spans="1:3" x14ac:dyDescent="0.3">
      <c r="A23" s="1" t="s">
        <v>36</v>
      </c>
      <c r="B23">
        <v>-0.2252765050031148</v>
      </c>
      <c r="C23">
        <v>4.3763954074484048E-3</v>
      </c>
    </row>
    <row r="24" spans="1:3" x14ac:dyDescent="0.3">
      <c r="A24" s="1" t="s">
        <v>84</v>
      </c>
      <c r="B24">
        <v>-0.246689760716196</v>
      </c>
      <c r="C24">
        <v>-2.446261246717955E-2</v>
      </c>
    </row>
    <row r="25" spans="1:3" x14ac:dyDescent="0.3">
      <c r="A25" s="1" t="s">
        <v>37</v>
      </c>
      <c r="B25">
        <v>-0.23070900553975421</v>
      </c>
      <c r="C25">
        <v>9.9947483647710306E-4</v>
      </c>
    </row>
    <row r="26" spans="1:3" x14ac:dyDescent="0.3">
      <c r="A26" s="1" t="s">
        <v>82</v>
      </c>
      <c r="B26">
        <v>-0.23860648894996869</v>
      </c>
      <c r="C26">
        <v>-4.0004299214051603E-3</v>
      </c>
    </row>
    <row r="27" spans="1:3" x14ac:dyDescent="0.3">
      <c r="A27" s="1" t="s">
        <v>83</v>
      </c>
      <c r="B27">
        <v>-0.26968739539477549</v>
      </c>
      <c r="C27">
        <v>-2.1887176704030131E-2</v>
      </c>
    </row>
    <row r="28" spans="1:3" x14ac:dyDescent="0.3">
      <c r="A28" s="1" t="s">
        <v>38</v>
      </c>
      <c r="B28">
        <v>-0.22798591345901331</v>
      </c>
      <c r="C28">
        <v>3.4409677647459511E-3</v>
      </c>
    </row>
    <row r="29" spans="1:3" x14ac:dyDescent="0.3">
      <c r="A29" s="1" t="s">
        <v>39</v>
      </c>
      <c r="B29">
        <v>-0.13233681502696321</v>
      </c>
      <c r="C29">
        <v>3.5892509219493093E-2</v>
      </c>
    </row>
    <row r="30" spans="1:3" x14ac:dyDescent="0.3">
      <c r="A30" s="1" t="s">
        <v>81</v>
      </c>
      <c r="B30">
        <v>-0.23369838382231359</v>
      </c>
      <c r="C30">
        <v>-2.3818174883765902E-2</v>
      </c>
    </row>
    <row r="31" spans="1:3" x14ac:dyDescent="0.3">
      <c r="A31" s="1" t="s">
        <v>80</v>
      </c>
      <c r="B31">
        <v>-0.25157749898361259</v>
      </c>
      <c r="C31">
        <v>3.881221385909947E-3</v>
      </c>
    </row>
    <row r="32" spans="1:3" x14ac:dyDescent="0.3">
      <c r="A32" s="1" t="s">
        <v>79</v>
      </c>
      <c r="B32">
        <v>-0.14146459722529481</v>
      </c>
      <c r="C32">
        <v>1.7960502855801259E-2</v>
      </c>
    </row>
    <row r="33" spans="1:3" x14ac:dyDescent="0.3">
      <c r="A33" s="1" t="s">
        <v>78</v>
      </c>
      <c r="B33">
        <v>-3.9310291963691513E-2</v>
      </c>
      <c r="C33">
        <v>1.9352065726728481E-2</v>
      </c>
    </row>
    <row r="34" spans="1:3" x14ac:dyDescent="0.3">
      <c r="A34" s="1" t="s">
        <v>77</v>
      </c>
      <c r="B34">
        <v>-0.27671565243919571</v>
      </c>
      <c r="C34">
        <v>5.2023831933718694E-3</v>
      </c>
    </row>
    <row r="35" spans="1:3" x14ac:dyDescent="0.3">
      <c r="A35" s="1" t="s">
        <v>40</v>
      </c>
      <c r="B35">
        <v>-0.2337195250615958</v>
      </c>
      <c r="C35">
        <v>-3.8703467382976413E-2</v>
      </c>
    </row>
    <row r="36" spans="1:3" x14ac:dyDescent="0.3">
      <c r="A36" s="1" t="s">
        <v>41</v>
      </c>
      <c r="B36">
        <v>-0.25041745692821982</v>
      </c>
      <c r="C36">
        <v>-3.5970346830399652E-2</v>
      </c>
    </row>
    <row r="37" spans="1:3" x14ac:dyDescent="0.3">
      <c r="A37" s="1" t="s">
        <v>42</v>
      </c>
      <c r="B37">
        <v>-0.28011979673991028</v>
      </c>
      <c r="C37">
        <v>7.8842321709322281E-3</v>
      </c>
    </row>
    <row r="38" spans="1:3" x14ac:dyDescent="0.3">
      <c r="A38" s="1" t="s">
        <v>43</v>
      </c>
      <c r="B38">
        <v>-0.17838078563218121</v>
      </c>
      <c r="C38">
        <v>1.247751347147457E-2</v>
      </c>
    </row>
    <row r="39" spans="1:3" x14ac:dyDescent="0.3">
      <c r="A39" s="1" t="s">
        <v>76</v>
      </c>
      <c r="B39">
        <v>-2.603824408827787E-2</v>
      </c>
      <c r="C39">
        <v>2.8543763842254349E-3</v>
      </c>
    </row>
    <row r="40" spans="1:3" x14ac:dyDescent="0.3">
      <c r="A40" s="1" t="s">
        <v>44</v>
      </c>
      <c r="B40">
        <v>-0.2296678493748332</v>
      </c>
      <c r="C40">
        <v>-2.2558314996941501E-2</v>
      </c>
    </row>
    <row r="41" spans="1:3" x14ac:dyDescent="0.3">
      <c r="A41" s="1" t="s">
        <v>2</v>
      </c>
      <c r="B41">
        <v>-0.19376490821594761</v>
      </c>
      <c r="C41">
        <v>-3.2691195561547363E-2</v>
      </c>
    </row>
    <row r="42" spans="1:3" ht="28.8" x14ac:dyDescent="0.3">
      <c r="A42" s="2" t="s">
        <v>95</v>
      </c>
      <c r="B42">
        <v>-0.24002646297772401</v>
      </c>
      <c r="C42">
        <v>2.144681418507802E-3</v>
      </c>
    </row>
    <row r="43" spans="1:3" x14ac:dyDescent="0.3">
      <c r="A43" s="1" t="s">
        <v>3</v>
      </c>
      <c r="B43">
        <v>-0.18916274048475301</v>
      </c>
      <c r="C43">
        <v>2.4397177238273129E-2</v>
      </c>
    </row>
    <row r="44" spans="1:3" x14ac:dyDescent="0.3">
      <c r="A44" s="1" t="s">
        <v>45</v>
      </c>
      <c r="B44">
        <v>9.1259685138301572E-2</v>
      </c>
      <c r="C44">
        <v>-3.7302024029445137E-2</v>
      </c>
    </row>
    <row r="45" spans="1:3" x14ac:dyDescent="0.3">
      <c r="A45" s="1" t="s">
        <v>46</v>
      </c>
      <c r="B45">
        <v>-8.2661362243820785E-2</v>
      </c>
      <c r="C45">
        <v>1.839020477507226E-2</v>
      </c>
    </row>
    <row r="46" spans="1:3" ht="28.8" x14ac:dyDescent="0.3">
      <c r="A46" s="2" t="s">
        <v>96</v>
      </c>
      <c r="B46">
        <v>-0.13838677199421451</v>
      </c>
      <c r="C46">
        <v>-2.4100635029263032E-2</v>
      </c>
    </row>
    <row r="47" spans="1:3" x14ac:dyDescent="0.3">
      <c r="A47" s="1" t="s">
        <v>4</v>
      </c>
      <c r="B47">
        <v>-6.5788281167173585E-2</v>
      </c>
      <c r="C47">
        <v>3.0688541648365079E-3</v>
      </c>
    </row>
    <row r="48" spans="1:3" x14ac:dyDescent="0.3">
      <c r="A48" s="1" t="s">
        <v>94</v>
      </c>
      <c r="B48">
        <v>1.2493852420077951</v>
      </c>
      <c r="C48">
        <v>0.2346014919493456</v>
      </c>
    </row>
    <row r="49" spans="1:3" x14ac:dyDescent="0.3">
      <c r="A49" s="1" t="s">
        <v>47</v>
      </c>
      <c r="B49">
        <v>0.1002822294645464</v>
      </c>
      <c r="C49">
        <v>-9.5432732643969967E-2</v>
      </c>
    </row>
    <row r="50" spans="1:3" x14ac:dyDescent="0.3">
      <c r="A50" s="1" t="s">
        <v>48</v>
      </c>
      <c r="B50">
        <v>8.6116297667069741E-2</v>
      </c>
      <c r="C50">
        <v>-9.3167370858486795E-2</v>
      </c>
    </row>
    <row r="51" spans="1:3" x14ac:dyDescent="0.3">
      <c r="A51" s="1" t="s">
        <v>49</v>
      </c>
      <c r="B51">
        <v>0.4453263320701451</v>
      </c>
      <c r="C51">
        <v>-1.4268726947454071E-2</v>
      </c>
    </row>
    <row r="52" spans="1:3" x14ac:dyDescent="0.3">
      <c r="A52" s="1" t="s">
        <v>5</v>
      </c>
      <c r="B52">
        <v>-0.2221387905885594</v>
      </c>
      <c r="C52">
        <v>5.3668694625141986E-3</v>
      </c>
    </row>
    <row r="53" spans="1:3" x14ac:dyDescent="0.3">
      <c r="A53" s="1" t="s">
        <v>6</v>
      </c>
      <c r="B53">
        <v>-8.3180031157183337E-2</v>
      </c>
      <c r="C53">
        <v>4.2310086281751633E-2</v>
      </c>
    </row>
    <row r="54" spans="1:3" x14ac:dyDescent="0.3">
      <c r="A54" s="1" t="s">
        <v>7</v>
      </c>
      <c r="B54">
        <v>1.600164626124492</v>
      </c>
      <c r="C54">
        <v>0.33434887241888622</v>
      </c>
    </row>
    <row r="55" spans="1:3" x14ac:dyDescent="0.3">
      <c r="A55" s="1" t="s">
        <v>8</v>
      </c>
      <c r="B55">
        <v>-0.2535421761422631</v>
      </c>
      <c r="C55">
        <v>-1.9252588608357671E-2</v>
      </c>
    </row>
    <row r="56" spans="1:3" x14ac:dyDescent="0.3">
      <c r="A56" s="1" t="s">
        <v>50</v>
      </c>
      <c r="B56">
        <v>-0.27689058595585692</v>
      </c>
      <c r="C56">
        <v>1.690589209015491E-2</v>
      </c>
    </row>
    <row r="57" spans="1:3" x14ac:dyDescent="0.3">
      <c r="A57" s="1" t="s">
        <v>51</v>
      </c>
      <c r="B57">
        <v>-0.12967848117415121</v>
      </c>
      <c r="C57">
        <v>2.2839281906517721E-2</v>
      </c>
    </row>
    <row r="58" spans="1:3" x14ac:dyDescent="0.3">
      <c r="A58" s="1" t="s">
        <v>52</v>
      </c>
      <c r="B58">
        <v>0.21296294144938199</v>
      </c>
      <c r="C58">
        <v>2.4863595018371251E-2</v>
      </c>
    </row>
    <row r="59" spans="1:3" x14ac:dyDescent="0.3">
      <c r="A59" s="1" t="s">
        <v>9</v>
      </c>
      <c r="B59">
        <v>0.60858560513919757</v>
      </c>
      <c r="C59">
        <v>0.1471570687452205</v>
      </c>
    </row>
    <row r="60" spans="1:3" x14ac:dyDescent="0.3">
      <c r="A60" s="1" t="s">
        <v>10</v>
      </c>
      <c r="B60">
        <v>-0.19565742916518369</v>
      </c>
      <c r="C60">
        <v>-2.7573525900603139E-2</v>
      </c>
    </row>
    <row r="61" spans="1:3" x14ac:dyDescent="0.3">
      <c r="A61" s="1" t="s">
        <v>53</v>
      </c>
      <c r="B61">
        <v>-0.1196541716509076</v>
      </c>
      <c r="C61">
        <v>-1.678778675758379E-2</v>
      </c>
    </row>
    <row r="62" spans="1:3" x14ac:dyDescent="0.3">
      <c r="A62" s="1" t="s">
        <v>54</v>
      </c>
      <c r="B62">
        <v>-4.6732698278132923E-2</v>
      </c>
      <c r="C62">
        <v>-2.4197398602842261E-2</v>
      </c>
    </row>
    <row r="63" spans="1:3" x14ac:dyDescent="0.3">
      <c r="A63" s="1" t="s">
        <v>55</v>
      </c>
      <c r="B63">
        <v>-0.20150509409026959</v>
      </c>
      <c r="C63">
        <v>-7.3042120241832917E-3</v>
      </c>
    </row>
    <row r="64" spans="1:3" x14ac:dyDescent="0.3">
      <c r="A64" s="1" t="s">
        <v>56</v>
      </c>
      <c r="B64">
        <v>-0.1548201853605575</v>
      </c>
      <c r="C64">
        <v>-1.7849908353647938E-2</v>
      </c>
    </row>
    <row r="65" spans="1:3" x14ac:dyDescent="0.3">
      <c r="A65" s="1" t="s">
        <v>57</v>
      </c>
      <c r="B65">
        <v>-0.11939450310318971</v>
      </c>
      <c r="C65">
        <v>-1.445470245589755E-2</v>
      </c>
    </row>
    <row r="66" spans="1:3" x14ac:dyDescent="0.3">
      <c r="A66" s="1" t="s">
        <v>58</v>
      </c>
      <c r="B66">
        <v>-0.16849831674451249</v>
      </c>
      <c r="C66">
        <v>-9.3453570921953159E-3</v>
      </c>
    </row>
    <row r="67" spans="1:3" x14ac:dyDescent="0.3">
      <c r="A67" s="1" t="s">
        <v>59</v>
      </c>
      <c r="B67">
        <v>-0.12738968764417569</v>
      </c>
      <c r="C67">
        <v>-1.8179367508341971E-2</v>
      </c>
    </row>
    <row r="68" spans="1:3" x14ac:dyDescent="0.3">
      <c r="A68" s="1" t="s">
        <v>60</v>
      </c>
      <c r="B68">
        <v>-0.1229583610720788</v>
      </c>
      <c r="C68">
        <v>-1.5997202693918681E-2</v>
      </c>
    </row>
    <row r="69" spans="1:3" x14ac:dyDescent="0.3">
      <c r="A69" s="1" t="s">
        <v>61</v>
      </c>
      <c r="B69">
        <v>-0.10666011736519559</v>
      </c>
      <c r="C69">
        <v>-1.9930318681168839E-2</v>
      </c>
    </row>
    <row r="70" spans="1:3" x14ac:dyDescent="0.3">
      <c r="A70" s="1" t="s">
        <v>62</v>
      </c>
      <c r="B70">
        <v>4.3354495323778219E-2</v>
      </c>
      <c r="C70">
        <v>4.7928226965779003E-2</v>
      </c>
    </row>
    <row r="71" spans="1:3" x14ac:dyDescent="0.3">
      <c r="A71" s="1" t="s">
        <v>11</v>
      </c>
      <c r="B71">
        <v>0.24275116228194329</v>
      </c>
      <c r="C71">
        <v>8.2825821717951803E-2</v>
      </c>
    </row>
    <row r="72" spans="1:3" x14ac:dyDescent="0.3">
      <c r="A72" s="1" t="s">
        <v>63</v>
      </c>
      <c r="B72">
        <v>0.87977787412786057</v>
      </c>
      <c r="C72">
        <v>0.13248072427813881</v>
      </c>
    </row>
    <row r="73" spans="1:3" x14ac:dyDescent="0.3">
      <c r="A73" s="1" t="s">
        <v>64</v>
      </c>
      <c r="B73">
        <v>0.96006150746355368</v>
      </c>
      <c r="C73">
        <v>-0.32668888860301698</v>
      </c>
    </row>
    <row r="74" spans="1:3" x14ac:dyDescent="0.3">
      <c r="A74" s="1" t="s">
        <v>12</v>
      </c>
      <c r="B74">
        <v>1.4653037986380979</v>
      </c>
      <c r="C74">
        <v>-0.24031140181430349</v>
      </c>
    </row>
    <row r="75" spans="1:3" x14ac:dyDescent="0.3">
      <c r="A75" s="1" t="s">
        <v>13</v>
      </c>
      <c r="B75">
        <v>-0.17007274583710841</v>
      </c>
      <c r="C75">
        <v>-4.0566966477308848E-2</v>
      </c>
    </row>
    <row r="76" spans="1:3" x14ac:dyDescent="0.3">
      <c r="A76" s="1" t="s">
        <v>65</v>
      </c>
      <c r="B76">
        <v>4.1378248800492727E-2</v>
      </c>
      <c r="C76">
        <v>5.1375308493366849E-2</v>
      </c>
    </row>
    <row r="77" spans="1:3" x14ac:dyDescent="0.3">
      <c r="A77" s="1" t="s">
        <v>66</v>
      </c>
      <c r="B77">
        <v>-0.13863891469268591</v>
      </c>
      <c r="C77">
        <v>3.011928295693846E-2</v>
      </c>
    </row>
    <row r="78" spans="1:3" x14ac:dyDescent="0.3">
      <c r="A78" s="1" t="s">
        <v>67</v>
      </c>
      <c r="B78">
        <v>1.0148970561782891</v>
      </c>
      <c r="C78">
        <v>0.1194013918716412</v>
      </c>
    </row>
    <row r="79" spans="1:3" x14ac:dyDescent="0.3">
      <c r="A79" s="1" t="s">
        <v>68</v>
      </c>
      <c r="B79">
        <v>1.0198450655743001</v>
      </c>
      <c r="C79">
        <v>-0.188907471050174</v>
      </c>
    </row>
    <row r="80" spans="1:3" x14ac:dyDescent="0.3">
      <c r="A80" s="1" t="s">
        <v>69</v>
      </c>
      <c r="B80">
        <v>0.7250358606692151</v>
      </c>
      <c r="C80">
        <v>5.3716140911470457E-2</v>
      </c>
    </row>
    <row r="81" spans="1:3" x14ac:dyDescent="0.3">
      <c r="A81" s="1" t="s">
        <v>14</v>
      </c>
      <c r="B81">
        <v>-2.0147783049359821E-2</v>
      </c>
      <c r="C81">
        <v>-4.0158894462322473E-2</v>
      </c>
    </row>
    <row r="82" spans="1:3" x14ac:dyDescent="0.3">
      <c r="A82" s="1" t="s">
        <v>70</v>
      </c>
      <c r="B82">
        <v>0.1274511101424127</v>
      </c>
      <c r="C82">
        <v>-3.8021554070779263E-2</v>
      </c>
    </row>
    <row r="83" spans="1:3" x14ac:dyDescent="0.3">
      <c r="A83" s="1" t="s">
        <v>15</v>
      </c>
      <c r="B83">
        <v>1.498126033491846</v>
      </c>
      <c r="C83">
        <v>-0.27442339784721681</v>
      </c>
    </row>
    <row r="84" spans="1:3" x14ac:dyDescent="0.3">
      <c r="A84" s="1" t="s">
        <v>16</v>
      </c>
      <c r="B84">
        <v>-0.16667426970950699</v>
      </c>
      <c r="C84">
        <v>1.583807210302017E-2</v>
      </c>
    </row>
    <row r="85" spans="1:3" x14ac:dyDescent="0.3">
      <c r="A85" s="1" t="s">
        <v>17</v>
      </c>
      <c r="B85">
        <v>-0.2925806234244277</v>
      </c>
      <c r="C85">
        <v>1.2248818052711649E-2</v>
      </c>
    </row>
    <row r="86" spans="1:3" x14ac:dyDescent="0.3">
      <c r="A86" s="1" t="s">
        <v>18</v>
      </c>
      <c r="B86">
        <v>-0.16971990690401539</v>
      </c>
      <c r="C86">
        <v>-6.8841937223307094E-3</v>
      </c>
    </row>
    <row r="87" spans="1:3" x14ac:dyDescent="0.3">
      <c r="A87" s="1" t="s">
        <v>19</v>
      </c>
      <c r="B87">
        <v>1.852985435910437E-2</v>
      </c>
      <c r="C87">
        <v>-2.3976550237019809E-2</v>
      </c>
    </row>
    <row r="88" spans="1:3" x14ac:dyDescent="0.3">
      <c r="A88" s="1" t="s">
        <v>20</v>
      </c>
      <c r="B88">
        <v>-0.27504032775878168</v>
      </c>
      <c r="C88">
        <v>8.088885340723129E-3</v>
      </c>
    </row>
    <row r="89" spans="1:3" x14ac:dyDescent="0.3">
      <c r="A89" s="1" t="s">
        <v>71</v>
      </c>
      <c r="B89">
        <v>-0.1116791213838432</v>
      </c>
      <c r="C89">
        <v>4.3121797751126387E-2</v>
      </c>
    </row>
    <row r="90" spans="1:3" x14ac:dyDescent="0.3">
      <c r="A90" s="1" t="s">
        <v>21</v>
      </c>
      <c r="B90">
        <v>-0.19024351555261779</v>
      </c>
      <c r="C90">
        <v>-2.1046596223322139E-2</v>
      </c>
    </row>
    <row r="91" spans="1:3" x14ac:dyDescent="0.3">
      <c r="A91" s="1" t="s">
        <v>72</v>
      </c>
      <c r="B91">
        <v>-0.29204894657225328</v>
      </c>
      <c r="C91">
        <v>1.442010022441073E-2</v>
      </c>
    </row>
    <row r="92" spans="1:3" x14ac:dyDescent="0.3">
      <c r="A92" s="1" t="s">
        <v>22</v>
      </c>
      <c r="B92">
        <v>0.53293758557967408</v>
      </c>
      <c r="C92">
        <v>5.2825291662134469E-2</v>
      </c>
    </row>
    <row r="93" spans="1:3" x14ac:dyDescent="0.3">
      <c r="A93" s="1" t="s">
        <v>73</v>
      </c>
      <c r="B93">
        <v>0.35493353277970968</v>
      </c>
      <c r="C93">
        <v>4.6807661554466883E-2</v>
      </c>
    </row>
    <row r="94" spans="1:3" x14ac:dyDescent="0.3">
      <c r="A94" s="1" t="s">
        <v>74</v>
      </c>
      <c r="B94">
        <v>0.1112944668764726</v>
      </c>
      <c r="C94">
        <v>1.3954515363201889E-2</v>
      </c>
    </row>
    <row r="95" spans="1:3" x14ac:dyDescent="0.3">
      <c r="A95" s="1" t="s">
        <v>75</v>
      </c>
      <c r="B95">
        <v>0.34301410827452861</v>
      </c>
      <c r="C95">
        <v>5.7858337902881599E-2</v>
      </c>
    </row>
    <row r="96" spans="1:3" x14ac:dyDescent="0.3">
      <c r="A96" s="1" t="s">
        <v>23</v>
      </c>
      <c r="B96">
        <v>-0.21037134473705341</v>
      </c>
      <c r="C96">
        <v>-1.0662101321404389E-2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Joeran Beel</cp:lastModifiedBy>
  <dcterms:created xsi:type="dcterms:W3CDTF">2024-07-31T15:28:55Z</dcterms:created>
  <dcterms:modified xsi:type="dcterms:W3CDTF">2024-09-01T13:57:48Z</dcterms:modified>
</cp:coreProperties>
</file>