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ISO TC211\HMMG\EditorialVersion\XMI\ISO-19144\"/>
    </mc:Choice>
  </mc:AlternateContent>
  <xr:revisionPtr revIDLastSave="0" documentId="13_ncr:1_{55436631-6613-4C2D-9EE7-B4C269BEE459}" xr6:coauthVersionLast="45" xr6:coauthVersionMax="45" xr10:uidLastSave="{00000000-0000-0000-0000-000000000000}"/>
  <bookViews>
    <workbookView xWindow="-120" yWindow="-120" windowWidth="38640" windowHeight="21240" activeTab="1" xr2:uid="{158E9858-C53B-409C-8D22-693743B4CCBE}"/>
  </bookViews>
  <sheets>
    <sheet name="Pivot" sheetId="3" r:id="rId1"/>
    <sheet name="Dependencies" sheetId="2" r:id="rId2"/>
  </sheets>
  <definedNames>
    <definedName name="EksterneData_1" localSheetId="1" hidden="1">Dependencies!$A$1:$F$373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95FDED-6A82-4522-9FE1-7E184B84818C}" keepAlive="1" name="Spørring - Dependencies" description="Tilkobling til spørringen Dependencies i arbeidsboken." type="5" refreshedVersion="6" background="1" saveData="1">
    <dbPr connection="Provider=Microsoft.Mashup.OleDb.1;Data Source=$Workbook$;Location=Dependencies;Extended Properties=&quot;&quot;" command="SELECT * FROM [Dependencies]"/>
  </connection>
</connections>
</file>

<file path=xl/sharedStrings.xml><?xml version="1.0" encoding="utf-8"?>
<sst xmlns="http://schemas.openxmlformats.org/spreadsheetml/2006/main" count="2252" uniqueCount="299">
  <si>
    <t>FullPath</t>
  </si>
  <si>
    <t>Package</t>
  </si>
  <si>
    <t>Element</t>
  </si>
  <si>
    <t>Property</t>
  </si>
  <si>
    <t>DependentPackage</t>
  </si>
  <si>
    <t>DependendElement</t>
  </si>
  <si>
    <t>LC_LandCoverClassStructure</t>
  </si>
  <si>
    <t>LC_ClassCharacteristic</t>
  </si>
  <si>
    <t/>
  </si>
  <si>
    <t>LC_GeographicalAspects</t>
  </si>
  <si>
    <t>LC_SurfaceCharacteristic</t>
  </si>
  <si>
    <t>LC_Climate</t>
  </si>
  <si>
    <t>LC_LandForm</t>
  </si>
  <si>
    <t>LC_TopographicalAspects</t>
  </si>
  <si>
    <t>describedBy</t>
  </si>
  <si>
    <t>LC_Element</t>
  </si>
  <si>
    <t>LC_LandCoverElementCharacteristic</t>
  </si>
  <si>
    <t>LC_VegetationElement</t>
  </si>
  <si>
    <t>LC_Stratum</t>
  </si>
  <si>
    <t>LC_AbioticElement</t>
  </si>
  <si>
    <t>LC_ElementRelationInSameStratum</t>
  </si>
  <si>
    <t>presenceType</t>
  </si>
  <si>
    <t>LC_ElementPresenceType</t>
  </si>
  <si>
    <t>temporalType</t>
  </si>
  <si>
    <t>LC_SequentialTemporalRelationshipType</t>
  </si>
  <si>
    <t>lengthOfTemporalRelationship</t>
  </si>
  <si>
    <t>LC_PermittedPosRealRange</t>
  </si>
  <si>
    <t>LC_HorizontalPattern</t>
  </si>
  <si>
    <t>patternType</t>
  </si>
  <si>
    <t>ISO TC211.ISO 19103 Conceptual schema language.ISO/TS 19103 Edition 1.Basic Types.Primitive.Text</t>
  </si>
  <si>
    <t>CharacterString</t>
  </si>
  <si>
    <t>patternCoverPercentage</t>
  </si>
  <si>
    <t>LC_PermittedPercentageValue</t>
  </si>
  <si>
    <t>patternOccurrence</t>
  </si>
  <si>
    <t>LC_InterStrataRelationship</t>
  </si>
  <si>
    <t>LC_StratumPresenceType</t>
  </si>
  <si>
    <t>onTop</t>
  </si>
  <si>
    <t>LC_OnTopType</t>
  </si>
  <si>
    <t>LC_LandCoverClass</t>
  </si>
  <si>
    <t>classificationSystem</t>
  </si>
  <si>
    <t>LC_LandCoverClassificationSystem</t>
  </si>
  <si>
    <t>ISO TC211.ISO 19144 Classification systems.ISO 19144-1 Edition 1</t>
  </si>
  <si>
    <t>CL_LegendClass</t>
  </si>
  <si>
    <t>LC_LandCoverClassificationSystemMetaLanguage</t>
  </si>
  <si>
    <t>classificationSystemClass</t>
  </si>
  <si>
    <t>landCoverClassDescription</t>
  </si>
  <si>
    <t>landCoverMetaLanguage</t>
  </si>
  <si>
    <t>describe</t>
  </si>
  <si>
    <t>name</t>
  </si>
  <si>
    <t>LC_LandCoverClassDescriptor</t>
  </si>
  <si>
    <t>under</t>
  </si>
  <si>
    <t>composedOf</t>
  </si>
  <si>
    <t>composedBy</t>
  </si>
  <si>
    <t>portion</t>
  </si>
  <si>
    <t>LC_AggregateStrataPortioning</t>
  </si>
  <si>
    <t>stratumUnder</t>
  </si>
  <si>
    <t>LC_ElementsVerticalRelationship</t>
  </si>
  <si>
    <t>elementVerticalComposition</t>
  </si>
  <si>
    <t>elementCompositionOccurance</t>
  </si>
  <si>
    <t>after</t>
  </si>
  <si>
    <t>characterize</t>
  </si>
  <si>
    <t>LC_PermittedRealValue</t>
  </si>
  <si>
    <t>descriptor</t>
  </si>
  <si>
    <t>stratum</t>
  </si>
  <si>
    <t>LC_Vegetation</t>
  </si>
  <si>
    <t>LC_GrowthForm</t>
  </si>
  <si>
    <t>height</t>
  </si>
  <si>
    <t>LC_PermittedPosRealValue</t>
  </si>
  <si>
    <t>cover</t>
  </si>
  <si>
    <t>portioning</t>
  </si>
  <si>
    <t>LC_PermittedPercentageValueType</t>
  </si>
  <si>
    <t>lifeFormSpeialization</t>
  </si>
  <si>
    <t>LC_LifeFormSpecializationType</t>
  </si>
  <si>
    <t>LC_HerbaceousGrowthForm</t>
  </si>
  <si>
    <t>LC_LichenAndMoss</t>
  </si>
  <si>
    <t>LC_Algae</t>
  </si>
  <si>
    <t>LC_WoodyGrowthForm</t>
  </si>
  <si>
    <t>phenology</t>
  </si>
  <si>
    <t>LC_HerbaceousLeafPhenology</t>
  </si>
  <si>
    <t>LC_Gramineae</t>
  </si>
  <si>
    <t>leafCharacter</t>
  </si>
  <si>
    <t>LC_HerbaceousLeafCharacter</t>
  </si>
  <si>
    <t>LC_Forbs</t>
  </si>
  <si>
    <t>LC_Lichen</t>
  </si>
  <si>
    <t>LC_Moss</t>
  </si>
  <si>
    <t>status</t>
  </si>
  <si>
    <t>LC_AlgaeStatus</t>
  </si>
  <si>
    <t>type</t>
  </si>
  <si>
    <t>LC_WoodyLeafType</t>
  </si>
  <si>
    <t>LC_Shrub</t>
  </si>
  <si>
    <t>character</t>
  </si>
  <si>
    <t>LC_WoodyLeafCharacter</t>
  </si>
  <si>
    <t>LC_Tree</t>
  </si>
  <si>
    <t>percentage</t>
  </si>
  <si>
    <t>Sum &lt;= 100%</t>
  </si>
  <si>
    <t>LC_BroadLeaf</t>
  </si>
  <si>
    <t>LC_NeedleLeaf</t>
  </si>
  <si>
    <t>LC_Aphillious</t>
  </si>
  <si>
    <t>typeOf</t>
  </si>
  <si>
    <t>LC_WoodyLeafPhenology</t>
  </si>
  <si>
    <t>sum &lt;= 100%</t>
  </si>
  <si>
    <t>LC_Deciduous</t>
  </si>
  <si>
    <t>LC_Evergreen</t>
  </si>
  <si>
    <t>characterizeBy</t>
  </si>
  <si>
    <t>LC_GrowthFormCharacteristic</t>
  </si>
  <si>
    <t>shape</t>
  </si>
  <si>
    <t>LC_BroadLeafShape</t>
  </si>
  <si>
    <t>starting</t>
  </si>
  <si>
    <t>length</t>
  </si>
  <si>
    <t>LC_ForbsStatus</t>
  </si>
  <si>
    <t>LC_ForbsLeafType</t>
  </si>
  <si>
    <t>leafSize</t>
  </si>
  <si>
    <t>LC_LeafCharacterSize</t>
  </si>
  <si>
    <t>leafCharacterOf</t>
  </si>
  <si>
    <t>LC_Non-Perennial</t>
  </si>
  <si>
    <t>LC_Perennial</t>
  </si>
  <si>
    <t>phenologyOf</t>
  </si>
  <si>
    <t>growthFrequency</t>
  </si>
  <si>
    <t>LC_GrowthFrequency</t>
  </si>
  <si>
    <t>leafAspect</t>
  </si>
  <si>
    <t xml:space="preserve">LC_LeafAspectType </t>
  </si>
  <si>
    <t>characterOf</t>
  </si>
  <si>
    <t>LC_Abiotic</t>
  </si>
  <si>
    <t>LC_WaterBodyAndAssociatedSurfaceElement</t>
  </si>
  <si>
    <t>LC_ArtificialSurfaceElement</t>
  </si>
  <si>
    <t>LC_NaturalSurfaceElement</t>
  </si>
  <si>
    <t>LC_BuiltUpSurface</t>
  </si>
  <si>
    <t>characteristic</t>
  </si>
  <si>
    <t>LC_ArtificialSurfaceCharacteristic</t>
  </si>
  <si>
    <t>LC_NonBuiltUpSurface</t>
  </si>
  <si>
    <t>LC_BareRock</t>
  </si>
  <si>
    <t>LC_RocksSurfaceElement</t>
  </si>
  <si>
    <t>LC_BareSoil</t>
  </si>
  <si>
    <t>macropatternCoverage</t>
  </si>
  <si>
    <t>LC_MacropatternType</t>
  </si>
  <si>
    <t>LC_SoilSandDepositsSurfaceElement</t>
  </si>
  <si>
    <t>LC_Building</t>
  </si>
  <si>
    <t>LC_NonLinearSurface</t>
  </si>
  <si>
    <t>LC_LinearSurface</t>
  </si>
  <si>
    <t>LC_CoarseMineralFragments</t>
  </si>
  <si>
    <t>LC_CoarseMineralFragmentType</t>
  </si>
  <si>
    <t>LC_CommunicationsAndOther</t>
  </si>
  <si>
    <t>LC_Deposits</t>
  </si>
  <si>
    <t>LC_OrganicDeposits</t>
  </si>
  <si>
    <t>LC_InorganicDeposits</t>
  </si>
  <si>
    <t>LC_DumpSite</t>
  </si>
  <si>
    <t>LC_DumpSiteType</t>
  </si>
  <si>
    <t>LC_Dune</t>
  </si>
  <si>
    <t>LC_DuneType</t>
  </si>
  <si>
    <t>LC_LooseAndShiftingSand</t>
  </si>
  <si>
    <t>LC_Extraction</t>
  </si>
  <si>
    <t>LC_FloatingIce</t>
  </si>
  <si>
    <t>LC_FloatingIceType</t>
  </si>
  <si>
    <t>LC_Ice</t>
  </si>
  <si>
    <t>LC_Hardpan</t>
  </si>
  <si>
    <t>LC_HardpanType</t>
  </si>
  <si>
    <t>iceDynamics</t>
  </si>
  <si>
    <t>LC_TerrestrialIce</t>
  </si>
  <si>
    <t>LC_InorganicDepositType</t>
  </si>
  <si>
    <t>LC_OtherArtificialSurface</t>
  </si>
  <si>
    <t>LC_OtherConstruction</t>
  </si>
  <si>
    <t>LC_OrganicDepositType</t>
  </si>
  <si>
    <t>LC_PeriodicVariation</t>
  </si>
  <si>
    <t>periodType</t>
  </si>
  <si>
    <t>LC_PeriodVariationType</t>
  </si>
  <si>
    <t>persistencePeriod</t>
  </si>
  <si>
    <t>persistenceUnits</t>
  </si>
  <si>
    <t>ISO TC211.ISO 19103 Conceptual schema language.ISO/TS 19103 Edition 1.Basic Types.Derived.Units of Measure</t>
  </si>
  <si>
    <t>Time</t>
  </si>
  <si>
    <t>description</t>
  </si>
  <si>
    <t>variationOf</t>
  </si>
  <si>
    <t>LC_Railway</t>
  </si>
  <si>
    <t>LC_Road</t>
  </si>
  <si>
    <t>LC_Snow</t>
  </si>
  <si>
    <t>snowType</t>
  </si>
  <si>
    <t>LC_SnowType</t>
  </si>
  <si>
    <t>LC_TerrestrialIceType</t>
  </si>
  <si>
    <t>LC_WaterBody</t>
  </si>
  <si>
    <t>depth</t>
  </si>
  <si>
    <t>dynamics</t>
  </si>
  <si>
    <t>position</t>
  </si>
  <si>
    <t>LC_WaterBodyPositions</t>
  </si>
  <si>
    <t>LC_WaterAndAssociatedSurfaceCharacteristic</t>
  </si>
  <si>
    <t>variation</t>
  </si>
  <si>
    <t>LC_ClassCharacteristics</t>
  </si>
  <si>
    <t>geoType</t>
  </si>
  <si>
    <t>LC_GeoType</t>
  </si>
  <si>
    <t>LC_LandformType</t>
  </si>
  <si>
    <t>LC_RocksSurfaceCharacteristic</t>
  </si>
  <si>
    <t>rockType</t>
  </si>
  <si>
    <t>LC_RockType</t>
  </si>
  <si>
    <t>rockAgeType</t>
  </si>
  <si>
    <t>LC_RockAgeType</t>
  </si>
  <si>
    <t>LC_SoilSandDepositsSurfaceCharacteristic</t>
  </si>
  <si>
    <t>soilType</t>
  </si>
  <si>
    <t>LC_SoilType</t>
  </si>
  <si>
    <t>sedimentationType</t>
  </si>
  <si>
    <t>LC_SedimentationType</t>
  </si>
  <si>
    <t>altitude</t>
  </si>
  <si>
    <t>slope</t>
  </si>
  <si>
    <t>slopeExposition</t>
  </si>
  <si>
    <t>LC_SlopeExposition</t>
  </si>
  <si>
    <t>LC_ElementCharacteristics</t>
  </si>
  <si>
    <t>LC_DeadStatus</t>
  </si>
  <si>
    <t>LC_FloristicAspects</t>
  </si>
  <si>
    <t>LC_WaterStress</t>
  </si>
  <si>
    <t>LC_VegetationArtificiality</t>
  </si>
  <si>
    <t>LC_BurntStatus</t>
  </si>
  <si>
    <t>LC_AllometricMeasurements</t>
  </si>
  <si>
    <t>LC_VegetationDamage</t>
  </si>
  <si>
    <t>LC_GrowthFormIllness</t>
  </si>
  <si>
    <t>LC_GrowthFormAge</t>
  </si>
  <si>
    <t>trunkDiameter</t>
  </si>
  <si>
    <t>crownDiameter</t>
  </si>
  <si>
    <t>LC_Aquaculture</t>
  </si>
  <si>
    <t>LC_Artificiality</t>
  </si>
  <si>
    <t>LC_Use</t>
  </si>
  <si>
    <t>LC_ConstructionStatus</t>
  </si>
  <si>
    <t>LC_ArtificialSurfaceDamage</t>
  </si>
  <si>
    <t>characteristicOf</t>
  </si>
  <si>
    <t>damageType</t>
  </si>
  <si>
    <t>LC_ArtificialDamageType</t>
  </si>
  <si>
    <t>age</t>
  </si>
  <si>
    <t>LC_CropGrowingParameter</t>
  </si>
  <si>
    <t>seedingTime</t>
  </si>
  <si>
    <t>LC_PermittedPosIntegerValue</t>
  </si>
  <si>
    <t>growingLength</t>
  </si>
  <si>
    <t>LC_PermittedPosIntegerRange</t>
  </si>
  <si>
    <t>overlapGrowing</t>
  </si>
  <si>
    <t>overlap</t>
  </si>
  <si>
    <t>LC_OverlapGrowingToReferenceCrop</t>
  </si>
  <si>
    <t>LC_CultivatedAndManagedVegetation</t>
  </si>
  <si>
    <t>LC_CropYield</t>
  </si>
  <si>
    <t>yield</t>
  </si>
  <si>
    <t>LC_MechanicalErosionControlFeature</t>
  </si>
  <si>
    <t>LC_PlantSpreadingGeometry</t>
  </si>
  <si>
    <t>LC_WaterSupplyPeriod</t>
  </si>
  <si>
    <t>LC_FieldSize</t>
  </si>
  <si>
    <t>LC_Plantation</t>
  </si>
  <si>
    <t>LC_EvenAge</t>
  </si>
  <si>
    <t>size</t>
  </si>
  <si>
    <t>speciesName</t>
  </si>
  <si>
    <t>LC_SpeciesName</t>
  </si>
  <si>
    <t>LC_NameAttributionCriteria</t>
  </si>
  <si>
    <t>LC_GroupOfPlantSpecies</t>
  </si>
  <si>
    <t>LC_UnevenAge</t>
  </si>
  <si>
    <t>LC_GrowthFormIllnessType</t>
  </si>
  <si>
    <t>LC_IceCategory</t>
  </si>
  <si>
    <t>LC_NaturalSurfaceCharacteristic</t>
  </si>
  <si>
    <t>LC_MechanicalErosionControlType</t>
  </si>
  <si>
    <t>nameOf</t>
  </si>
  <si>
    <t>LC_SinglePlantSpecies</t>
  </si>
  <si>
    <t>LC_NaturalOrSeminaturalVegetation</t>
  </si>
  <si>
    <t>LC_Permafrost</t>
  </si>
  <si>
    <t>LC_PermafrostType</t>
  </si>
  <si>
    <t>LC_OrchardAndOtherPlantation</t>
  </si>
  <si>
    <t>growingPeriodPercentage</t>
  </si>
  <si>
    <t>overlapOf</t>
  </si>
  <si>
    <t>LC_PlantSpreadingGeometryType</t>
  </si>
  <si>
    <t>LC_SnowCategory</t>
  </si>
  <si>
    <t>LC_VegetationDamageType</t>
  </si>
  <si>
    <t>LC_WaterChemistry</t>
  </si>
  <si>
    <t>LC_WaterSalinity</t>
  </si>
  <si>
    <t>nutrientLevel</t>
  </si>
  <si>
    <t>LC_NutrientLevel</t>
  </si>
  <si>
    <t>rainfedPercentage</t>
  </si>
  <si>
    <t>postfloodingPercentage</t>
  </si>
  <si>
    <t>irrigationPercentage</t>
  </si>
  <si>
    <t>irrigationType</t>
  </si>
  <si>
    <t>LC_IrrigationType</t>
  </si>
  <si>
    <t>LC_ValueObjectTypes</t>
  </si>
  <si>
    <t>LC_PermittedIntegerValueType</t>
  </si>
  <si>
    <t>LC_ValueObject</t>
  </si>
  <si>
    <t>LC_PermittedPercentageRange</t>
  </si>
  <si>
    <t>maxValue</t>
  </si>
  <si>
    <t>ISO TC211.ISO 19103 Conceptual schema language.ISO/TS 19103 Edition 1.Basic Types.Primitive.Numerics</t>
  </si>
  <si>
    <t>Real</t>
  </si>
  <si>
    <t>baseValue</t>
  </si>
  <si>
    <t>LC_PermittedRealValueType</t>
  </si>
  <si>
    <t>value</t>
  </si>
  <si>
    <t>Number</t>
  </si>
  <si>
    <t>Relationship to GFM</t>
  </si>
  <si>
    <t>LM_ApplicationSchemaInstance</t>
  </si>
  <si>
    <t>LM_LandCoverApplicationSchema</t>
  </si>
  <si>
    <t>LM_LandCoverClassificationSystem</t>
  </si>
  <si>
    <t>LM_LandCoverMetaLanguage</t>
  </si>
  <si>
    <t>Radetiketter</t>
  </si>
  <si>
    <t>Totalsum</t>
  </si>
  <si>
    <t>ISO TC211.ISO 19144 Classification systems.ISO/AWI 19144-2 Edition 1</t>
  </si>
  <si>
    <t>ISO TC211.ISO 19144 Classification systems.ISO/AWI 19144-2 Edition 1.LC_LandCoverClassStructure</t>
  </si>
  <si>
    <t>ISO TC211.ISO 19144 Classification systems.ISO/AWI 19144-2 Edition 1.LC_ValueObjectTypes</t>
  </si>
  <si>
    <t>ISO TC211.ISO 19144 Classification systems.ISO/AWI 19144-2 Edition 1.LC_ClassCharacteristics</t>
  </si>
  <si>
    <t>ISO TC211.ISO 19144 Classification systems.ISO/AWI 19144-2 Edition 1.LC_Vegetation</t>
  </si>
  <si>
    <t>ISO TC211.ISO 19144 Classification systems.ISO/AWI 19144-2 Edition 1.LC_ElementCharacteristics</t>
  </si>
  <si>
    <t>ISO TC211.ISO 19144 Classification systems.ISO/AWI 19144-2 Edition 1.LC_Abiotic</t>
  </si>
  <si>
    <t>LC_WaterAndIceDynamics</t>
  </si>
  <si>
    <t>LC_TreePlantation</t>
  </si>
  <si>
    <t>ISO TC211.ISO 19144 Classification systems.ISO/AWI 19144-2 Edition 1.Relationship to GFM</t>
  </si>
  <si>
    <t>Element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</si>
</sst>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tlund Knut" refreshedDate="44379.596405208336" createdVersion="6" refreshedVersion="6" minRefreshableVersion="3" recordCount="372" xr:uid="{66B794E9-3618-4E9B-93E0-BAD74B52F891}">
  <cacheSource type="worksheet">
    <worksheetSource name="Dependencies"/>
  </cacheSource>
  <cacheFields count="6">
    <cacheField name="FullPath" numFmtId="0">
      <sharedItems/>
    </cacheField>
    <cacheField name="Package" numFmtId="0">
      <sharedItems/>
    </cacheField>
    <cacheField name="Element" numFmtId="0">
      <sharedItems/>
    </cacheField>
    <cacheField name="Property" numFmtId="0">
      <sharedItems/>
    </cacheField>
    <cacheField name="DependentPackage" numFmtId="0">
      <sharedItems count="28">
        <s v="ISO TC211.ISO 19144 Classification systems.ISO/AWI 19144-2 Edition 1.LC_LandCoverClassStructure"/>
        <s v="ISO TC211.ISO 19103 Conceptual schema language.ISO/TS 19103 Edition 1.Basic Types.Primitive.Text"/>
        <s v="ISO TC211.ISO 19144 Classification systems.ISO/AWI 19144-2 Edition 1.LC_ValueObjectTypes"/>
        <s v="ISO TC211.ISO 19144 Classification systems.ISO/AWI 19144-2 Edition 1.LC_ClassCharacteristics"/>
        <s v="ISO TC211.ISO 19144 Classification systems.ISO/AWI 19144-2 Edition 1.LC_Vegetation"/>
        <s v="ISO TC211.ISO 19144 Classification systems.ISO/AWI 19144-2 Edition 1.LC_ElementCharacteristics"/>
        <s v="ISO TC211.ISO 19144 Classification systems.ISO/AWI 19144-2 Edition 1.LC_Abiotic"/>
        <s v="ISO TC211.ISO 19144 Classification systems.ISO 19144-1 Edition 1"/>
        <s v="ISO TC211.ISO 19103 Conceptual schema language.ISO/TS 19103 Edition 1.Basic Types.Derived.Units of Measure"/>
        <s v="ISO TC211.ISO 19103 Conceptual schema language.ISO/TS 19103 Edition 1.Basic Types.Primitive.Numerics"/>
        <s v="ISO TC211.ISO 19144 Classification systems.ISO/AWI 19144-2 Edition 1.Relationship to GFM"/>
        <s v="ISO TC211.ISO 19144 Classification systems.ISO 19144-2 Edition 1.Relationship to GFM" u="1"/>
        <s v="ISO TC211.ISO 19144 Classification systems.ISO 19144-2 Edition 1.ISO 19144-2  revision LCML.LC_ValueObjectTypes" u="1"/>
        <s v="ISO TC211.ISO 19144 Classification systems.ISO 19144-2 Edition 1.LC_ElementCharacteristics" u="1"/>
        <s v="ISO TC211.ISO 19135 Procedures for item registration.ISO 19135 Edition 1" u="1"/>
        <s v="ISO TC211.ISO 19144 Classification systems.ISO 19144-2 Edition 1.ISO 19144-2  revision LCML.LC_Abiotic" u="1"/>
        <s v="ISO TC211.ISO 19144 Classification systems.ISO 19144-2 Edition 1.ISO 19144-2  revision LCML.LC_LandCoverClassStructure" u="1"/>
        <s v="ISO TC211.ISO 19144 Classification systems.ISO 19144-2 Edition 1.LC_Vegetation" u="1"/>
        <s v="ISO TC211.ISO 19144 Classification systems.ISO 19144-2 Edition 1.LC_Abiotic" u="1"/>
        <s v="ISO TC211.ISO 19144 Classification systems.ISO 19144-2 Edition 1.LC_LandCoverClassStructure" u="1"/>
        <s v="ISO TC211.ISO 19144 Classification systems.ISO 19144-2 Edition 1.ISO 19144-2  revision LCML.LC_ElementCharacteristics" u="1"/>
        <s v="ISO TC211.ISO 19144 Classification systems.ISO 19144-2 Edition 1.LC_ClassCharacteristics" u="1"/>
        <s v="Implementation-XML.ISO 19135 Procedures for item registration XML.ISO 19135-1 Edition 1 XML.ExtendedModel" u="1"/>
        <s v="ISO TC211.ISO 19144 Classification systems.ISO 19144-2 Edition 1.ISO 19144-2  revision LCML.Relationship to GFM" u="1"/>
        <s v="ISO TC211.ISO 19135 Procedures for item registration.ISO 19135-1 Edition 1.ExtendedModel" u="1"/>
        <s v="ISO TC211.ISO 19144 Classification systems.ISO 19144-2 Edition 1.ISO 19144-2  revision LCML.LC_ClassCharacteristics" u="1"/>
        <s v="ISO TC211.ISO 19144 Classification systems.ISO 19144-2 Edition 1.LC_ValueObjectTypes" u="1"/>
        <s v="ISO TC211.ISO 19144 Classification systems.ISO 19144-2 Edition 1.ISO 19144-2  revision LCML.LC_Vegetation" u="1"/>
      </sharedItems>
    </cacheField>
    <cacheField name="DependendEle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ISO TC211.ISO 19144 Classification systems.ISO/AWI 19144-2 Edition 1"/>
    <s v="LC_LandCoverClassStructure"/>
    <s v="LC_LandCoverClassificationSystemMetaLanguage"/>
    <s v="describedBy"/>
    <x v="0"/>
    <s v="LC_LandCoverClassificationSystem"/>
  </r>
  <r>
    <s v="ISO TC211.ISO 19144 Classification systems.ISO/AWI 19144-2 Edition 1"/>
    <s v="LC_LandCoverClassStructure"/>
    <s v="LC_LandCoverClassificationSystemMetaLanguage"/>
    <s v="landCoverClassDescription"/>
    <x v="0"/>
    <s v="LC_LandCoverClassDescriptor"/>
  </r>
  <r>
    <s v="ISO TC211.ISO 19144 Classification systems.ISO/AWI 19144-2 Edition 1"/>
    <s v="LC_LandCoverClassStructure"/>
    <s v="LC_LandCoverClassDescriptor"/>
    <s v="describe"/>
    <x v="0"/>
    <s v="LC_ClassCharacteristic"/>
  </r>
  <r>
    <s v="ISO TC211.ISO 19144 Classification systems.ISO/AWI 19144-2 Edition 1"/>
    <s v="LC_LandCoverClassStructure"/>
    <s v="LC_LandCoverClassDescriptor"/>
    <s v="under"/>
    <x v="0"/>
    <s v="LC_LandCoverClassDescriptor"/>
  </r>
  <r>
    <s v="ISO TC211.ISO 19144 Classification systems.ISO/AWI 19144-2 Edition 1"/>
    <s v="LC_LandCoverClassStructure"/>
    <s v="LC_LandCoverClassDescriptor"/>
    <s v="composedOf"/>
    <x v="0"/>
    <s v="LC_HorizontalPattern"/>
  </r>
  <r>
    <s v="ISO TC211.ISO 19144 Classification systems.ISO/AWI 19144-2 Edition 1"/>
    <s v="LC_LandCoverClassStructure"/>
    <s v="LC_LandCoverClassDescriptor"/>
    <s v="describedBy"/>
    <x v="0"/>
    <s v="LC_LandCoverClass"/>
  </r>
  <r>
    <s v="ISO TC211.ISO 19144 Classification systems.ISO/AWI 19144-2 Edition 1"/>
    <s v="LC_LandCoverClassStructure"/>
    <s v="LC_LandCoverClassDescriptor"/>
    <s v="landCoverMetaLanguage"/>
    <x v="0"/>
    <s v="LC_LandCoverClassificationSystemMetaLanguage"/>
  </r>
  <r>
    <s v="ISO TC211.ISO 19144 Classification systems.ISO/AWI 19144-2 Edition 1"/>
    <s v="LC_LandCoverClassStructure"/>
    <s v="LC_HorizontalPattern"/>
    <s v="patternType"/>
    <x v="1"/>
    <s v="CharacterString"/>
  </r>
  <r>
    <s v="ISO TC211.ISO 19144 Classification systems.ISO/AWI 19144-2 Edition 1"/>
    <s v="LC_LandCoverClassStructure"/>
    <s v="LC_HorizontalPattern"/>
    <s v="patternCoverPercentage"/>
    <x v="2"/>
    <s v="LC_PermittedPercentageValue"/>
  </r>
  <r>
    <s v="ISO TC211.ISO 19144 Classification systems.ISO/AWI 19144-2 Edition 1"/>
    <s v="LC_LandCoverClassStructure"/>
    <s v="LC_HorizontalPattern"/>
    <s v="patternOccurrence"/>
    <x v="2"/>
    <s v="LC_PermittedPercentageValue"/>
  </r>
  <r>
    <s v="ISO TC211.ISO 19144 Classification systems.ISO/AWI 19144-2 Edition 1"/>
    <s v="LC_LandCoverClassStructure"/>
    <s v="LC_HorizontalPattern"/>
    <s v="composedBy"/>
    <x v="0"/>
    <s v="LC_LandCoverClassDescriptor"/>
  </r>
  <r>
    <s v="ISO TC211.ISO 19144 Classification systems.ISO/AWI 19144-2 Edition 1"/>
    <s v="LC_LandCoverClassStructure"/>
    <s v="LC_HorizontalPattern"/>
    <s v="composedOf"/>
    <x v="0"/>
    <s v="LC_Stratum"/>
  </r>
  <r>
    <s v="ISO TC211.ISO 19144 Classification systems.ISO/AWI 19144-2 Edition 1"/>
    <s v="LC_LandCoverClassStructure"/>
    <s v="LC_Stratum"/>
    <s v="name"/>
    <x v="1"/>
    <s v="CharacterString"/>
  </r>
  <r>
    <s v="ISO TC211.ISO 19144 Classification systems.ISO/AWI 19144-2 Edition 1"/>
    <s v="LC_LandCoverClassStructure"/>
    <s v="LC_Stratum"/>
    <s v="composedBy"/>
    <x v="0"/>
    <s v="LC_Element"/>
  </r>
  <r>
    <s v="ISO TC211.ISO 19144 Classification systems.ISO/AWI 19144-2 Edition 1"/>
    <s v="LC_LandCoverClassStructure"/>
    <s v="LC_Stratum"/>
    <s v="portion"/>
    <x v="0"/>
    <s v="LC_AggregateStrataPortioning"/>
  </r>
  <r>
    <s v="ISO TC211.ISO 19144 Classification systems.ISO/AWI 19144-2 Edition 1"/>
    <s v="LC_LandCoverClassStructure"/>
    <s v="LC_Stratum"/>
    <s v="composedBy"/>
    <x v="0"/>
    <s v="LC_HorizontalPattern"/>
  </r>
  <r>
    <s v="ISO TC211.ISO 19144 Classification systems.ISO/AWI 19144-2 Edition 1"/>
    <s v="LC_LandCoverClassStructure"/>
    <s v="LC_Stratum"/>
    <s v="stratumUnder"/>
    <x v="0"/>
    <s v="LC_Stratum"/>
  </r>
  <r>
    <s v="ISO TC211.ISO 19144 Classification systems.ISO/AWI 19144-2 Edition 1"/>
    <s v="LC_LandCoverClassStructure"/>
    <s v="LC_ClassCharacteristic"/>
    <s v=""/>
    <x v="3"/>
    <s v="LC_SurfaceCharacteristic"/>
  </r>
  <r>
    <s v="ISO TC211.ISO 19144 Classification systems.ISO/AWI 19144-2 Edition 1"/>
    <s v="LC_LandCoverClassStructure"/>
    <s v="LC_ClassCharacteristic"/>
    <s v=""/>
    <x v="3"/>
    <s v="LC_TopographicalAspects"/>
  </r>
  <r>
    <s v="ISO TC211.ISO 19144 Classification systems.ISO/AWI 19144-2 Edition 1"/>
    <s v="LC_LandCoverClassStructure"/>
    <s v="LC_ClassCharacteristic"/>
    <s v=""/>
    <x v="3"/>
    <s v="LC_Climate"/>
  </r>
  <r>
    <s v="ISO TC211.ISO 19144 Classification systems.ISO/AWI 19144-2 Edition 1"/>
    <s v="LC_LandCoverClassStructure"/>
    <s v="LC_ClassCharacteristic"/>
    <s v=""/>
    <x v="3"/>
    <s v="LC_LandForm"/>
  </r>
  <r>
    <s v="ISO TC211.ISO 19144 Classification systems.ISO/AWI 19144-2 Edition 1"/>
    <s v="LC_LandCoverClassStructure"/>
    <s v="LC_ClassCharacteristic"/>
    <s v=""/>
    <x v="3"/>
    <s v="LC_GeographicalAspects"/>
  </r>
  <r>
    <s v="ISO TC211.ISO 19144 Classification systems.ISO/AWI 19144-2 Edition 1"/>
    <s v="LC_LandCoverClassStructure"/>
    <s v="LC_ClassCharacteristic"/>
    <s v="describedBy"/>
    <x v="0"/>
    <s v="LC_LandCoverClassDescriptor"/>
  </r>
  <r>
    <s v="ISO TC211.ISO 19144 Classification systems.ISO/AWI 19144-2 Edition 1"/>
    <s v="LC_LandCoverClassStructure"/>
    <s v="LC_Element"/>
    <s v="after"/>
    <x v="0"/>
    <s v="LC_Element"/>
  </r>
  <r>
    <s v="ISO TC211.ISO 19144 Classification systems.ISO/AWI 19144-2 Edition 1"/>
    <s v="LC_LandCoverClassStructure"/>
    <s v="LC_Element"/>
    <s v=""/>
    <x v="4"/>
    <s v="LC_VegetationElement"/>
  </r>
  <r>
    <s v="ISO TC211.ISO 19144 Classification systems.ISO/AWI 19144-2 Edition 1"/>
    <s v="LC_LandCoverClassStructure"/>
    <s v="LC_Element"/>
    <s v="characterize"/>
    <x v="5"/>
    <s v="LC_LandCoverElementCharacteristic"/>
  </r>
  <r>
    <s v="ISO TC211.ISO 19144 Classification systems.ISO/AWI 19144-2 Edition 1"/>
    <s v="LC_LandCoverClassStructure"/>
    <s v="LC_Element"/>
    <s v=""/>
    <x v="6"/>
    <s v="LC_AbioticElement"/>
  </r>
  <r>
    <s v="ISO TC211.ISO 19144 Classification systems.ISO/AWI 19144-2 Edition 1"/>
    <s v="LC_LandCoverClassStructure"/>
    <s v="LC_Element"/>
    <s v="composedOf"/>
    <x v="0"/>
    <s v="LC_Stratum"/>
  </r>
  <r>
    <s v="ISO TC211.ISO 19144 Classification systems.ISO/AWI 19144-2 Edition 1"/>
    <s v="LC_LandCoverClassStructure"/>
    <s v="LC_ElementsVerticalRelationship"/>
    <s v="elementVerticalComposition"/>
    <x v="2"/>
    <s v="LC_PermittedPercentageValue"/>
  </r>
  <r>
    <s v="ISO TC211.ISO 19144 Classification systems.ISO/AWI 19144-2 Edition 1"/>
    <s v="LC_LandCoverClassStructure"/>
    <s v="LC_ElementsVerticalRelationship"/>
    <s v="elementCompositionOccurance"/>
    <x v="2"/>
    <s v="LC_PermittedPercentageValue"/>
  </r>
  <r>
    <s v="ISO TC211.ISO 19144 Classification systems.ISO/AWI 19144-2 Edition 1"/>
    <s v="LC_LandCoverClassStructure"/>
    <s v="LC_InterStrataRelationship"/>
    <s v="presenceType"/>
    <x v="0"/>
    <s v="LC_StratumPresenceType"/>
  </r>
  <r>
    <s v="ISO TC211.ISO 19144 Classification systems.ISO/AWI 19144-2 Edition 1"/>
    <s v="LC_LandCoverClassStructure"/>
    <s v="LC_InterStrataRelationship"/>
    <s v="onTop"/>
    <x v="0"/>
    <s v="LC_OnTopType"/>
  </r>
  <r>
    <s v="ISO TC211.ISO 19144 Classification systems.ISO/AWI 19144-2 Edition 1"/>
    <s v="LC_LandCoverClassStructure"/>
    <s v="LC_ElementRelationInSameStratum"/>
    <s v="presenceType"/>
    <x v="0"/>
    <s v="LC_ElementPresenceType"/>
  </r>
  <r>
    <s v="ISO TC211.ISO 19144 Classification systems.ISO/AWI 19144-2 Edition 1"/>
    <s v="LC_LandCoverClassStructure"/>
    <s v="LC_ElementRelationInSameStratum"/>
    <s v="temporalType"/>
    <x v="0"/>
    <s v="LC_SequentialTemporalRelationshipType"/>
  </r>
  <r>
    <s v="ISO TC211.ISO 19144 Classification systems.ISO/AWI 19144-2 Edition 1"/>
    <s v="LC_LandCoverClassStructure"/>
    <s v="LC_ElementRelationInSameStratum"/>
    <s v="lengthOfTemporalRelationship"/>
    <x v="2"/>
    <s v="LC_PermittedRealValue"/>
  </r>
  <r>
    <s v="ISO TC211.ISO 19144 Classification systems.ISO/AWI 19144-2 Edition 1"/>
    <s v="LC_LandCoverClassStructure"/>
    <s v="LC_LandCoverClass"/>
    <s v="classificationSystem"/>
    <x v="0"/>
    <s v="LC_LandCoverClassificationSystem"/>
  </r>
  <r>
    <s v="ISO TC211.ISO 19144 Classification systems.ISO/AWI 19144-2 Edition 1"/>
    <s v="LC_LandCoverClassStructure"/>
    <s v="LC_LandCoverClass"/>
    <s v="descriptor"/>
    <x v="0"/>
    <s v="LC_LandCoverClassDescriptor"/>
  </r>
  <r>
    <s v="ISO TC211.ISO 19144 Classification systems.ISO/AWI 19144-2 Edition 1"/>
    <s v="LC_LandCoverClassStructure"/>
    <s v="LC_LandCoverClass"/>
    <s v=""/>
    <x v="7"/>
    <s v="CL_LegendClass"/>
  </r>
  <r>
    <s v="ISO TC211.ISO 19144 Classification systems.ISO/AWI 19144-2 Edition 1"/>
    <s v="LC_LandCoverClassStructure"/>
    <s v="LC_LandCoverClassificationSystem"/>
    <s v="classificationSystemClass"/>
    <x v="0"/>
    <s v="LC_LandCoverClass"/>
  </r>
  <r>
    <s v="ISO TC211.ISO 19144 Classification systems.ISO/AWI 19144-2 Edition 1"/>
    <s v="LC_LandCoverClassStructure"/>
    <s v="LC_LandCoverClassificationSystem"/>
    <s v="descriptor"/>
    <x v="0"/>
    <s v="LC_LandCoverClassificationSystemMetaLanguage"/>
  </r>
  <r>
    <s v="ISO TC211.ISO 19144 Classification systems.ISO/AWI 19144-2 Edition 1"/>
    <s v="LC_LandCoverClassStructure"/>
    <s v="LC_AggregateStrataPortioning"/>
    <s v="stratum"/>
    <x v="0"/>
    <s v="LC_Stratum"/>
  </r>
  <r>
    <s v="ISO TC211.ISO 19144 Classification systems.ISO/AWI 19144-2 Edition 1"/>
    <s v="LC_Vegetation"/>
    <s v="LC_GrowthForm"/>
    <s v="height"/>
    <x v="2"/>
    <s v="LC_PermittedPosRealValue"/>
  </r>
  <r>
    <s v="ISO TC211.ISO 19144 Classification systems.ISO/AWI 19144-2 Edition 1"/>
    <s v="LC_Vegetation"/>
    <s v="LC_GrowthForm"/>
    <s v="cover"/>
    <x v="2"/>
    <s v="LC_PermittedPercentageValue"/>
  </r>
  <r>
    <s v="ISO TC211.ISO 19144 Classification systems.ISO/AWI 19144-2 Edition 1"/>
    <s v="LC_Vegetation"/>
    <s v="LC_GrowthForm"/>
    <s v="portioning"/>
    <x v="2"/>
    <s v="LC_PermittedPercentageValueType"/>
  </r>
  <r>
    <s v="ISO TC211.ISO 19144 Classification systems.ISO/AWI 19144-2 Edition 1"/>
    <s v="LC_Vegetation"/>
    <s v="LC_GrowthForm"/>
    <s v="lifeFormSpeialization"/>
    <x v="4"/>
    <s v="LC_LifeFormSpecializationType"/>
  </r>
  <r>
    <s v="ISO TC211.ISO 19144 Classification systems.ISO/AWI 19144-2 Edition 1"/>
    <s v="LC_Vegetation"/>
    <s v="LC_GrowthForm"/>
    <s v=""/>
    <x v="4"/>
    <s v=""/>
  </r>
  <r>
    <s v="ISO TC211.ISO 19144 Classification systems.ISO/AWI 19144-2 Edition 1"/>
    <s v="LC_Vegetation"/>
    <s v="LC_GrowthForm"/>
    <s v=""/>
    <x v="4"/>
    <s v="LC_VegetationElement"/>
  </r>
  <r>
    <s v="ISO TC211.ISO 19144 Classification systems.ISO/AWI 19144-2 Edition 1"/>
    <s v="LC_Vegetation"/>
    <s v="LC_GrowthForm"/>
    <s v=""/>
    <x v="4"/>
    <s v="LC_HerbaceousGrowthForm"/>
  </r>
  <r>
    <s v="ISO TC211.ISO 19144 Classification systems.ISO/AWI 19144-2 Edition 1"/>
    <s v="LC_Vegetation"/>
    <s v="LC_GrowthForm"/>
    <s v=""/>
    <x v="4"/>
    <s v="LC_LichenAndMoss"/>
  </r>
  <r>
    <s v="ISO TC211.ISO 19144 Classification systems.ISO/AWI 19144-2 Edition 1"/>
    <s v="LC_Vegetation"/>
    <s v="LC_GrowthForm"/>
    <s v=""/>
    <x v="4"/>
    <s v="LC_Algae"/>
  </r>
  <r>
    <s v="ISO TC211.ISO 19144 Classification systems.ISO/AWI 19144-2 Edition 1"/>
    <s v="LC_Vegetation"/>
    <s v="LC_GrowthForm"/>
    <s v=""/>
    <x v="4"/>
    <s v="LC_WoodyGrowthForm"/>
  </r>
  <r>
    <s v="ISO TC211.ISO 19144 Classification systems.ISO/AWI 19144-2 Edition 1"/>
    <s v="LC_Vegetation"/>
    <s v="LC_HerbaceousGrowthForm"/>
    <s v="phenology"/>
    <x v="4"/>
    <s v="LC_HerbaceousLeafPhenology"/>
  </r>
  <r>
    <s v="ISO TC211.ISO 19144 Classification systems.ISO/AWI 19144-2 Edition 1"/>
    <s v="LC_Vegetation"/>
    <s v="LC_HerbaceousGrowthForm"/>
    <s v=""/>
    <x v="4"/>
    <s v="LC_GrowthForm"/>
  </r>
  <r>
    <s v="ISO TC211.ISO 19144 Classification systems.ISO/AWI 19144-2 Edition 1"/>
    <s v="LC_Vegetation"/>
    <s v="LC_HerbaceousGrowthForm"/>
    <s v=""/>
    <x v="4"/>
    <s v="LC_Gramineae"/>
  </r>
  <r>
    <s v="ISO TC211.ISO 19144 Classification systems.ISO/AWI 19144-2 Edition 1"/>
    <s v="LC_Vegetation"/>
    <s v="LC_HerbaceousGrowthForm"/>
    <s v="leafCharacter"/>
    <x v="4"/>
    <s v="LC_HerbaceousLeafCharacter"/>
  </r>
  <r>
    <s v="ISO TC211.ISO 19144 Classification systems.ISO/AWI 19144-2 Edition 1"/>
    <s v="LC_Vegetation"/>
    <s v="LC_HerbaceousGrowthForm"/>
    <s v=""/>
    <x v="4"/>
    <s v="LC_Forbs"/>
  </r>
  <r>
    <s v="ISO TC211.ISO 19144 Classification systems.ISO/AWI 19144-2 Edition 1"/>
    <s v="LC_Vegetation"/>
    <s v="LC_LichenAndMoss"/>
    <s v=""/>
    <x v="4"/>
    <s v="LC_GrowthForm"/>
  </r>
  <r>
    <s v="ISO TC211.ISO 19144 Classification systems.ISO/AWI 19144-2 Edition 1"/>
    <s v="LC_Vegetation"/>
    <s v="LC_LichenAndMoss"/>
    <s v=""/>
    <x v="4"/>
    <s v="LC_Lichen"/>
  </r>
  <r>
    <s v="ISO TC211.ISO 19144 Classification systems.ISO/AWI 19144-2 Edition 1"/>
    <s v="LC_Vegetation"/>
    <s v="LC_LichenAndMoss"/>
    <s v=""/>
    <x v="4"/>
    <s v="LC_Moss"/>
  </r>
  <r>
    <s v="ISO TC211.ISO 19144 Classification systems.ISO/AWI 19144-2 Edition 1"/>
    <s v="LC_Vegetation"/>
    <s v="LC_Algae"/>
    <s v="status"/>
    <x v="4"/>
    <s v="LC_AlgaeStatus"/>
  </r>
  <r>
    <s v="ISO TC211.ISO 19144 Classification systems.ISO/AWI 19144-2 Edition 1"/>
    <s v="LC_Vegetation"/>
    <s v="LC_Algae"/>
    <s v=""/>
    <x v="4"/>
    <s v="LC_GrowthForm"/>
  </r>
  <r>
    <s v="ISO TC211.ISO 19144 Classification systems.ISO/AWI 19144-2 Edition 1"/>
    <s v="LC_Vegetation"/>
    <s v="LC_WoodyGrowthForm"/>
    <s v="type"/>
    <x v="4"/>
    <s v="LC_WoodyLeafType"/>
  </r>
  <r>
    <s v="ISO TC211.ISO 19144 Classification systems.ISO/AWI 19144-2 Edition 1"/>
    <s v="LC_Vegetation"/>
    <s v="LC_WoodyGrowthForm"/>
    <s v=""/>
    <x v="4"/>
    <s v="LC_Shrub"/>
  </r>
  <r>
    <s v="ISO TC211.ISO 19144 Classification systems.ISO/AWI 19144-2 Edition 1"/>
    <s v="LC_Vegetation"/>
    <s v="LC_WoodyGrowthForm"/>
    <s v="character"/>
    <x v="4"/>
    <s v="LC_WoodyLeafCharacter"/>
  </r>
  <r>
    <s v="ISO TC211.ISO 19144 Classification systems.ISO/AWI 19144-2 Edition 1"/>
    <s v="LC_Vegetation"/>
    <s v="LC_WoodyGrowthForm"/>
    <s v=""/>
    <x v="4"/>
    <s v="LC_Tree"/>
  </r>
  <r>
    <s v="ISO TC211.ISO 19144 Classification systems.ISO/AWI 19144-2 Edition 1"/>
    <s v="LC_Vegetation"/>
    <s v="LC_WoodyGrowthForm"/>
    <s v=""/>
    <x v="4"/>
    <s v="LC_GrowthForm"/>
  </r>
  <r>
    <s v="ISO TC211.ISO 19144 Classification systems.ISO/AWI 19144-2 Edition 1"/>
    <s v="LC_Vegetation"/>
    <s v="LC_WoodyLeafType"/>
    <s v="percentage"/>
    <x v="2"/>
    <s v="LC_PermittedPercentageValue"/>
  </r>
  <r>
    <s v="ISO TC211.ISO 19144 Classification systems.ISO/AWI 19144-2 Edition 1"/>
    <s v="LC_Vegetation"/>
    <s v="LC_WoodyLeafType"/>
    <s v=""/>
    <x v="4"/>
    <s v="Sum &lt;= 100%"/>
  </r>
  <r>
    <s v="ISO TC211.ISO 19144 Classification systems.ISO/AWI 19144-2 Edition 1"/>
    <s v="LC_Vegetation"/>
    <s v="LC_WoodyLeafType"/>
    <s v=""/>
    <x v="4"/>
    <s v="LC_BroadLeaf"/>
  </r>
  <r>
    <s v="ISO TC211.ISO 19144 Classification systems.ISO/AWI 19144-2 Edition 1"/>
    <s v="LC_Vegetation"/>
    <s v="LC_WoodyLeafType"/>
    <s v=""/>
    <x v="4"/>
    <s v="LC_NeedleLeaf"/>
  </r>
  <r>
    <s v="ISO TC211.ISO 19144 Classification systems.ISO/AWI 19144-2 Edition 1"/>
    <s v="LC_Vegetation"/>
    <s v="LC_WoodyLeafType"/>
    <s v=""/>
    <x v="4"/>
    <s v="LC_Aphillious"/>
  </r>
  <r>
    <s v="ISO TC211.ISO 19144 Classification systems.ISO/AWI 19144-2 Edition 1"/>
    <s v="LC_Vegetation"/>
    <s v="LC_WoodyLeafType"/>
    <s v="typeOf"/>
    <x v="4"/>
    <s v="LC_WoodyGrowthForm"/>
  </r>
  <r>
    <s v="ISO TC211.ISO 19144 Classification systems.ISO/AWI 19144-2 Edition 1"/>
    <s v="LC_Vegetation"/>
    <s v="LC_WoodyLeafPhenology"/>
    <s v="percentage"/>
    <x v="2"/>
    <s v="LC_PermittedPercentageValue"/>
  </r>
  <r>
    <s v="ISO TC211.ISO 19144 Classification systems.ISO/AWI 19144-2 Edition 1"/>
    <s v="LC_Vegetation"/>
    <s v="LC_WoodyLeafPhenology"/>
    <s v=""/>
    <x v="4"/>
    <s v="sum &lt;= 100%"/>
  </r>
  <r>
    <s v="ISO TC211.ISO 19144 Classification systems.ISO/AWI 19144-2 Edition 1"/>
    <s v="LC_Vegetation"/>
    <s v="LC_WoodyLeafPhenology"/>
    <s v=""/>
    <x v="4"/>
    <s v="LC_Deciduous"/>
  </r>
  <r>
    <s v="ISO TC211.ISO 19144 Classification systems.ISO/AWI 19144-2 Edition 1"/>
    <s v="LC_Vegetation"/>
    <s v="LC_WoodyLeafPhenology"/>
    <s v=""/>
    <x v="4"/>
    <s v="LC_Evergreen"/>
  </r>
  <r>
    <s v="ISO TC211.ISO 19144 Classification systems.ISO/AWI 19144-2 Edition 1"/>
    <s v="LC_Vegetation"/>
    <s v="LC_VegetationElement"/>
    <s v="characterizeBy"/>
    <x v="5"/>
    <s v="LC_GrowthFormCharacteristic"/>
  </r>
  <r>
    <s v="ISO TC211.ISO 19144 Classification systems.ISO/AWI 19144-2 Edition 1"/>
    <s v="LC_Vegetation"/>
    <s v="LC_VegetationElement"/>
    <s v=""/>
    <x v="4"/>
    <s v="LC_GrowthForm"/>
  </r>
  <r>
    <s v="ISO TC211.ISO 19144 Classification systems.ISO/AWI 19144-2 Edition 1"/>
    <s v="LC_Vegetation"/>
    <s v="LC_VegetationElement"/>
    <s v=""/>
    <x v="0"/>
    <s v="LC_Element"/>
  </r>
  <r>
    <s v="ISO TC211.ISO 19144 Classification systems.ISO/AWI 19144-2 Edition 1"/>
    <s v="LC_Vegetation"/>
    <s v="LC_BroadLeaf"/>
    <s v="shape"/>
    <x v="4"/>
    <s v="LC_BroadLeafShape"/>
  </r>
  <r>
    <s v="ISO TC211.ISO 19144 Classification systems.ISO/AWI 19144-2 Edition 1"/>
    <s v="LC_Vegetation"/>
    <s v="LC_BroadLeaf"/>
    <s v=""/>
    <x v="4"/>
    <s v="LC_WoodyLeafType"/>
  </r>
  <r>
    <s v="ISO TC211.ISO 19144 Classification systems.ISO/AWI 19144-2 Edition 1"/>
    <s v="LC_Vegetation"/>
    <s v="LC_NeedleLeaf"/>
    <s v=""/>
    <x v="4"/>
    <s v="LC_WoodyLeafType"/>
  </r>
  <r>
    <s v="ISO TC211.ISO 19144 Classification systems.ISO/AWI 19144-2 Edition 1"/>
    <s v="LC_Vegetation"/>
    <s v="LC_Aphillious"/>
    <s v=""/>
    <x v="4"/>
    <s v="LC_WoodyLeafType"/>
  </r>
  <r>
    <s v="ISO TC211.ISO 19144 Classification systems.ISO/AWI 19144-2 Edition 1"/>
    <s v="LC_Vegetation"/>
    <s v="LC_Evergreen"/>
    <s v=""/>
    <x v="4"/>
    <s v="LC_WoodyLeafPhenology"/>
  </r>
  <r>
    <s v="ISO TC211.ISO 19144 Classification systems.ISO/AWI 19144-2 Edition 1"/>
    <s v="LC_Vegetation"/>
    <s v="LC_Deciduous"/>
    <s v="starting"/>
    <x v="2"/>
    <s v="LC_PermittedPosRealValue"/>
  </r>
  <r>
    <s v="ISO TC211.ISO 19144 Classification systems.ISO/AWI 19144-2 Edition 1"/>
    <s v="LC_Vegetation"/>
    <s v="LC_Deciduous"/>
    <s v="length"/>
    <x v="2"/>
    <s v="LC_PermittedPosRealValue"/>
  </r>
  <r>
    <s v="ISO TC211.ISO 19144 Classification systems.ISO/AWI 19144-2 Edition 1"/>
    <s v="LC_Vegetation"/>
    <s v="LC_Deciduous"/>
    <s v=""/>
    <x v="4"/>
    <s v="LC_WoodyLeafPhenology"/>
  </r>
  <r>
    <s v="ISO TC211.ISO 19144 Classification systems.ISO/AWI 19144-2 Edition 1"/>
    <s v="LC_Vegetation"/>
    <s v="LC_Gramineae"/>
    <s v=""/>
    <x v="4"/>
    <s v="LC_HerbaceousGrowthForm"/>
  </r>
  <r>
    <s v="ISO TC211.ISO 19144 Classification systems.ISO/AWI 19144-2 Edition 1"/>
    <s v="LC_Vegetation"/>
    <s v="LC_Forbs"/>
    <s v="status"/>
    <x v="4"/>
    <s v="LC_ForbsStatus"/>
  </r>
  <r>
    <s v="ISO TC211.ISO 19144 Classification systems.ISO/AWI 19144-2 Edition 1"/>
    <s v="LC_Vegetation"/>
    <s v="LC_Forbs"/>
    <s v="type"/>
    <x v="4"/>
    <s v="LC_ForbsLeafType"/>
  </r>
  <r>
    <s v="ISO TC211.ISO 19144 Classification systems.ISO/AWI 19144-2 Edition 1"/>
    <s v="LC_Vegetation"/>
    <s v="LC_Forbs"/>
    <s v=""/>
    <x v="4"/>
    <s v="LC_HerbaceousGrowthForm"/>
  </r>
  <r>
    <s v="ISO TC211.ISO 19144 Classification systems.ISO/AWI 19144-2 Edition 1"/>
    <s v="LC_Vegetation"/>
    <s v="LC_HerbaceousLeafCharacter"/>
    <s v="leafSize"/>
    <x v="4"/>
    <s v="LC_LeafCharacterSize"/>
  </r>
  <r>
    <s v="ISO TC211.ISO 19144 Classification systems.ISO/AWI 19144-2 Edition 1"/>
    <s v="LC_Vegetation"/>
    <s v="LC_HerbaceousLeafCharacter"/>
    <s v="leafCharacterOf"/>
    <x v="4"/>
    <s v="LC_HerbaceousGrowthForm"/>
  </r>
  <r>
    <s v="ISO TC211.ISO 19144 Classification systems.ISO/AWI 19144-2 Edition 1"/>
    <s v="LC_Vegetation"/>
    <s v="LC_HerbaceousLeafPhenology"/>
    <s v="percentage"/>
    <x v="2"/>
    <s v="LC_PermittedPercentageValue"/>
  </r>
  <r>
    <s v="ISO TC211.ISO 19144 Classification systems.ISO/AWI 19144-2 Edition 1"/>
    <s v="LC_Vegetation"/>
    <s v="LC_HerbaceousLeafPhenology"/>
    <s v=""/>
    <x v="4"/>
    <s v="Sum &lt;= 100%"/>
  </r>
  <r>
    <s v="ISO TC211.ISO 19144 Classification systems.ISO/AWI 19144-2 Edition 1"/>
    <s v="LC_Vegetation"/>
    <s v="LC_HerbaceousLeafPhenology"/>
    <s v=""/>
    <x v="4"/>
    <s v="LC_Non-Perennial"/>
  </r>
  <r>
    <s v="ISO TC211.ISO 19144 Classification systems.ISO/AWI 19144-2 Edition 1"/>
    <s v="LC_Vegetation"/>
    <s v="LC_HerbaceousLeafPhenology"/>
    <s v=""/>
    <x v="4"/>
    <s v="LC_Perennial"/>
  </r>
  <r>
    <s v="ISO TC211.ISO 19144 Classification systems.ISO/AWI 19144-2 Edition 1"/>
    <s v="LC_Vegetation"/>
    <s v="LC_HerbaceousLeafPhenology"/>
    <s v="phenologyOf"/>
    <x v="4"/>
    <s v="LC_HerbaceousGrowthForm"/>
  </r>
  <r>
    <s v="ISO TC211.ISO 19144 Classification systems.ISO/AWI 19144-2 Edition 1"/>
    <s v="LC_Vegetation"/>
    <s v="LC_Perennial"/>
    <s v=""/>
    <x v="4"/>
    <s v="LC_HerbaceousLeafPhenology"/>
  </r>
  <r>
    <s v="ISO TC211.ISO 19144 Classification systems.ISO/AWI 19144-2 Edition 1"/>
    <s v="LC_Vegetation"/>
    <s v="LC_Non-Perennial"/>
    <s v="growthFrequency"/>
    <x v="4"/>
    <s v="LC_GrowthFrequency"/>
  </r>
  <r>
    <s v="ISO TC211.ISO 19144 Classification systems.ISO/AWI 19144-2 Edition 1"/>
    <s v="LC_Vegetation"/>
    <s v="LC_Non-Perennial"/>
    <s v=""/>
    <x v="4"/>
    <s v="LC_HerbaceousLeafPhenology"/>
  </r>
  <r>
    <s v="ISO TC211.ISO 19144 Classification systems.ISO/AWI 19144-2 Edition 1"/>
    <s v="LC_Vegetation"/>
    <s v="LC_Lichen"/>
    <s v=""/>
    <x v="4"/>
    <s v="LC_LichenAndMoss"/>
  </r>
  <r>
    <s v="ISO TC211.ISO 19144 Classification systems.ISO/AWI 19144-2 Edition 1"/>
    <s v="LC_Vegetation"/>
    <s v="LC_Moss"/>
    <s v=""/>
    <x v="4"/>
    <s v="LC_LichenAndMoss"/>
  </r>
  <r>
    <s v="ISO TC211.ISO 19144 Classification systems.ISO/AWI 19144-2 Edition 1"/>
    <s v="LC_Vegetation"/>
    <s v="LC_Shrub"/>
    <s v=""/>
    <x v="4"/>
    <s v="LC_WoodyGrowthForm"/>
  </r>
  <r>
    <s v="ISO TC211.ISO 19144 Classification systems.ISO/AWI 19144-2 Edition 1"/>
    <s v="LC_Vegetation"/>
    <s v="LC_Tree"/>
    <s v=""/>
    <x v="4"/>
    <s v="LC_WoodyGrowthForm"/>
  </r>
  <r>
    <s v="ISO TC211.ISO 19144 Classification systems.ISO/AWI 19144-2 Edition 1"/>
    <s v="LC_Vegetation"/>
    <s v="LC_WoodyLeafCharacter"/>
    <s v="leafAspect"/>
    <x v="4"/>
    <s v="LC_LeafAspectType "/>
  </r>
  <r>
    <s v="ISO TC211.ISO 19144 Classification systems.ISO/AWI 19144-2 Edition 1"/>
    <s v="LC_Vegetation"/>
    <s v="LC_WoodyLeafCharacter"/>
    <s v="leafSize"/>
    <x v="4"/>
    <s v="LC_LeafCharacterSize"/>
  </r>
  <r>
    <s v="ISO TC211.ISO 19144 Classification systems.ISO/AWI 19144-2 Edition 1"/>
    <s v="LC_Vegetation"/>
    <s v="LC_WoodyLeafCharacter"/>
    <s v="characterOf"/>
    <x v="4"/>
    <s v="LC_WoodyGrowthForm"/>
  </r>
  <r>
    <s v="ISO TC211.ISO 19144 Classification systems.ISO/AWI 19144-2 Edition 1"/>
    <s v="LC_Abiotic"/>
    <s v="LC_AbioticElement"/>
    <s v=""/>
    <x v="6"/>
    <s v="LC_WaterBodyAndAssociatedSurfaceElement"/>
  </r>
  <r>
    <s v="ISO TC211.ISO 19144 Classification systems.ISO/AWI 19144-2 Edition 1"/>
    <s v="LC_Abiotic"/>
    <s v="LC_AbioticElement"/>
    <s v=""/>
    <x v="6"/>
    <s v="LC_ArtificialSurfaceElement"/>
  </r>
  <r>
    <s v="ISO TC211.ISO 19144 Classification systems.ISO/AWI 19144-2 Edition 1"/>
    <s v="LC_Abiotic"/>
    <s v="LC_AbioticElement"/>
    <s v=""/>
    <x v="6"/>
    <s v="LC_NaturalSurfaceElement"/>
  </r>
  <r>
    <s v="ISO TC211.ISO 19144 Classification systems.ISO/AWI 19144-2 Edition 1"/>
    <s v="LC_Abiotic"/>
    <s v="LC_AbioticElement"/>
    <s v=""/>
    <x v="0"/>
    <s v="LC_Element"/>
  </r>
  <r>
    <s v="ISO TC211.ISO 19144 Classification systems.ISO/AWI 19144-2 Edition 1"/>
    <s v="LC_Abiotic"/>
    <s v="LC_ArtificialSurfaceElement"/>
    <s v=""/>
    <x v="6"/>
    <s v="LC_BuiltUpSurface"/>
  </r>
  <r>
    <s v="ISO TC211.ISO 19144 Classification systems.ISO/AWI 19144-2 Edition 1"/>
    <s v="LC_Abiotic"/>
    <s v="LC_ArtificialSurfaceElement"/>
    <s v="characteristic"/>
    <x v="5"/>
    <s v="LC_ArtificialSurfaceCharacteristic"/>
  </r>
  <r>
    <s v="ISO TC211.ISO 19144 Classification systems.ISO/AWI 19144-2 Edition 1"/>
    <s v="LC_Abiotic"/>
    <s v="LC_ArtificialSurfaceElement"/>
    <s v=""/>
    <x v="6"/>
    <s v="LC_AbioticElement"/>
  </r>
  <r>
    <s v="ISO TC211.ISO 19144 Classification systems.ISO/AWI 19144-2 Edition 1"/>
    <s v="LC_Abiotic"/>
    <s v="LC_ArtificialSurfaceElement"/>
    <s v=""/>
    <x v="6"/>
    <s v="LC_NonBuiltUpSurface"/>
  </r>
  <r>
    <s v="ISO TC211.ISO 19144 Classification systems.ISO/AWI 19144-2 Edition 1"/>
    <s v="LC_Abiotic"/>
    <s v="LC_BareRock"/>
    <s v="cover"/>
    <x v="2"/>
    <s v="LC_PermittedPercentageValue"/>
  </r>
  <r>
    <s v="ISO TC211.ISO 19144 Classification systems.ISO/AWI 19144-2 Edition 1"/>
    <s v="LC_Abiotic"/>
    <s v="LC_BareRock"/>
    <s v=""/>
    <x v="6"/>
    <s v="LC_RocksSurfaceElement"/>
  </r>
  <r>
    <s v="ISO TC211.ISO 19144 Classification systems.ISO/AWI 19144-2 Edition 1"/>
    <s v="LC_Abiotic"/>
    <s v="LC_BareSoil"/>
    <s v="macropatternCoverage"/>
    <x v="2"/>
    <s v="LC_PermittedRealValue"/>
  </r>
  <r>
    <s v="ISO TC211.ISO 19144 Classification systems.ISO/AWI 19144-2 Edition 1"/>
    <s v="LC_Abiotic"/>
    <s v="LC_BareSoil"/>
    <s v="type"/>
    <x v="6"/>
    <s v="LC_MacropatternType"/>
  </r>
  <r>
    <s v="ISO TC211.ISO 19144 Classification systems.ISO/AWI 19144-2 Edition 1"/>
    <s v="LC_Abiotic"/>
    <s v="LC_BareSoil"/>
    <s v=""/>
    <x v="6"/>
    <s v="LC_SoilSandDepositsSurfaceElement"/>
  </r>
  <r>
    <s v="ISO TC211.ISO 19144 Classification systems.ISO/AWI 19144-2 Edition 1"/>
    <s v="LC_Abiotic"/>
    <s v="LC_Building"/>
    <s v="height"/>
    <x v="2"/>
    <s v="LC_PermittedRealValue"/>
  </r>
  <r>
    <s v="ISO TC211.ISO 19144 Classification systems.ISO/AWI 19144-2 Edition 1"/>
    <s v="LC_Abiotic"/>
    <s v="LC_Building"/>
    <s v="cover"/>
    <x v="2"/>
    <s v="LC_PermittedPercentageValue"/>
  </r>
  <r>
    <s v="ISO TC211.ISO 19144 Classification systems.ISO/AWI 19144-2 Edition 1"/>
    <s v="LC_Abiotic"/>
    <s v="LC_Building"/>
    <s v=""/>
    <x v="6"/>
    <s v="LC_NonLinearSurface"/>
  </r>
  <r>
    <s v="ISO TC211.ISO 19144 Classification systems.ISO/AWI 19144-2 Edition 1"/>
    <s v="LC_Abiotic"/>
    <s v="LC_BuiltUpSurface"/>
    <s v=""/>
    <x v="6"/>
    <s v="LC_NonLinearSurface"/>
  </r>
  <r>
    <s v="ISO TC211.ISO 19144 Classification systems.ISO/AWI 19144-2 Edition 1"/>
    <s v="LC_Abiotic"/>
    <s v="LC_BuiltUpSurface"/>
    <s v=""/>
    <x v="6"/>
    <s v="LC_LinearSurface"/>
  </r>
  <r>
    <s v="ISO TC211.ISO 19144 Classification systems.ISO/AWI 19144-2 Edition 1"/>
    <s v="LC_Abiotic"/>
    <s v="LC_BuiltUpSurface"/>
    <s v=""/>
    <x v="6"/>
    <s v="LC_ArtificialSurfaceElement"/>
  </r>
  <r>
    <s v="ISO TC211.ISO 19144 Classification systems.ISO/AWI 19144-2 Edition 1"/>
    <s v="LC_Abiotic"/>
    <s v="LC_CoarseMineralFragments"/>
    <s v="type"/>
    <x v="6"/>
    <s v="LC_CoarseMineralFragmentType"/>
  </r>
  <r>
    <s v="ISO TC211.ISO 19144 Classification systems.ISO/AWI 19144-2 Edition 1"/>
    <s v="LC_Abiotic"/>
    <s v="LC_CoarseMineralFragments"/>
    <s v=""/>
    <x v="6"/>
    <s v="LC_SoilSandDepositsSurfaceElement"/>
  </r>
  <r>
    <s v="ISO TC211.ISO 19144 Classification systems.ISO/AWI 19144-2 Edition 1"/>
    <s v="LC_Abiotic"/>
    <s v="LC_CommunicationsAndOther"/>
    <s v=""/>
    <x v="6"/>
    <s v="LC_LinearSurface"/>
  </r>
  <r>
    <s v="ISO TC211.ISO 19144 Classification systems.ISO/AWI 19144-2 Edition 1"/>
    <s v="LC_Abiotic"/>
    <s v="LC_Deposits"/>
    <s v=""/>
    <x v="6"/>
    <s v="LC_OrganicDeposits"/>
  </r>
  <r>
    <s v="ISO TC211.ISO 19144 Classification systems.ISO/AWI 19144-2 Edition 1"/>
    <s v="LC_Abiotic"/>
    <s v="LC_Deposits"/>
    <s v=""/>
    <x v="6"/>
    <s v="LC_SoilSandDepositsSurfaceElement"/>
  </r>
  <r>
    <s v="ISO TC211.ISO 19144 Classification systems.ISO/AWI 19144-2 Edition 1"/>
    <s v="LC_Abiotic"/>
    <s v="LC_Deposits"/>
    <s v=""/>
    <x v="6"/>
    <s v="LC_InorganicDeposits"/>
  </r>
  <r>
    <s v="ISO TC211.ISO 19144 Classification systems.ISO/AWI 19144-2 Edition 1"/>
    <s v="LC_Abiotic"/>
    <s v="LC_DumpSite"/>
    <s v="type"/>
    <x v="6"/>
    <s v="LC_DumpSiteType"/>
  </r>
  <r>
    <s v="ISO TC211.ISO 19144 Classification systems.ISO/AWI 19144-2 Edition 1"/>
    <s v="LC_Abiotic"/>
    <s v="LC_DumpSite"/>
    <s v=""/>
    <x v="6"/>
    <s v="LC_NonBuiltUpSurface"/>
  </r>
  <r>
    <s v="ISO TC211.ISO 19144 Classification systems.ISO/AWI 19144-2 Edition 1"/>
    <s v="LC_Abiotic"/>
    <s v="LC_Dune"/>
    <s v="cover"/>
    <x v="2"/>
    <s v="LC_PermittedPercentageValue"/>
  </r>
  <r>
    <s v="ISO TC211.ISO 19144 Classification systems.ISO/AWI 19144-2 Edition 1"/>
    <s v="LC_Abiotic"/>
    <s v="LC_Dune"/>
    <s v="type"/>
    <x v="6"/>
    <s v="LC_DuneType"/>
  </r>
  <r>
    <s v="ISO TC211.ISO 19144 Classification systems.ISO/AWI 19144-2 Edition 1"/>
    <s v="LC_Abiotic"/>
    <s v="LC_Dune"/>
    <s v=""/>
    <x v="6"/>
    <s v="LC_LooseAndShiftingSand"/>
  </r>
  <r>
    <s v="ISO TC211.ISO 19144 Classification systems.ISO/AWI 19144-2 Edition 1"/>
    <s v="LC_Abiotic"/>
    <s v="LC_Extraction"/>
    <s v=""/>
    <x v="6"/>
    <s v="LC_NonBuiltUpSurface"/>
  </r>
  <r>
    <s v="ISO TC211.ISO 19144 Classification systems.ISO/AWI 19144-2 Edition 1"/>
    <s v="LC_Abiotic"/>
    <s v="LC_FloatingIce"/>
    <s v="type"/>
    <x v="6"/>
    <s v="LC_FloatingIceType"/>
  </r>
  <r>
    <s v="ISO TC211.ISO 19144 Classification systems.ISO/AWI 19144-2 Edition 1"/>
    <s v="LC_Abiotic"/>
    <s v="LC_FloatingIce"/>
    <s v=""/>
    <x v="6"/>
    <s v="LC_Ice"/>
  </r>
  <r>
    <s v="ISO TC211.ISO 19144 Classification systems.ISO/AWI 19144-2 Edition 1"/>
    <s v="LC_Abiotic"/>
    <s v="LC_Hardpan"/>
    <s v="type"/>
    <x v="6"/>
    <s v="LC_HardpanType"/>
  </r>
  <r>
    <s v="ISO TC211.ISO 19144 Classification systems.ISO/AWI 19144-2 Edition 1"/>
    <s v="LC_Abiotic"/>
    <s v="LC_Hardpan"/>
    <s v=""/>
    <x v="6"/>
    <s v="LC_RocksSurfaceElement"/>
  </r>
  <r>
    <s v="ISO TC211.ISO 19144 Classification systems.ISO/AWI 19144-2 Edition 1"/>
    <s v="LC_Abiotic"/>
    <s v="LC_Ice"/>
    <s v="iceDynamics"/>
    <x v="6"/>
    <s v="LC_WaterAndIceDynamics"/>
  </r>
  <r>
    <s v="ISO TC211.ISO 19144 Classification systems.ISO/AWI 19144-2 Edition 1"/>
    <s v="LC_Abiotic"/>
    <s v="LC_Ice"/>
    <s v="height"/>
    <x v="2"/>
    <s v="LC_PermittedPosRealValue"/>
  </r>
  <r>
    <s v="ISO TC211.ISO 19144 Classification systems.ISO/AWI 19144-2 Edition 1"/>
    <s v="LC_Abiotic"/>
    <s v="LC_Ice"/>
    <s v=""/>
    <x v="6"/>
    <s v="LC_WaterBodyAndAssociatedSurfaceElement"/>
  </r>
  <r>
    <s v="ISO TC211.ISO 19144 Classification systems.ISO/AWI 19144-2 Edition 1"/>
    <s v="LC_Abiotic"/>
    <s v="LC_Ice"/>
    <s v=""/>
    <x v="6"/>
    <s v="LC_TerrestrialIce"/>
  </r>
  <r>
    <s v="ISO TC211.ISO 19144 Classification systems.ISO/AWI 19144-2 Edition 1"/>
    <s v="LC_Abiotic"/>
    <s v="LC_Ice"/>
    <s v=""/>
    <x v="6"/>
    <s v="LC_FloatingIce"/>
  </r>
  <r>
    <s v="ISO TC211.ISO 19144 Classification systems.ISO/AWI 19144-2 Edition 1"/>
    <s v="LC_Abiotic"/>
    <s v="LC_InorganicDeposits"/>
    <s v="type"/>
    <x v="6"/>
    <s v="LC_InorganicDepositType"/>
  </r>
  <r>
    <s v="ISO TC211.ISO 19144 Classification systems.ISO/AWI 19144-2 Edition 1"/>
    <s v="LC_Abiotic"/>
    <s v="LC_InorganicDeposits"/>
    <s v=""/>
    <x v="6"/>
    <s v="LC_Deposits"/>
  </r>
  <r>
    <s v="ISO TC211.ISO 19144 Classification systems.ISO/AWI 19144-2 Edition 1"/>
    <s v="LC_Abiotic"/>
    <s v="LC_LooseAndShiftingSand"/>
    <s v=""/>
    <x v="6"/>
    <s v="LC_SoilSandDepositsSurfaceElement"/>
  </r>
  <r>
    <s v="ISO TC211.ISO 19144 Classification systems.ISO/AWI 19144-2 Edition 1"/>
    <s v="LC_Abiotic"/>
    <s v="LC_LooseAndShiftingSand"/>
    <s v=""/>
    <x v="6"/>
    <s v="LC_Dune"/>
  </r>
  <r>
    <s v="ISO TC211.ISO 19144 Classification systems.ISO/AWI 19144-2 Edition 1"/>
    <s v="LC_Abiotic"/>
    <s v="LC_NaturalSurfaceElement"/>
    <s v=""/>
    <x v="6"/>
    <s v="LC_RocksSurfaceElement"/>
  </r>
  <r>
    <s v="ISO TC211.ISO 19144 Classification systems.ISO/AWI 19144-2 Edition 1"/>
    <s v="LC_Abiotic"/>
    <s v="LC_NaturalSurfaceElement"/>
    <s v=""/>
    <x v="6"/>
    <s v="LC_SoilSandDepositsSurfaceElement"/>
  </r>
  <r>
    <s v="ISO TC211.ISO 19144 Classification systems.ISO/AWI 19144-2 Edition 1"/>
    <s v="LC_Abiotic"/>
    <s v="LC_NaturalSurfaceElement"/>
    <s v=""/>
    <x v="6"/>
    <s v="LC_AbioticElement"/>
  </r>
  <r>
    <s v="ISO TC211.ISO 19144 Classification systems.ISO/AWI 19144-2 Edition 1"/>
    <s v="LC_Abiotic"/>
    <s v="LC_NonBuiltUpSurface"/>
    <s v=""/>
    <x v="6"/>
    <s v="LC_ArtificialSurfaceElement"/>
  </r>
  <r>
    <s v="ISO TC211.ISO 19144 Classification systems.ISO/AWI 19144-2 Edition 1"/>
    <s v="LC_Abiotic"/>
    <s v="LC_NonBuiltUpSurface"/>
    <s v=""/>
    <x v="6"/>
    <s v="LC_Extraction"/>
  </r>
  <r>
    <s v="ISO TC211.ISO 19144 Classification systems.ISO/AWI 19144-2 Edition 1"/>
    <s v="LC_Abiotic"/>
    <s v="LC_NonBuiltUpSurface"/>
    <s v=""/>
    <x v="6"/>
    <s v="LC_DumpSite"/>
  </r>
  <r>
    <s v="ISO TC211.ISO 19144 Classification systems.ISO/AWI 19144-2 Edition 1"/>
    <s v="LC_Abiotic"/>
    <s v="LC_NonLinearSurface"/>
    <s v=""/>
    <x v="6"/>
    <s v="LC_OtherArtificialSurface"/>
  </r>
  <r>
    <s v="ISO TC211.ISO 19144 Classification systems.ISO/AWI 19144-2 Edition 1"/>
    <s v="LC_Abiotic"/>
    <s v="LC_NonLinearSurface"/>
    <s v=""/>
    <x v="6"/>
    <s v="LC_OtherConstruction"/>
  </r>
  <r>
    <s v="ISO TC211.ISO 19144 Classification systems.ISO/AWI 19144-2 Edition 1"/>
    <s v="LC_Abiotic"/>
    <s v="LC_NonLinearSurface"/>
    <s v=""/>
    <x v="6"/>
    <s v="LC_BuiltUpSurface"/>
  </r>
  <r>
    <s v="ISO TC211.ISO 19144 Classification systems.ISO/AWI 19144-2 Edition 1"/>
    <s v="LC_Abiotic"/>
    <s v="LC_NonLinearSurface"/>
    <s v=""/>
    <x v="6"/>
    <s v="LC_Building"/>
  </r>
  <r>
    <s v="ISO TC211.ISO 19144 Classification systems.ISO/AWI 19144-2 Edition 1"/>
    <s v="LC_Abiotic"/>
    <s v="LC_OrganicDeposits"/>
    <s v="type"/>
    <x v="6"/>
    <s v="LC_OrganicDepositType"/>
  </r>
  <r>
    <s v="ISO TC211.ISO 19144 Classification systems.ISO/AWI 19144-2 Edition 1"/>
    <s v="LC_Abiotic"/>
    <s v="LC_OrganicDeposits"/>
    <s v=""/>
    <x v="6"/>
    <s v="LC_Deposits"/>
  </r>
  <r>
    <s v="ISO TC211.ISO 19144 Classification systems.ISO/AWI 19144-2 Edition 1"/>
    <s v="LC_Abiotic"/>
    <s v="LC_OtherArtificialSurface"/>
    <s v=""/>
    <x v="6"/>
    <s v="LC_NonLinearSurface"/>
  </r>
  <r>
    <s v="ISO TC211.ISO 19144 Classification systems.ISO/AWI 19144-2 Edition 1"/>
    <s v="LC_Abiotic"/>
    <s v="LC_OtherConstruction"/>
    <s v="height"/>
    <x v="2"/>
    <s v="LC_PermittedRealValue"/>
  </r>
  <r>
    <s v="ISO TC211.ISO 19144 Classification systems.ISO/AWI 19144-2 Edition 1"/>
    <s v="LC_Abiotic"/>
    <s v="LC_OtherConstruction"/>
    <s v="cover"/>
    <x v="2"/>
    <s v="LC_PermittedPercentageValue"/>
  </r>
  <r>
    <s v="ISO TC211.ISO 19144 Classification systems.ISO/AWI 19144-2 Edition 1"/>
    <s v="LC_Abiotic"/>
    <s v="LC_OtherConstruction"/>
    <s v=""/>
    <x v="6"/>
    <s v="LC_NonLinearSurface"/>
  </r>
  <r>
    <s v="ISO TC211.ISO 19144 Classification systems.ISO/AWI 19144-2 Edition 1"/>
    <s v="LC_Abiotic"/>
    <s v="LC_PeriodicVariation"/>
    <s v="periodType"/>
    <x v="6"/>
    <s v="LC_PeriodVariationType"/>
  </r>
  <r>
    <s v="ISO TC211.ISO 19144 Classification systems.ISO/AWI 19144-2 Edition 1"/>
    <s v="LC_Abiotic"/>
    <s v="LC_PeriodicVariation"/>
    <s v="persistencePeriod"/>
    <x v="2"/>
    <s v="LC_PermittedPosRealRange"/>
  </r>
  <r>
    <s v="ISO TC211.ISO 19144 Classification systems.ISO/AWI 19144-2 Edition 1"/>
    <s v="LC_Abiotic"/>
    <s v="LC_PeriodicVariation"/>
    <s v="persistenceUnits"/>
    <x v="8"/>
    <s v="Time"/>
  </r>
  <r>
    <s v="ISO TC211.ISO 19144 Classification systems.ISO/AWI 19144-2 Edition 1"/>
    <s v="LC_Abiotic"/>
    <s v="LC_PeriodicVariation"/>
    <s v="description"/>
    <x v="1"/>
    <s v="CharacterString"/>
  </r>
  <r>
    <s v="ISO TC211.ISO 19144 Classification systems.ISO/AWI 19144-2 Edition 1"/>
    <s v="LC_Abiotic"/>
    <s v="LC_PeriodicVariation"/>
    <s v="variationOf"/>
    <x v="6"/>
    <s v="LC_WaterBodyAndAssociatedSurfaceElement"/>
  </r>
  <r>
    <s v="ISO TC211.ISO 19144 Classification systems.ISO/AWI 19144-2 Edition 1"/>
    <s v="LC_Abiotic"/>
    <s v="LC_Railway"/>
    <s v=""/>
    <x v="6"/>
    <s v="LC_LinearSurface"/>
  </r>
  <r>
    <s v="ISO TC211.ISO 19144 Classification systems.ISO/AWI 19144-2 Edition 1"/>
    <s v="LC_Abiotic"/>
    <s v="LC_Road"/>
    <s v=""/>
    <x v="6"/>
    <s v="LC_LinearSurface"/>
  </r>
  <r>
    <s v="ISO TC211.ISO 19144 Classification systems.ISO/AWI 19144-2 Edition 1"/>
    <s v="LC_Abiotic"/>
    <s v="LC_RocksSurfaceElement"/>
    <s v=""/>
    <x v="6"/>
    <s v="LC_Hardpan"/>
  </r>
  <r>
    <s v="ISO TC211.ISO 19144 Classification systems.ISO/AWI 19144-2 Edition 1"/>
    <s v="LC_Abiotic"/>
    <s v="LC_RocksSurfaceElement"/>
    <s v=""/>
    <x v="6"/>
    <s v="LC_BareRock"/>
  </r>
  <r>
    <s v="ISO TC211.ISO 19144 Classification systems.ISO/AWI 19144-2 Edition 1"/>
    <s v="LC_Abiotic"/>
    <s v="LC_RocksSurfaceElement"/>
    <s v=""/>
    <x v="6"/>
    <s v="LC_NaturalSurfaceElement"/>
  </r>
  <r>
    <s v="ISO TC211.ISO 19144 Classification systems.ISO/AWI 19144-2 Edition 1"/>
    <s v="LC_Abiotic"/>
    <s v="LC_Snow"/>
    <s v="height"/>
    <x v="2"/>
    <s v="LC_PermittedPosRealRange"/>
  </r>
  <r>
    <s v="ISO TC211.ISO 19144 Classification systems.ISO/AWI 19144-2 Edition 1"/>
    <s v="LC_Abiotic"/>
    <s v="LC_Snow"/>
    <s v="snowType"/>
    <x v="6"/>
    <s v="LC_SnowType"/>
  </r>
  <r>
    <s v="ISO TC211.ISO 19144 Classification systems.ISO/AWI 19144-2 Edition 1"/>
    <s v="LC_Abiotic"/>
    <s v="LC_Snow"/>
    <s v=""/>
    <x v="6"/>
    <s v="LC_WaterBodyAndAssociatedSurfaceElement"/>
  </r>
  <r>
    <s v="ISO TC211.ISO 19144 Classification systems.ISO/AWI 19144-2 Edition 1"/>
    <s v="LC_Abiotic"/>
    <s v="LC_SoilSandDepositsSurfaceElement"/>
    <s v=""/>
    <x v="6"/>
    <s v="LC_Deposits"/>
  </r>
  <r>
    <s v="ISO TC211.ISO 19144 Classification systems.ISO/AWI 19144-2 Edition 1"/>
    <s v="LC_Abiotic"/>
    <s v="LC_SoilSandDepositsSurfaceElement"/>
    <s v=""/>
    <x v="6"/>
    <s v="LC_BareSoil"/>
  </r>
  <r>
    <s v="ISO TC211.ISO 19144 Classification systems.ISO/AWI 19144-2 Edition 1"/>
    <s v="LC_Abiotic"/>
    <s v="LC_SoilSandDepositsSurfaceElement"/>
    <s v=""/>
    <x v="6"/>
    <s v="LC_CoarseMineralFragments"/>
  </r>
  <r>
    <s v="ISO TC211.ISO 19144 Classification systems.ISO/AWI 19144-2 Edition 1"/>
    <s v="LC_Abiotic"/>
    <s v="LC_SoilSandDepositsSurfaceElement"/>
    <s v=""/>
    <x v="6"/>
    <s v="LC_NaturalSurfaceElement"/>
  </r>
  <r>
    <s v="ISO TC211.ISO 19144 Classification systems.ISO/AWI 19144-2 Edition 1"/>
    <s v="LC_Abiotic"/>
    <s v="LC_SoilSandDepositsSurfaceElement"/>
    <s v=""/>
    <x v="6"/>
    <s v="LC_LooseAndShiftingSand"/>
  </r>
  <r>
    <s v="ISO TC211.ISO 19144 Classification systems.ISO/AWI 19144-2 Edition 1"/>
    <s v="LC_Abiotic"/>
    <s v="LC_TerrestrialIce"/>
    <s v="type"/>
    <x v="6"/>
    <s v="LC_TerrestrialIceType"/>
  </r>
  <r>
    <s v="ISO TC211.ISO 19144 Classification systems.ISO/AWI 19144-2 Edition 1"/>
    <s v="LC_Abiotic"/>
    <s v="LC_TerrestrialIce"/>
    <s v=""/>
    <x v="6"/>
    <s v="LC_Ice"/>
  </r>
  <r>
    <s v="ISO TC211.ISO 19144 Classification systems.ISO/AWI 19144-2 Edition 1"/>
    <s v="LC_Abiotic"/>
    <s v="LC_WaterBody"/>
    <s v="depth"/>
    <x v="2"/>
    <s v="LC_PermittedPosRealValue"/>
  </r>
  <r>
    <s v="ISO TC211.ISO 19144 Classification systems.ISO/AWI 19144-2 Edition 1"/>
    <s v="LC_Abiotic"/>
    <s v="LC_WaterBody"/>
    <s v="dynamics"/>
    <x v="6"/>
    <s v="LC_WaterAndIceDynamics"/>
  </r>
  <r>
    <s v="ISO TC211.ISO 19144 Classification systems.ISO/AWI 19144-2 Edition 1"/>
    <s v="LC_Abiotic"/>
    <s v="LC_WaterBody"/>
    <s v="position"/>
    <x v="6"/>
    <s v="LC_WaterBodyPositions"/>
  </r>
  <r>
    <s v="ISO TC211.ISO 19144 Classification systems.ISO/AWI 19144-2 Edition 1"/>
    <s v="LC_Abiotic"/>
    <s v="LC_WaterBody"/>
    <s v=""/>
    <x v="6"/>
    <s v="LC_WaterBodyAndAssociatedSurfaceElement"/>
  </r>
  <r>
    <s v="ISO TC211.ISO 19144 Classification systems.ISO/AWI 19144-2 Edition 1"/>
    <s v="LC_Abiotic"/>
    <s v="LC_WaterBodyAndAssociatedSurfaceElement"/>
    <s v="characteristic"/>
    <x v="5"/>
    <s v="LC_WaterAndAssociatedSurfaceCharacteristic"/>
  </r>
  <r>
    <s v="ISO TC211.ISO 19144 Classification systems.ISO/AWI 19144-2 Edition 1"/>
    <s v="LC_Abiotic"/>
    <s v="LC_WaterBodyAndAssociatedSurfaceElement"/>
    <s v=""/>
    <x v="6"/>
    <s v="LC_AbioticElement"/>
  </r>
  <r>
    <s v="ISO TC211.ISO 19144 Classification systems.ISO/AWI 19144-2 Edition 1"/>
    <s v="LC_Abiotic"/>
    <s v="LC_WaterBodyAndAssociatedSurfaceElement"/>
    <s v=""/>
    <x v="6"/>
    <s v="LC_Ice"/>
  </r>
  <r>
    <s v="ISO TC211.ISO 19144 Classification systems.ISO/AWI 19144-2 Edition 1"/>
    <s v="LC_Abiotic"/>
    <s v="LC_WaterBodyAndAssociatedSurfaceElement"/>
    <s v=""/>
    <x v="6"/>
    <s v="LC_WaterBody"/>
  </r>
  <r>
    <s v="ISO TC211.ISO 19144 Classification systems.ISO/AWI 19144-2 Edition 1"/>
    <s v="LC_Abiotic"/>
    <s v="LC_WaterBodyAndAssociatedSurfaceElement"/>
    <s v="variation"/>
    <x v="6"/>
    <s v="LC_PeriodicVariation"/>
  </r>
  <r>
    <s v="ISO TC211.ISO 19144 Classification systems.ISO/AWI 19144-2 Edition 1"/>
    <s v="LC_Abiotic"/>
    <s v="LC_WaterBodyAndAssociatedSurfaceElement"/>
    <s v=""/>
    <x v="6"/>
    <s v="LC_Snow"/>
  </r>
  <r>
    <s v="ISO TC211.ISO 19144 Classification systems.ISO/AWI 19144-2 Edition 1"/>
    <s v="LC_ClassCharacteristics"/>
    <s v="LC_Climate"/>
    <s v=""/>
    <x v="0"/>
    <s v="LC_ClassCharacteristic"/>
  </r>
  <r>
    <s v="ISO TC211.ISO 19144 Classification systems.ISO/AWI 19144-2 Edition 1"/>
    <s v="LC_ClassCharacteristics"/>
    <s v="LC_GeographicalAspects"/>
    <s v="geoType"/>
    <x v="3"/>
    <s v="LC_GeoType"/>
  </r>
  <r>
    <s v="ISO TC211.ISO 19144 Classification systems.ISO/AWI 19144-2 Edition 1"/>
    <s v="LC_ClassCharacteristics"/>
    <s v="LC_GeographicalAspects"/>
    <s v=""/>
    <x v="0"/>
    <s v="LC_ClassCharacteristic"/>
  </r>
  <r>
    <s v="ISO TC211.ISO 19144 Classification systems.ISO/AWI 19144-2 Edition 1"/>
    <s v="LC_ClassCharacteristics"/>
    <s v="LC_LandForm"/>
    <s v="type"/>
    <x v="3"/>
    <s v="LC_LandformType"/>
  </r>
  <r>
    <s v="ISO TC211.ISO 19144 Classification systems.ISO/AWI 19144-2 Edition 1"/>
    <s v="LC_ClassCharacteristics"/>
    <s v="LC_LandForm"/>
    <s v=""/>
    <x v="0"/>
    <s v="LC_ClassCharacteristic"/>
  </r>
  <r>
    <s v="ISO TC211.ISO 19144 Classification systems.ISO/AWI 19144-2 Edition 1"/>
    <s v="LC_ClassCharacteristics"/>
    <s v="LC_RocksSurfaceCharacteristic"/>
    <s v="rockType"/>
    <x v="3"/>
    <s v="LC_RockType"/>
  </r>
  <r>
    <s v="ISO TC211.ISO 19144 Classification systems.ISO/AWI 19144-2 Edition 1"/>
    <s v="LC_ClassCharacteristics"/>
    <s v="LC_RocksSurfaceCharacteristic"/>
    <s v="rockAgeType"/>
    <x v="3"/>
    <s v="LC_RockAgeType"/>
  </r>
  <r>
    <s v="ISO TC211.ISO 19144 Classification systems.ISO/AWI 19144-2 Edition 1"/>
    <s v="LC_ClassCharacteristics"/>
    <s v="LC_RocksSurfaceCharacteristic"/>
    <s v=""/>
    <x v="3"/>
    <s v="LC_SurfaceCharacteristic"/>
  </r>
  <r>
    <s v="ISO TC211.ISO 19144 Classification systems.ISO/AWI 19144-2 Edition 1"/>
    <s v="LC_ClassCharacteristics"/>
    <s v="LC_SoilSandDepositsSurfaceCharacteristic"/>
    <s v="soilType"/>
    <x v="3"/>
    <s v="LC_SoilType"/>
  </r>
  <r>
    <s v="ISO TC211.ISO 19144 Classification systems.ISO/AWI 19144-2 Edition 1"/>
    <s v="LC_ClassCharacteristics"/>
    <s v="LC_SoilSandDepositsSurfaceCharacteristic"/>
    <s v="sedimentationType"/>
    <x v="3"/>
    <s v="LC_SedimentationType"/>
  </r>
  <r>
    <s v="ISO TC211.ISO 19144 Classification systems.ISO/AWI 19144-2 Edition 1"/>
    <s v="LC_ClassCharacteristics"/>
    <s v="LC_SoilSandDepositsSurfaceCharacteristic"/>
    <s v=""/>
    <x v="3"/>
    <s v="LC_SurfaceCharacteristic"/>
  </r>
  <r>
    <s v="ISO TC211.ISO 19144 Classification systems.ISO/AWI 19144-2 Edition 1"/>
    <s v="LC_ClassCharacteristics"/>
    <s v="LC_SurfaceCharacteristic"/>
    <s v=""/>
    <x v="3"/>
    <s v="LC_SoilSandDepositsSurfaceCharacteristic"/>
  </r>
  <r>
    <s v="ISO TC211.ISO 19144 Classification systems.ISO/AWI 19144-2 Edition 1"/>
    <s v="LC_ClassCharacteristics"/>
    <s v="LC_SurfaceCharacteristic"/>
    <s v=""/>
    <x v="3"/>
    <s v="LC_RocksSurfaceCharacteristic"/>
  </r>
  <r>
    <s v="ISO TC211.ISO 19144 Classification systems.ISO/AWI 19144-2 Edition 1"/>
    <s v="LC_ClassCharacteristics"/>
    <s v="LC_SurfaceCharacteristic"/>
    <s v=""/>
    <x v="0"/>
    <s v="LC_ClassCharacteristic"/>
  </r>
  <r>
    <s v="ISO TC211.ISO 19144 Classification systems.ISO/AWI 19144-2 Edition 1"/>
    <s v="LC_ClassCharacteristics"/>
    <s v="LC_TopographicalAspects"/>
    <s v="altitude"/>
    <x v="2"/>
    <s v="LC_PermittedRealValue"/>
  </r>
  <r>
    <s v="ISO TC211.ISO 19144 Classification systems.ISO/AWI 19144-2 Edition 1"/>
    <s v="LC_ClassCharacteristics"/>
    <s v="LC_TopographicalAspects"/>
    <s v="slope"/>
    <x v="2"/>
    <s v="LC_PermittedPercentageValue"/>
  </r>
  <r>
    <s v="ISO TC211.ISO 19144 Classification systems.ISO/AWI 19144-2 Edition 1"/>
    <s v="LC_ClassCharacteristics"/>
    <s v="LC_TopographicalAspects"/>
    <s v="slopeExposition"/>
    <x v="3"/>
    <s v="LC_SlopeExposition"/>
  </r>
  <r>
    <s v="ISO TC211.ISO 19144 Classification systems.ISO/AWI 19144-2 Edition 1"/>
    <s v="LC_ClassCharacteristics"/>
    <s v="LC_TopographicalAspects"/>
    <s v=""/>
    <x v="0"/>
    <s v="LC_ClassCharacteristic"/>
  </r>
  <r>
    <s v="ISO TC211.ISO 19144 Classification systems.ISO/AWI 19144-2 Edition 1"/>
    <s v="LC_ElementCharacteristics"/>
    <s v="LC_GrowthFormCharacteristic"/>
    <s v=""/>
    <x v="5"/>
    <s v="LC_DeadStatus"/>
  </r>
  <r>
    <s v="ISO TC211.ISO 19144 Classification systems.ISO/AWI 19144-2 Edition 1"/>
    <s v="LC_ElementCharacteristics"/>
    <s v="LC_GrowthFormCharacteristic"/>
    <s v=""/>
    <x v="5"/>
    <s v="LC_FloristicAspects"/>
  </r>
  <r>
    <s v="ISO TC211.ISO 19144 Classification systems.ISO/AWI 19144-2 Edition 1"/>
    <s v="LC_ElementCharacteristics"/>
    <s v="LC_GrowthFormCharacteristic"/>
    <s v=""/>
    <x v="5"/>
    <s v="LC_WaterStress"/>
  </r>
  <r>
    <s v="ISO TC211.ISO 19144 Classification systems.ISO/AWI 19144-2 Edition 1"/>
    <s v="LC_ElementCharacteristics"/>
    <s v="LC_GrowthFormCharacteristic"/>
    <s v=""/>
    <x v="5"/>
    <s v="LC_VegetationArtificiality"/>
  </r>
  <r>
    <s v="ISO TC211.ISO 19144 Classification systems.ISO/AWI 19144-2 Edition 1"/>
    <s v="LC_ElementCharacteristics"/>
    <s v="LC_GrowthFormCharacteristic"/>
    <s v=""/>
    <x v="5"/>
    <s v="LC_BurntStatus"/>
  </r>
  <r>
    <s v="ISO TC211.ISO 19144 Classification systems.ISO/AWI 19144-2 Edition 1"/>
    <s v="LC_ElementCharacteristics"/>
    <s v="LC_GrowthFormCharacteristic"/>
    <s v=""/>
    <x v="5"/>
    <s v="LC_AllometricMeasurements"/>
  </r>
  <r>
    <s v="ISO TC211.ISO 19144 Classification systems.ISO/AWI 19144-2 Edition 1"/>
    <s v="LC_ElementCharacteristics"/>
    <s v="LC_GrowthFormCharacteristic"/>
    <s v=""/>
    <x v="5"/>
    <s v="LC_VegetationDamage"/>
  </r>
  <r>
    <s v="ISO TC211.ISO 19144 Classification systems.ISO/AWI 19144-2 Edition 1"/>
    <s v="LC_ElementCharacteristics"/>
    <s v="LC_GrowthFormCharacteristic"/>
    <s v=""/>
    <x v="5"/>
    <s v="LC_LandCoverElementCharacteristic"/>
  </r>
  <r>
    <s v="ISO TC211.ISO 19144 Classification systems.ISO/AWI 19144-2 Edition 1"/>
    <s v="LC_ElementCharacteristics"/>
    <s v="LC_GrowthFormCharacteristic"/>
    <s v=""/>
    <x v="5"/>
    <s v="LC_GrowthFormIllness"/>
  </r>
  <r>
    <s v="ISO TC211.ISO 19144 Classification systems.ISO/AWI 19144-2 Edition 1"/>
    <s v="LC_ElementCharacteristics"/>
    <s v="LC_GrowthFormCharacteristic"/>
    <s v=""/>
    <x v="5"/>
    <s v="LC_GrowthFormAge"/>
  </r>
  <r>
    <s v="ISO TC211.ISO 19144 Classification systems.ISO/AWI 19144-2 Edition 1"/>
    <s v="LC_ElementCharacteristics"/>
    <s v="LC_GrowthFormCharacteristic"/>
    <s v="characterize"/>
    <x v="4"/>
    <s v="LC_VegetationElement"/>
  </r>
  <r>
    <s v="ISO TC211.ISO 19144 Classification systems.ISO/AWI 19144-2 Edition 1"/>
    <s v="LC_ElementCharacteristics"/>
    <s v="LC_AllometricMeasurements"/>
    <s v="trunkDiameter"/>
    <x v="2"/>
    <s v="LC_PermittedPosRealValue"/>
  </r>
  <r>
    <s v="ISO TC211.ISO 19144 Classification systems.ISO/AWI 19144-2 Edition 1"/>
    <s v="LC_ElementCharacteristics"/>
    <s v="LC_AllometricMeasurements"/>
    <s v="crownDiameter"/>
    <x v="2"/>
    <s v="LC_PermittedPosRealValue"/>
  </r>
  <r>
    <s v="ISO TC211.ISO 19144 Classification systems.ISO/AWI 19144-2 Edition 1"/>
    <s v="LC_ElementCharacteristics"/>
    <s v="LC_AllometricMeasurements"/>
    <s v=""/>
    <x v="5"/>
    <s v="LC_GrowthFormCharacteristic"/>
  </r>
  <r>
    <s v="ISO TC211.ISO 19144 Classification systems.ISO/AWI 19144-2 Edition 1"/>
    <s v="LC_ElementCharacteristics"/>
    <s v="LC_Aquaculture"/>
    <s v=""/>
    <x v="5"/>
    <s v="LC_WaterAndAssociatedSurfaceCharacteristic"/>
  </r>
  <r>
    <s v="ISO TC211.ISO 19144 Classification systems.ISO/AWI 19144-2 Edition 1"/>
    <s v="LC_ElementCharacteristics"/>
    <s v="LC_Artificiality"/>
    <s v=""/>
    <x v="5"/>
    <s v="LC_WaterAndAssociatedSurfaceCharacteristic"/>
  </r>
  <r>
    <s v="ISO TC211.ISO 19144 Classification systems.ISO/AWI 19144-2 Edition 1"/>
    <s v="LC_ElementCharacteristics"/>
    <s v="LC_ArtificialSurfaceCharacteristic"/>
    <s v=""/>
    <x v="5"/>
    <s v="LC_Use"/>
  </r>
  <r>
    <s v="ISO TC211.ISO 19144 Classification systems.ISO/AWI 19144-2 Edition 1"/>
    <s v="LC_ElementCharacteristics"/>
    <s v="LC_ArtificialSurfaceCharacteristic"/>
    <s v=""/>
    <x v="5"/>
    <s v="LC_ConstructionStatus"/>
  </r>
  <r>
    <s v="ISO TC211.ISO 19144 Classification systems.ISO/AWI 19144-2 Edition 1"/>
    <s v="LC_ElementCharacteristics"/>
    <s v="LC_ArtificialSurfaceCharacteristic"/>
    <s v=""/>
    <x v="5"/>
    <s v="LC_LandCoverElementCharacteristic"/>
  </r>
  <r>
    <s v="ISO TC211.ISO 19144 Classification systems.ISO/AWI 19144-2 Edition 1"/>
    <s v="LC_ElementCharacteristics"/>
    <s v="LC_ArtificialSurfaceCharacteristic"/>
    <s v=""/>
    <x v="5"/>
    <s v="LC_ArtificialSurfaceDamage"/>
  </r>
  <r>
    <s v="ISO TC211.ISO 19144 Classification systems.ISO/AWI 19144-2 Edition 1"/>
    <s v="LC_ElementCharacteristics"/>
    <s v="LC_ArtificialSurfaceCharacteristic"/>
    <s v="characteristicOf"/>
    <x v="6"/>
    <s v="LC_ArtificialSurfaceElement"/>
  </r>
  <r>
    <s v="ISO TC211.ISO 19144 Classification systems.ISO/AWI 19144-2 Edition 1"/>
    <s v="LC_ElementCharacteristics"/>
    <s v="LC_ArtificialSurfaceDamage"/>
    <s v="percentage"/>
    <x v="2"/>
    <s v="LC_PermittedPercentageValue"/>
  </r>
  <r>
    <s v="ISO TC211.ISO 19144 Classification systems.ISO/AWI 19144-2 Edition 1"/>
    <s v="LC_ElementCharacteristics"/>
    <s v="LC_ArtificialSurfaceDamage"/>
    <s v="damageType"/>
    <x v="5"/>
    <s v="LC_ArtificialDamageType"/>
  </r>
  <r>
    <s v="ISO TC211.ISO 19144 Classification systems.ISO/AWI 19144-2 Edition 1"/>
    <s v="LC_ElementCharacteristics"/>
    <s v="LC_ArtificialSurfaceDamage"/>
    <s v=""/>
    <x v="5"/>
    <s v="LC_ArtificialSurfaceCharacteristic"/>
  </r>
  <r>
    <s v="ISO TC211.ISO 19144 Classification systems.ISO/AWI 19144-2 Edition 1"/>
    <s v="LC_ElementCharacteristics"/>
    <s v="LC_BurntStatus"/>
    <s v="percentage"/>
    <x v="2"/>
    <s v="LC_PermittedPercentageValue"/>
  </r>
  <r>
    <s v="ISO TC211.ISO 19144 Classification systems.ISO/AWI 19144-2 Edition 1"/>
    <s v="LC_ElementCharacteristics"/>
    <s v="LC_BurntStatus"/>
    <s v=""/>
    <x v="5"/>
    <s v="LC_GrowthFormCharacteristic"/>
  </r>
  <r>
    <s v="ISO TC211.ISO 19144 Classification systems.ISO/AWI 19144-2 Edition 1"/>
    <s v="LC_ElementCharacteristics"/>
    <s v="LC_ConstructionStatus"/>
    <s v="age"/>
    <x v="2"/>
    <s v="LC_PermittedPosRealValue"/>
  </r>
  <r>
    <s v="ISO TC211.ISO 19144 Classification systems.ISO/AWI 19144-2 Edition 1"/>
    <s v="LC_ElementCharacteristics"/>
    <s v="LC_ConstructionStatus"/>
    <s v=""/>
    <x v="5"/>
    <s v="LC_ArtificialSurfaceCharacteristic"/>
  </r>
  <r>
    <s v="ISO TC211.ISO 19144 Classification systems.ISO/AWI 19144-2 Edition 1"/>
    <s v="LC_ElementCharacteristics"/>
    <s v="LC_CropGrowingParameter"/>
    <s v="seedingTime"/>
    <x v="2"/>
    <s v="LC_PermittedPosIntegerValue"/>
  </r>
  <r>
    <s v="ISO TC211.ISO 19144 Classification systems.ISO/AWI 19144-2 Edition 1"/>
    <s v="LC_ElementCharacteristics"/>
    <s v="LC_CropGrowingParameter"/>
    <s v="growingLength"/>
    <x v="2"/>
    <s v="LC_PermittedPosIntegerRange"/>
  </r>
  <r>
    <s v="ISO TC211.ISO 19144 Classification systems.ISO/AWI 19144-2 Edition 1"/>
    <s v="LC_ElementCharacteristics"/>
    <s v="LC_CropGrowingParameter"/>
    <s v="overlapGrowing"/>
    <x v="2"/>
    <s v="LC_PermittedPercentageValue"/>
  </r>
  <r>
    <s v="ISO TC211.ISO 19144 Classification systems.ISO/AWI 19144-2 Edition 1"/>
    <s v="LC_ElementCharacteristics"/>
    <s v="LC_CropGrowingParameter"/>
    <s v="overlap"/>
    <x v="5"/>
    <s v="LC_OverlapGrowingToReferenceCrop"/>
  </r>
  <r>
    <s v="ISO TC211.ISO 19144 Classification systems.ISO/AWI 19144-2 Edition 1"/>
    <s v="LC_ElementCharacteristics"/>
    <s v="LC_CropGrowingParameter"/>
    <s v=""/>
    <x v="5"/>
    <s v="LC_CultivatedAndManagedVegetation"/>
  </r>
  <r>
    <s v="ISO TC211.ISO 19144 Classification systems.ISO/AWI 19144-2 Edition 1"/>
    <s v="LC_ElementCharacteristics"/>
    <s v="LC_CropYield"/>
    <s v="yield"/>
    <x v="2"/>
    <s v="LC_PermittedPosRealValue"/>
  </r>
  <r>
    <s v="ISO TC211.ISO 19144 Classification systems.ISO/AWI 19144-2 Edition 1"/>
    <s v="LC_ElementCharacteristics"/>
    <s v="LC_CropYield"/>
    <s v=""/>
    <x v="5"/>
    <s v="LC_CultivatedAndManagedVegetation"/>
  </r>
  <r>
    <s v="ISO TC211.ISO 19144 Classification systems.ISO/AWI 19144-2 Edition 1"/>
    <s v="LC_ElementCharacteristics"/>
    <s v="LC_CultivatedAndManagedVegetation"/>
    <s v=""/>
    <x v="5"/>
    <s v="LC_MechanicalErosionControlFeature"/>
  </r>
  <r>
    <s v="ISO TC211.ISO 19144 Classification systems.ISO/AWI 19144-2 Edition 1"/>
    <s v="LC_ElementCharacteristics"/>
    <s v="LC_CultivatedAndManagedVegetation"/>
    <s v=""/>
    <x v="5"/>
    <s v="LC_PlantSpreadingGeometry"/>
  </r>
  <r>
    <s v="ISO TC211.ISO 19144 Classification systems.ISO/AWI 19144-2 Edition 1"/>
    <s v="LC_ElementCharacteristics"/>
    <s v="LC_CultivatedAndManagedVegetation"/>
    <s v=""/>
    <x v="5"/>
    <s v="LC_WaterSupplyPeriod"/>
  </r>
  <r>
    <s v="ISO TC211.ISO 19144 Classification systems.ISO/AWI 19144-2 Edition 1"/>
    <s v="LC_ElementCharacteristics"/>
    <s v="LC_CultivatedAndManagedVegetation"/>
    <s v=""/>
    <x v="5"/>
    <s v="LC_FieldSize"/>
  </r>
  <r>
    <s v="ISO TC211.ISO 19144 Classification systems.ISO/AWI 19144-2 Edition 1"/>
    <s v="LC_ElementCharacteristics"/>
    <s v="LC_CultivatedAndManagedVegetation"/>
    <s v=""/>
    <x v="5"/>
    <s v="LC_CropGrowingParameter"/>
  </r>
  <r>
    <s v="ISO TC211.ISO 19144 Classification systems.ISO/AWI 19144-2 Edition 1"/>
    <s v="LC_ElementCharacteristics"/>
    <s v="LC_CultivatedAndManagedVegetation"/>
    <s v=""/>
    <x v="5"/>
    <s v="LC_Plantation"/>
  </r>
  <r>
    <s v="ISO TC211.ISO 19144 Classification systems.ISO/AWI 19144-2 Edition 1"/>
    <s v="LC_ElementCharacteristics"/>
    <s v="LC_CultivatedAndManagedVegetation"/>
    <s v=""/>
    <x v="5"/>
    <s v="LC_VegetationArtificiality"/>
  </r>
  <r>
    <s v="ISO TC211.ISO 19144 Classification systems.ISO/AWI 19144-2 Edition 1"/>
    <s v="LC_ElementCharacteristics"/>
    <s v="LC_CultivatedAndManagedVegetation"/>
    <s v=""/>
    <x v="5"/>
    <s v="LC_CropYield"/>
  </r>
  <r>
    <s v="ISO TC211.ISO 19144 Classification systems.ISO/AWI 19144-2 Edition 1"/>
    <s v="LC_ElementCharacteristics"/>
    <s v="LC_DeadStatus"/>
    <s v="percentage"/>
    <x v="2"/>
    <s v="LC_PermittedPercentageValue"/>
  </r>
  <r>
    <s v="ISO TC211.ISO 19144 Classification systems.ISO/AWI 19144-2 Edition 1"/>
    <s v="LC_ElementCharacteristics"/>
    <s v="LC_DeadStatus"/>
    <s v=""/>
    <x v="5"/>
    <s v="LC_GrowthFormCharacteristic"/>
  </r>
  <r>
    <s v="ISO TC211.ISO 19144 Classification systems.ISO/AWI 19144-2 Edition 1"/>
    <s v="LC_ElementCharacteristics"/>
    <s v="LC_EvenAge"/>
    <s v=""/>
    <x v="5"/>
    <s v="LC_GrowthFormAge"/>
  </r>
  <r>
    <s v="ISO TC211.ISO 19144 Classification systems.ISO/AWI 19144-2 Edition 1"/>
    <s v="LC_ElementCharacteristics"/>
    <s v="LC_FieldSize"/>
    <s v="size"/>
    <x v="2"/>
    <s v="LC_PermittedPosRealValue"/>
  </r>
  <r>
    <s v="ISO TC211.ISO 19144 Classification systems.ISO/AWI 19144-2 Edition 1"/>
    <s v="LC_ElementCharacteristics"/>
    <s v="LC_FieldSize"/>
    <s v=""/>
    <x v="5"/>
    <s v="LC_CultivatedAndManagedVegetation"/>
  </r>
  <r>
    <s v="ISO TC211.ISO 19144 Classification systems.ISO/AWI 19144-2 Edition 1"/>
    <s v="LC_ElementCharacteristics"/>
    <s v="LC_FloristicAspects"/>
    <s v="speciesName"/>
    <x v="5"/>
    <s v="LC_SpeciesName"/>
  </r>
  <r>
    <s v="ISO TC211.ISO 19144 Classification systems.ISO/AWI 19144-2 Edition 1"/>
    <s v="LC_ElementCharacteristics"/>
    <s v="LC_FloristicAspects"/>
    <s v="name"/>
    <x v="5"/>
    <s v="LC_NameAttributionCriteria"/>
  </r>
  <r>
    <s v="ISO TC211.ISO 19144 Classification systems.ISO/AWI 19144-2 Edition 1"/>
    <s v="LC_ElementCharacteristics"/>
    <s v="LC_FloristicAspects"/>
    <s v=""/>
    <x v="5"/>
    <s v="LC_GrowthFormCharacteristic"/>
  </r>
  <r>
    <s v="ISO TC211.ISO 19144 Classification systems.ISO/AWI 19144-2 Edition 1"/>
    <s v="LC_ElementCharacteristics"/>
    <s v="LC_TreePlantation"/>
    <s v=""/>
    <x v="5"/>
    <s v="LC_Plantation"/>
  </r>
  <r>
    <s v="ISO TC211.ISO 19144 Classification systems.ISO/AWI 19144-2 Edition 1"/>
    <s v="LC_ElementCharacteristics"/>
    <s v="LC_GroupOfPlantSpecies"/>
    <s v="type"/>
    <x v="5"/>
    <s v="LC_GroupOfPlantSpecies"/>
  </r>
  <r>
    <s v="ISO TC211.ISO 19144 Classification systems.ISO/AWI 19144-2 Edition 1"/>
    <s v="LC_ElementCharacteristics"/>
    <s v="LC_GroupOfPlantSpecies"/>
    <s v=""/>
    <x v="5"/>
    <s v="LC_NameAttributionCriteria"/>
  </r>
  <r>
    <s v="ISO TC211.ISO 19144 Classification systems.ISO/AWI 19144-2 Edition 1"/>
    <s v="LC_ElementCharacteristics"/>
    <s v="LC_GrowthFormAge"/>
    <s v="age"/>
    <x v="2"/>
    <s v="LC_PermittedPosRealValue"/>
  </r>
  <r>
    <s v="ISO TC211.ISO 19144 Classification systems.ISO/AWI 19144-2 Edition 1"/>
    <s v="LC_ElementCharacteristics"/>
    <s v="LC_GrowthFormAge"/>
    <s v=""/>
    <x v="5"/>
    <s v="LC_GrowthFormCharacteristic"/>
  </r>
  <r>
    <s v="ISO TC211.ISO 19144 Classification systems.ISO/AWI 19144-2 Edition 1"/>
    <s v="LC_ElementCharacteristics"/>
    <s v="LC_GrowthFormAge"/>
    <s v=""/>
    <x v="5"/>
    <s v="LC_EvenAge"/>
  </r>
  <r>
    <s v="ISO TC211.ISO 19144 Classification systems.ISO/AWI 19144-2 Edition 1"/>
    <s v="LC_ElementCharacteristics"/>
    <s v="LC_GrowthFormAge"/>
    <s v=""/>
    <x v="5"/>
    <s v="LC_UnevenAge"/>
  </r>
  <r>
    <s v="ISO TC211.ISO 19144 Classification systems.ISO/AWI 19144-2 Edition 1"/>
    <s v="LC_ElementCharacteristics"/>
    <s v="LC_GrowthFormIllness"/>
    <s v="percentage"/>
    <x v="2"/>
    <s v="LC_PermittedPercentageValue"/>
  </r>
  <r>
    <s v="ISO TC211.ISO 19144 Classification systems.ISO/AWI 19144-2 Edition 1"/>
    <s v="LC_ElementCharacteristics"/>
    <s v="LC_GrowthFormIllness"/>
    <s v="type"/>
    <x v="5"/>
    <s v="LC_GrowthFormIllnessType"/>
  </r>
  <r>
    <s v="ISO TC211.ISO 19144 Classification systems.ISO/AWI 19144-2 Edition 1"/>
    <s v="LC_ElementCharacteristics"/>
    <s v="LC_GrowthFormIllness"/>
    <s v=""/>
    <x v="5"/>
    <s v="LC_GrowthFormCharacteristic"/>
  </r>
  <r>
    <s v="ISO TC211.ISO 19144 Classification systems.ISO/AWI 19144-2 Edition 1"/>
    <s v="LC_ElementCharacteristics"/>
    <s v="LC_IceCategory"/>
    <s v=""/>
    <x v="5"/>
    <s v="LC_WaterAndAssociatedSurfaceCharacteristic"/>
  </r>
  <r>
    <s v="ISO TC211.ISO 19144 Classification systems.ISO/AWI 19144-2 Edition 1"/>
    <s v="LC_ElementCharacteristics"/>
    <s v="LC_LandCoverElementCharacteristic"/>
    <s v=""/>
    <x v="5"/>
    <s v=""/>
  </r>
  <r>
    <s v="ISO TC211.ISO 19144 Classification systems.ISO/AWI 19144-2 Edition 1"/>
    <s v="LC_ElementCharacteristics"/>
    <s v="LC_LandCoverElementCharacteristic"/>
    <s v=""/>
    <x v="5"/>
    <s v="LC_GrowthFormCharacteristic"/>
  </r>
  <r>
    <s v="ISO TC211.ISO 19144 Classification systems.ISO/AWI 19144-2 Edition 1"/>
    <s v="LC_ElementCharacteristics"/>
    <s v="LC_LandCoverElementCharacteristic"/>
    <s v=""/>
    <x v="5"/>
    <s v="LC_ArtificialSurfaceCharacteristic"/>
  </r>
  <r>
    <s v="ISO TC211.ISO 19144 Classification systems.ISO/AWI 19144-2 Edition 1"/>
    <s v="LC_ElementCharacteristics"/>
    <s v="LC_LandCoverElementCharacteristic"/>
    <s v=""/>
    <x v="5"/>
    <s v="LC_NaturalSurfaceCharacteristic"/>
  </r>
  <r>
    <s v="ISO TC211.ISO 19144 Classification systems.ISO/AWI 19144-2 Edition 1"/>
    <s v="LC_ElementCharacteristics"/>
    <s v="LC_LandCoverElementCharacteristic"/>
    <s v=""/>
    <x v="5"/>
    <s v="LC_WaterAndAssociatedSurfaceCharacteristic"/>
  </r>
  <r>
    <s v="ISO TC211.ISO 19144 Classification systems.ISO/AWI 19144-2 Edition 1"/>
    <s v="LC_ElementCharacteristics"/>
    <s v="LC_LandCoverElementCharacteristic"/>
    <s v="characterizeBy"/>
    <x v="0"/>
    <s v="LC_Element"/>
  </r>
  <r>
    <s v="ISO TC211.ISO 19144 Classification systems.ISO/AWI 19144-2 Edition 1"/>
    <s v="LC_ElementCharacteristics"/>
    <s v="LC_MechanicalErosionControlFeature"/>
    <s v="type"/>
    <x v="5"/>
    <s v="LC_MechanicalErosionControlType"/>
  </r>
  <r>
    <s v="ISO TC211.ISO 19144 Classification systems.ISO/AWI 19144-2 Edition 1"/>
    <s v="LC_ElementCharacteristics"/>
    <s v="LC_MechanicalErosionControlFeature"/>
    <s v=""/>
    <x v="5"/>
    <s v="LC_CultivatedAndManagedVegetation"/>
  </r>
  <r>
    <s v="ISO TC211.ISO 19144 Classification systems.ISO/AWI 19144-2 Edition 1"/>
    <s v="LC_ElementCharacteristics"/>
    <s v="LC_NameAttributionCriteria"/>
    <s v=""/>
    <x v="5"/>
    <s v="LC_GroupOfPlantSpecies"/>
  </r>
  <r>
    <s v="ISO TC211.ISO 19144 Classification systems.ISO/AWI 19144-2 Edition 1"/>
    <s v="LC_ElementCharacteristics"/>
    <s v="LC_NameAttributionCriteria"/>
    <s v="nameOf"/>
    <x v="5"/>
    <s v="LC_FloristicAspects"/>
  </r>
  <r>
    <s v="ISO TC211.ISO 19144 Classification systems.ISO/AWI 19144-2 Edition 1"/>
    <s v="LC_ElementCharacteristics"/>
    <s v="LC_NameAttributionCriteria"/>
    <s v=""/>
    <x v="5"/>
    <s v="LC_SinglePlantSpecies"/>
  </r>
  <r>
    <s v="ISO TC211.ISO 19144 Classification systems.ISO/AWI 19144-2 Edition 1"/>
    <s v="LC_ElementCharacteristics"/>
    <s v="LC_NaturalOrSeminaturalVegetation"/>
    <s v=""/>
    <x v="5"/>
    <s v="LC_VegetationArtificiality"/>
  </r>
  <r>
    <s v="ISO TC211.ISO 19144 Classification systems.ISO/AWI 19144-2 Edition 1"/>
    <s v="LC_ElementCharacteristics"/>
    <s v="LC_NaturalSurfaceCharacteristic"/>
    <s v=""/>
    <x v="5"/>
    <s v="LC_LandCoverElementCharacteristic"/>
  </r>
  <r>
    <s v="ISO TC211.ISO 19144 Classification systems.ISO/AWI 19144-2 Edition 1"/>
    <s v="LC_ElementCharacteristics"/>
    <s v="LC_NaturalSurfaceCharacteristic"/>
    <s v=""/>
    <x v="5"/>
    <s v="LC_Permafrost"/>
  </r>
  <r>
    <s v="ISO TC211.ISO 19144 Classification systems.ISO/AWI 19144-2 Edition 1"/>
    <s v="LC_ElementCharacteristics"/>
    <s v="LC_Permafrost"/>
    <s v="type"/>
    <x v="5"/>
    <s v="LC_PermafrostType"/>
  </r>
  <r>
    <s v="ISO TC211.ISO 19144 Classification systems.ISO/AWI 19144-2 Edition 1"/>
    <s v="LC_ElementCharacteristics"/>
    <s v="LC_Permafrost"/>
    <s v=""/>
    <x v="5"/>
    <s v="LC_NaturalSurfaceCharacteristic"/>
  </r>
  <r>
    <s v="ISO TC211.ISO 19144 Classification systems.ISO/AWI 19144-2 Edition 1"/>
    <s v="LC_ElementCharacteristics"/>
    <s v="LC_OrchardAndOtherPlantation"/>
    <s v=""/>
    <x v="5"/>
    <s v="LC_Plantation"/>
  </r>
  <r>
    <s v="ISO TC211.ISO 19144 Classification systems.ISO/AWI 19144-2 Edition 1"/>
    <s v="LC_ElementCharacteristics"/>
    <s v="LC_OverlapGrowingToReferenceCrop"/>
    <s v="growingPeriodPercentage"/>
    <x v="2"/>
    <s v="LC_PermittedPercentageValue"/>
  </r>
  <r>
    <s v="ISO TC211.ISO 19144 Classification systems.ISO/AWI 19144-2 Edition 1"/>
    <s v="LC_ElementCharacteristics"/>
    <s v="LC_OverlapGrowingToReferenceCrop"/>
    <s v="overlapOf"/>
    <x v="5"/>
    <s v="LC_CropGrowingParameter"/>
  </r>
  <r>
    <s v="ISO TC211.ISO 19144 Classification systems.ISO/AWI 19144-2 Edition 1"/>
    <s v="LC_ElementCharacteristics"/>
    <s v="LC_Plantation"/>
    <s v=""/>
    <x v="5"/>
    <s v="LC_OrchardAndOtherPlantation"/>
  </r>
  <r>
    <s v="ISO TC211.ISO 19144 Classification systems.ISO/AWI 19144-2 Edition 1"/>
    <s v="LC_ElementCharacteristics"/>
    <s v="LC_Plantation"/>
    <s v=""/>
    <x v="5"/>
    <s v="LC_TreePlantation"/>
  </r>
  <r>
    <s v="ISO TC211.ISO 19144 Classification systems.ISO/AWI 19144-2 Edition 1"/>
    <s v="LC_ElementCharacteristics"/>
    <s v="LC_Plantation"/>
    <s v=""/>
    <x v="5"/>
    <s v="LC_CultivatedAndManagedVegetation"/>
  </r>
  <r>
    <s v="ISO TC211.ISO 19144 Classification systems.ISO/AWI 19144-2 Edition 1"/>
    <s v="LC_ElementCharacteristics"/>
    <s v="LC_PlantSpreadingGeometry"/>
    <s v="type"/>
    <x v="5"/>
    <s v="LC_PlantSpreadingGeometryType"/>
  </r>
  <r>
    <s v="ISO TC211.ISO 19144 Classification systems.ISO/AWI 19144-2 Edition 1"/>
    <s v="LC_ElementCharacteristics"/>
    <s v="LC_PlantSpreadingGeometry"/>
    <s v=""/>
    <x v="5"/>
    <s v="LC_CultivatedAndManagedVegetation"/>
  </r>
  <r>
    <s v="ISO TC211.ISO 19144 Classification systems.ISO/AWI 19144-2 Edition 1"/>
    <s v="LC_ElementCharacteristics"/>
    <s v="LC_SinglePlantSpecies"/>
    <s v="type"/>
    <x v="5"/>
    <s v="LC_SinglePlantSpecies"/>
  </r>
  <r>
    <s v="ISO TC211.ISO 19144 Classification systems.ISO/AWI 19144-2 Edition 1"/>
    <s v="LC_ElementCharacteristics"/>
    <s v="LC_SinglePlantSpecies"/>
    <s v=""/>
    <x v="5"/>
    <s v="LC_NameAttributionCriteria"/>
  </r>
  <r>
    <s v="ISO TC211.ISO 19144 Classification systems.ISO/AWI 19144-2 Edition 1"/>
    <s v="LC_ElementCharacteristics"/>
    <s v="LC_SnowCategory"/>
    <s v=""/>
    <x v="5"/>
    <s v="LC_WaterAndAssociatedSurfaceCharacteristic"/>
  </r>
  <r>
    <s v="ISO TC211.ISO 19144 Classification systems.ISO/AWI 19144-2 Edition 1"/>
    <s v="LC_ElementCharacteristics"/>
    <s v="LC_UnevenAge"/>
    <s v="percentage"/>
    <x v="2"/>
    <s v="LC_PermittedPercentageValue"/>
  </r>
  <r>
    <s v="ISO TC211.ISO 19144 Classification systems.ISO/AWI 19144-2 Edition 1"/>
    <s v="LC_ElementCharacteristics"/>
    <s v="LC_UnevenAge"/>
    <s v=""/>
    <x v="5"/>
    <s v="LC_GrowthFormAge"/>
  </r>
  <r>
    <s v="ISO TC211.ISO 19144 Classification systems.ISO/AWI 19144-2 Edition 1"/>
    <s v="LC_ElementCharacteristics"/>
    <s v="LC_Use"/>
    <s v=""/>
    <x v="5"/>
    <s v="LC_ArtificialSurfaceCharacteristic"/>
  </r>
  <r>
    <s v="ISO TC211.ISO 19144 Classification systems.ISO/AWI 19144-2 Edition 1"/>
    <s v="LC_ElementCharacteristics"/>
    <s v="LC_VegetationArtificiality"/>
    <s v=""/>
    <x v="5"/>
    <s v="LC_NaturalOrSeminaturalVegetation"/>
  </r>
  <r>
    <s v="ISO TC211.ISO 19144 Classification systems.ISO/AWI 19144-2 Edition 1"/>
    <s v="LC_ElementCharacteristics"/>
    <s v="LC_VegetationArtificiality"/>
    <s v=""/>
    <x v="5"/>
    <s v="LC_GrowthFormCharacteristic"/>
  </r>
  <r>
    <s v="ISO TC211.ISO 19144 Classification systems.ISO/AWI 19144-2 Edition 1"/>
    <s v="LC_ElementCharacteristics"/>
    <s v="LC_VegetationArtificiality"/>
    <s v=""/>
    <x v="5"/>
    <s v="LC_CultivatedAndManagedVegetation"/>
  </r>
  <r>
    <s v="ISO TC211.ISO 19144 Classification systems.ISO/AWI 19144-2 Edition 1"/>
    <s v="LC_ElementCharacteristics"/>
    <s v="LC_VegetationDamage"/>
    <s v="percentage"/>
    <x v="2"/>
    <s v="LC_PermittedPercentageValue"/>
  </r>
  <r>
    <s v="ISO TC211.ISO 19144 Classification systems.ISO/AWI 19144-2 Edition 1"/>
    <s v="LC_ElementCharacteristics"/>
    <s v="LC_VegetationDamage"/>
    <s v="damageType"/>
    <x v="5"/>
    <s v="LC_VegetationDamageType"/>
  </r>
  <r>
    <s v="ISO TC211.ISO 19144 Classification systems.ISO/AWI 19144-2 Edition 1"/>
    <s v="LC_ElementCharacteristics"/>
    <s v="LC_VegetationDamage"/>
    <s v=""/>
    <x v="5"/>
    <s v="LC_GrowthFormCharacteristic"/>
  </r>
  <r>
    <s v="ISO TC211.ISO 19144 Classification systems.ISO/AWI 19144-2 Edition 1"/>
    <s v="LC_ElementCharacteristics"/>
    <s v="LC_WaterAndAssociatedSurfaceCharacteristic"/>
    <s v=""/>
    <x v="5"/>
    <s v="LC_IceCategory"/>
  </r>
  <r>
    <s v="ISO TC211.ISO 19144 Classification systems.ISO/AWI 19144-2 Edition 1"/>
    <s v="LC_ElementCharacteristics"/>
    <s v="LC_WaterAndAssociatedSurfaceCharacteristic"/>
    <s v=""/>
    <x v="5"/>
    <s v="LC_Artificiality"/>
  </r>
  <r>
    <s v="ISO TC211.ISO 19144 Classification systems.ISO/AWI 19144-2 Edition 1"/>
    <s v="LC_ElementCharacteristics"/>
    <s v="LC_WaterAndAssociatedSurfaceCharacteristic"/>
    <s v=""/>
    <x v="5"/>
    <s v="LC_WaterChemistry"/>
  </r>
  <r>
    <s v="ISO TC211.ISO 19144 Classification systems.ISO/AWI 19144-2 Edition 1"/>
    <s v="LC_ElementCharacteristics"/>
    <s v="LC_WaterAndAssociatedSurfaceCharacteristic"/>
    <s v=""/>
    <x v="5"/>
    <s v="LC_WaterSalinity"/>
  </r>
  <r>
    <s v="ISO TC211.ISO 19144 Classification systems.ISO/AWI 19144-2 Edition 1"/>
    <s v="LC_ElementCharacteristics"/>
    <s v="LC_WaterAndAssociatedSurfaceCharacteristic"/>
    <s v=""/>
    <x v="5"/>
    <s v="LC_Aquaculture"/>
  </r>
  <r>
    <s v="ISO TC211.ISO 19144 Classification systems.ISO/AWI 19144-2 Edition 1"/>
    <s v="LC_ElementCharacteristics"/>
    <s v="LC_WaterAndAssociatedSurfaceCharacteristic"/>
    <s v=""/>
    <x v="5"/>
    <s v="LC_SnowCategory"/>
  </r>
  <r>
    <s v="ISO TC211.ISO 19144 Classification systems.ISO/AWI 19144-2 Edition 1"/>
    <s v="LC_ElementCharacteristics"/>
    <s v="LC_WaterAndAssociatedSurfaceCharacteristic"/>
    <s v=""/>
    <x v="5"/>
    <s v="LC_LandCoverElementCharacteristic"/>
  </r>
  <r>
    <s v="ISO TC211.ISO 19144 Classification systems.ISO/AWI 19144-2 Edition 1"/>
    <s v="LC_ElementCharacteristics"/>
    <s v="LC_WaterAndAssociatedSurfaceCharacteristic"/>
    <s v="characteristicOf"/>
    <x v="6"/>
    <s v="LC_WaterBodyAndAssociatedSurfaceElement"/>
  </r>
  <r>
    <s v="ISO TC211.ISO 19144 Classification systems.ISO/AWI 19144-2 Edition 1"/>
    <s v="LC_ElementCharacteristics"/>
    <s v="LC_WaterChemistry"/>
    <s v="nutrientLevel"/>
    <x v="5"/>
    <s v="LC_NutrientLevel"/>
  </r>
  <r>
    <s v="ISO TC211.ISO 19144 Classification systems.ISO/AWI 19144-2 Edition 1"/>
    <s v="LC_ElementCharacteristics"/>
    <s v="LC_WaterChemistry"/>
    <s v=""/>
    <x v="5"/>
    <s v="LC_WaterAndAssociatedSurfaceCharacteristic"/>
  </r>
  <r>
    <s v="ISO TC211.ISO 19144 Classification systems.ISO/AWI 19144-2 Edition 1"/>
    <s v="LC_ElementCharacteristics"/>
    <s v="LC_WaterSalinity"/>
    <s v=""/>
    <x v="5"/>
    <s v="LC_WaterAndAssociatedSurfaceCharacteristic"/>
  </r>
  <r>
    <s v="ISO TC211.ISO 19144 Classification systems.ISO/AWI 19144-2 Edition 1"/>
    <s v="LC_ElementCharacteristics"/>
    <s v="LC_WaterStress"/>
    <s v="percentage"/>
    <x v="2"/>
    <s v="LC_PermittedPercentageValue"/>
  </r>
  <r>
    <s v="ISO TC211.ISO 19144 Classification systems.ISO/AWI 19144-2 Edition 1"/>
    <s v="LC_ElementCharacteristics"/>
    <s v="LC_WaterStress"/>
    <s v=""/>
    <x v="5"/>
    <s v="LC_GrowthFormCharacteristic"/>
  </r>
  <r>
    <s v="ISO TC211.ISO 19144 Classification systems.ISO/AWI 19144-2 Edition 1"/>
    <s v="LC_ElementCharacteristics"/>
    <s v="LC_WaterSupplyPeriod"/>
    <s v="rainfedPercentage"/>
    <x v="2"/>
    <s v="LC_PermittedPercentageValue"/>
  </r>
  <r>
    <s v="ISO TC211.ISO 19144 Classification systems.ISO/AWI 19144-2 Edition 1"/>
    <s v="LC_ElementCharacteristics"/>
    <s v="LC_WaterSupplyPeriod"/>
    <s v="postfloodingPercentage"/>
    <x v="2"/>
    <s v="LC_PermittedPercentageValue"/>
  </r>
  <r>
    <s v="ISO TC211.ISO 19144 Classification systems.ISO/AWI 19144-2 Edition 1"/>
    <s v="LC_ElementCharacteristics"/>
    <s v="LC_WaterSupplyPeriod"/>
    <s v="irrigationPercentage"/>
    <x v="2"/>
    <s v="LC_PermittedPercentageValue"/>
  </r>
  <r>
    <s v="ISO TC211.ISO 19144 Classification systems.ISO/AWI 19144-2 Edition 1"/>
    <s v="LC_ElementCharacteristics"/>
    <s v="LC_WaterSupplyPeriod"/>
    <s v="irrigationType"/>
    <x v="5"/>
    <s v="LC_IrrigationType"/>
  </r>
  <r>
    <s v="ISO TC211.ISO 19144 Classification systems.ISO/AWI 19144-2 Edition 1"/>
    <s v="LC_ElementCharacteristics"/>
    <s v="LC_WaterSupplyPeriod"/>
    <s v=""/>
    <x v="5"/>
    <s v="LC_CultivatedAndManagedVegetation"/>
  </r>
  <r>
    <s v="ISO TC211.ISO 19144 Classification systems.ISO/AWI 19144-2 Edition 1"/>
    <s v="LC_ValueObjectTypes"/>
    <s v="LC_PermittedIntegerValueType"/>
    <s v=""/>
    <x v="2"/>
    <s v="LC_ValueObject"/>
  </r>
  <r>
    <s v="ISO TC211.ISO 19144 Classification systems.ISO/AWI 19144-2 Edition 1"/>
    <s v="LC_ValueObjectTypes"/>
    <s v="LC_PermittedIntegerValueType"/>
    <s v=""/>
    <x v="2"/>
    <s v="LC_PermittedPosIntegerValue"/>
  </r>
  <r>
    <s v="ISO TC211.ISO 19144 Classification systems.ISO/AWI 19144-2 Edition 1"/>
    <s v="LC_ValueObjectTypes"/>
    <s v="LC_PermittedPercentageRange"/>
    <s v="maxValue"/>
    <x v="9"/>
    <s v="Real"/>
  </r>
  <r>
    <s v="ISO TC211.ISO 19144 Classification systems.ISO/AWI 19144-2 Edition 1"/>
    <s v="LC_ValueObjectTypes"/>
    <s v="LC_PermittedPercentageRange"/>
    <s v=""/>
    <x v="2"/>
    <s v=""/>
  </r>
  <r>
    <s v="ISO TC211.ISO 19144 Classification systems.ISO/AWI 19144-2 Edition 1"/>
    <s v="LC_ValueObjectTypes"/>
    <s v="LC_PermittedPercentageRange"/>
    <s v=""/>
    <x v="2"/>
    <s v="LC_PermittedPercentageValue"/>
  </r>
  <r>
    <s v="ISO TC211.ISO 19144 Classification systems.ISO/AWI 19144-2 Edition 1"/>
    <s v="LC_ValueObjectTypes"/>
    <s v="LC_PermittedPercentageValue"/>
    <s v="baseValue"/>
    <x v="9"/>
    <s v="Real"/>
  </r>
  <r>
    <s v="ISO TC211.ISO 19144 Classification systems.ISO/AWI 19144-2 Edition 1"/>
    <s v="LC_ValueObjectTypes"/>
    <s v="LC_PermittedPercentageValue"/>
    <s v=""/>
    <x v="2"/>
    <s v="LC_PermittedPercentageValueType"/>
  </r>
  <r>
    <s v="ISO TC211.ISO 19144 Classification systems.ISO/AWI 19144-2 Edition 1"/>
    <s v="LC_ValueObjectTypes"/>
    <s v="LC_PermittedPercentageValue"/>
    <s v=""/>
    <x v="2"/>
    <s v="LC_PermittedPercentageRange"/>
  </r>
  <r>
    <s v="ISO TC211.ISO 19144 Classification systems.ISO/AWI 19144-2 Edition 1"/>
    <s v="LC_ValueObjectTypes"/>
    <s v="LC_PermittedPercentageValueType"/>
    <s v=""/>
    <x v="2"/>
    <s v="LC_ValueObject"/>
  </r>
  <r>
    <s v="ISO TC211.ISO 19144 Classification systems.ISO/AWI 19144-2 Edition 1"/>
    <s v="LC_ValueObjectTypes"/>
    <s v="LC_PermittedPercentageValueType"/>
    <s v=""/>
    <x v="2"/>
    <s v="LC_PermittedPercentageValue"/>
  </r>
  <r>
    <s v="ISO TC211.ISO 19144 Classification systems.ISO/AWI 19144-2 Edition 1"/>
    <s v="LC_ValueObjectTypes"/>
    <s v="LC_PermittedPosIntegerRange"/>
    <s v=""/>
    <x v="2"/>
    <s v=""/>
  </r>
  <r>
    <s v="ISO TC211.ISO 19144 Classification systems.ISO/AWI 19144-2 Edition 1"/>
    <s v="LC_ValueObjectTypes"/>
    <s v="LC_PermittedPosIntegerRange"/>
    <s v=""/>
    <x v="2"/>
    <s v="LC_PermittedPosIntegerValue"/>
  </r>
  <r>
    <s v="ISO TC211.ISO 19144 Classification systems.ISO/AWI 19144-2 Edition 1"/>
    <s v="LC_ValueObjectTypes"/>
    <s v="LC_PermittedPosIntegerValue"/>
    <s v=""/>
    <x v="2"/>
    <s v="LC_PermittedPosIntegerRange"/>
  </r>
  <r>
    <s v="ISO TC211.ISO 19144 Classification systems.ISO/AWI 19144-2 Edition 1"/>
    <s v="LC_ValueObjectTypes"/>
    <s v="LC_PermittedPosIntegerValue"/>
    <s v=""/>
    <x v="2"/>
    <s v="LC_PermittedIntegerValueType"/>
  </r>
  <r>
    <s v="ISO TC211.ISO 19144 Classification systems.ISO/AWI 19144-2 Edition 1"/>
    <s v="LC_ValueObjectTypes"/>
    <s v="LC_PermittedPosRealRange"/>
    <s v="maxValue"/>
    <x v="9"/>
    <s v="Real"/>
  </r>
  <r>
    <s v="ISO TC211.ISO 19144 Classification systems.ISO/AWI 19144-2 Edition 1"/>
    <s v="LC_ValueObjectTypes"/>
    <s v="LC_PermittedPosRealRange"/>
    <s v=""/>
    <x v="2"/>
    <s v=""/>
  </r>
  <r>
    <s v="ISO TC211.ISO 19144 Classification systems.ISO/AWI 19144-2 Edition 1"/>
    <s v="LC_ValueObjectTypes"/>
    <s v="LC_PermittedPosRealRange"/>
    <s v=""/>
    <x v="2"/>
    <s v="LC_PermittedPosRealValue"/>
  </r>
  <r>
    <s v="ISO TC211.ISO 19144 Classification systems.ISO/AWI 19144-2 Edition 1"/>
    <s v="LC_ValueObjectTypes"/>
    <s v="LC_PermittedPosRealValue"/>
    <s v="baseValue"/>
    <x v="9"/>
    <s v="Real"/>
  </r>
  <r>
    <s v="ISO TC211.ISO 19144 Classification systems.ISO/AWI 19144-2 Edition 1"/>
    <s v="LC_ValueObjectTypes"/>
    <s v="LC_PermittedPosRealValue"/>
    <s v=""/>
    <x v="2"/>
    <s v="LC_PermittedRealValueType"/>
  </r>
  <r>
    <s v="ISO TC211.ISO 19144 Classification systems.ISO/AWI 19144-2 Edition 1"/>
    <s v="LC_ValueObjectTypes"/>
    <s v="LC_PermittedPosRealValue"/>
    <s v=""/>
    <x v="2"/>
    <s v="LC_PermittedPosRealRange"/>
  </r>
  <r>
    <s v="ISO TC211.ISO 19144 Classification systems.ISO/AWI 19144-2 Edition 1"/>
    <s v="LC_ValueObjectTypes"/>
    <s v="LC_PermittedRealValue"/>
    <s v="value"/>
    <x v="9"/>
    <s v="Real"/>
  </r>
  <r>
    <s v="ISO TC211.ISO 19144 Classification systems.ISO/AWI 19144-2 Edition 1"/>
    <s v="LC_ValueObjectTypes"/>
    <s v="LC_PermittedRealValue"/>
    <s v=""/>
    <x v="2"/>
    <s v=""/>
  </r>
  <r>
    <s v="ISO TC211.ISO 19144 Classification systems.ISO/AWI 19144-2 Edition 1"/>
    <s v="LC_ValueObjectTypes"/>
    <s v="LC_PermittedRealValue"/>
    <s v=""/>
    <x v="2"/>
    <s v="LC_PermittedRealValueType"/>
  </r>
  <r>
    <s v="ISO TC211.ISO 19144 Classification systems.ISO/AWI 19144-2 Edition 1"/>
    <s v="LC_ValueObjectTypes"/>
    <s v="LC_PermittedRealValueType"/>
    <s v=""/>
    <x v="2"/>
    <s v="LC_PermittedPosRealValue"/>
  </r>
  <r>
    <s v="ISO TC211.ISO 19144 Classification systems.ISO/AWI 19144-2 Edition 1"/>
    <s v="LC_ValueObjectTypes"/>
    <s v="LC_PermittedRealValueType"/>
    <s v=""/>
    <x v="2"/>
    <s v="LC_ValueObject"/>
  </r>
  <r>
    <s v="ISO TC211.ISO 19144 Classification systems.ISO/AWI 19144-2 Edition 1"/>
    <s v="LC_ValueObjectTypes"/>
    <s v="LC_PermittedRealValueType"/>
    <s v=""/>
    <x v="2"/>
    <s v="LC_PermittedRealValue"/>
  </r>
  <r>
    <s v="ISO TC211.ISO 19144 Classification systems.ISO/AWI 19144-2 Edition 1"/>
    <s v="LC_ValueObjectTypes"/>
    <s v="LC_ValueObject"/>
    <s v=""/>
    <x v="2"/>
    <s v="LC_PermittedIntegerValueType"/>
  </r>
  <r>
    <s v="ISO TC211.ISO 19144 Classification systems.ISO/AWI 19144-2 Edition 1"/>
    <s v="LC_ValueObjectTypes"/>
    <s v="LC_ValueObject"/>
    <s v=""/>
    <x v="9"/>
    <s v="Number"/>
  </r>
  <r>
    <s v="ISO TC211.ISO 19144 Classification systems.ISO/AWI 19144-2 Edition 1"/>
    <s v="LC_ValueObjectTypes"/>
    <s v="LC_ValueObject"/>
    <s v=""/>
    <x v="2"/>
    <s v="LC_PermittedPercentageValueType"/>
  </r>
  <r>
    <s v="ISO TC211.ISO 19144 Classification systems.ISO/AWI 19144-2 Edition 1"/>
    <s v="LC_ValueObjectTypes"/>
    <s v="LC_ValueObject"/>
    <s v=""/>
    <x v="2"/>
    <s v="LC_PermittedRealValueType"/>
  </r>
  <r>
    <s v="ISO TC211.ISO 19144 Classification systems.ISO/AWI 19144-2 Edition 1"/>
    <s v="Relationship to GFM"/>
    <s v="LM_ApplicationSchemaInstance"/>
    <s v=""/>
    <x v="10"/>
    <s v=""/>
  </r>
  <r>
    <s v="ISO TC211.ISO 19144 Classification systems.ISO/AWI 19144-2 Edition 1"/>
    <s v="Relationship to GFM"/>
    <s v="LM_ApplicationSchemaInstance"/>
    <s v=""/>
    <x v="10"/>
    <s v="LM_LandCoverApplicationSchema"/>
  </r>
  <r>
    <s v="ISO TC211.ISO 19144 Classification systems.ISO/AWI 19144-2 Edition 1"/>
    <s v="Relationship to GFM"/>
    <s v="LM_LandCoverApplicationSchema"/>
    <s v=""/>
    <x v="10"/>
    <s v=""/>
  </r>
  <r>
    <s v="ISO TC211.ISO 19144 Classification systems.ISO/AWI 19144-2 Edition 1"/>
    <s v="Relationship to GFM"/>
    <s v="LM_LandCoverApplicationSchema"/>
    <s v=""/>
    <x v="10"/>
    <s v="LM_LandCoverClassificationSystem"/>
  </r>
  <r>
    <s v="ISO TC211.ISO 19144 Classification systems.ISO/AWI 19144-2 Edition 1"/>
    <s v="Relationship to GFM"/>
    <s v="LM_LandCoverApplicationSchema"/>
    <s v=""/>
    <x v="10"/>
    <s v="LM_ApplicationSchemaInstance"/>
  </r>
  <r>
    <s v="ISO TC211.ISO 19144 Classification systems.ISO/AWI 19144-2 Edition 1"/>
    <s v="Relationship to GFM"/>
    <s v="LM_LandCoverClassificationSystem"/>
    <s v=""/>
    <x v="10"/>
    <s v=""/>
  </r>
  <r>
    <s v="ISO TC211.ISO 19144 Classification systems.ISO/AWI 19144-2 Edition 1"/>
    <s v="Relationship to GFM"/>
    <s v="LM_LandCoverClassificationSystem"/>
    <s v=""/>
    <x v="10"/>
    <s v="LM_LandCoverApplicationSchema"/>
  </r>
  <r>
    <s v="ISO TC211.ISO 19144 Classification systems.ISO/AWI 19144-2 Edition 1"/>
    <s v="Relationship to GFM"/>
    <s v="LM_LandCoverClassificationSystem"/>
    <s v=""/>
    <x v="10"/>
    <s v="LM_LandCoverMetaLanguage"/>
  </r>
  <r>
    <s v="ISO TC211.ISO 19144 Classification systems.ISO/AWI 19144-2 Edition 1"/>
    <s v="Relationship to GFM"/>
    <s v="LM_LandCoverMetaLanguage"/>
    <s v=""/>
    <x v="10"/>
    <s v=""/>
  </r>
  <r>
    <s v="ISO TC211.ISO 19144 Classification systems.ISO/AWI 19144-2 Edition 1"/>
    <s v="Relationship to GFM"/>
    <s v="LM_LandCoverMetaLanguage"/>
    <s v=""/>
    <x v="10"/>
    <s v="LM_LandCoverClassificationSyste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CC2E6-1B28-4EB6-9CCC-EFE04ED5EE69}" name="Pivottabell1" cacheId="6" applyNumberFormats="0" applyBorderFormats="0" applyFontFormats="0" applyPatternFormats="0" applyAlignmentFormats="0" applyWidthHeightFormats="1" dataCaption="Verdier" updatedVersion="6" minRefreshableVersion="3" useAutoFormatting="1" itemPrintTitles="1" createdVersion="6" indent="0" outline="1" outlineData="1" multipleFieldFilters="0">
  <location ref="A3:B15" firstHeaderRow="1" firstDataRow="1" firstDataCol="1"/>
  <pivotFields count="6">
    <pivotField showAll="0"/>
    <pivotField showAll="0"/>
    <pivotField dataField="1" showAll="0"/>
    <pivotField showAll="0"/>
    <pivotField axis="axisRow" showAll="0">
      <items count="29">
        <item m="1" x="22"/>
        <item x="8"/>
        <item x="9"/>
        <item x="1"/>
        <item m="1" x="14"/>
        <item m="1" x="24"/>
        <item x="7"/>
        <item m="1" x="15"/>
        <item m="1" x="25"/>
        <item m="1" x="20"/>
        <item m="1" x="16"/>
        <item m="1" x="12"/>
        <item m="1" x="27"/>
        <item m="1" x="23"/>
        <item m="1" x="18"/>
        <item m="1" x="21"/>
        <item m="1" x="13"/>
        <item m="1" x="19"/>
        <item m="1" x="26"/>
        <item m="1" x="17"/>
        <item m="1" x="11"/>
        <item x="0"/>
        <item x="2"/>
        <item x="3"/>
        <item x="4"/>
        <item x="5"/>
        <item x="6"/>
        <item x="10"/>
        <item t="default"/>
      </items>
    </pivotField>
    <pivotField showAll="0"/>
  </pivotFields>
  <rowFields count="1">
    <field x="4"/>
  </rowFields>
  <rowItems count="12">
    <i>
      <x v="1"/>
    </i>
    <i>
      <x v="2"/>
    </i>
    <i>
      <x v="3"/>
    </i>
    <i>
      <x v="6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Element count" fld="2" subtotal="count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EFFFD067-7E13-46D7-8752-71346A0CFD40}" autoFormatId="16" applyNumberFormats="0" applyBorderFormats="0" applyFontFormats="0" applyPatternFormats="0" applyAlignmentFormats="0" applyWidthHeightFormats="0">
  <queryTableRefresh nextId="7">
    <queryTableFields count="6">
      <queryTableField id="1" name="FullPath" tableColumnId="1"/>
      <queryTableField id="2" name="Package" tableColumnId="2"/>
      <queryTableField id="3" name="Element" tableColumnId="3"/>
      <queryTableField id="4" name="Property" tableColumnId="4"/>
      <queryTableField id="5" name="DependentPackage" tableColumnId="5"/>
      <queryTableField id="6" name="DependendEleme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0C26A-AD39-4869-B82A-A4D76BCCADED}" name="Dependencies" displayName="Dependencies" ref="A1:F373" tableType="queryTable" totalsRowShown="0">
  <autoFilter ref="A1:F373" xr:uid="{172ED063-7F87-4CFE-8BD4-EEE09F781D79}">
    <filterColumn colId="4">
      <filters>
        <filter val="ISO TC211.ISO 19103 Conceptual schema language.ISO/TS 19103 Edition 1.Basic Types.Derived.Units of Measure"/>
        <filter val="ISO TC211.ISO 19103 Conceptual schema language.ISO/TS 19103 Edition 1.Basic Types.Primitive.Numerics"/>
        <filter val="ISO TC211.ISO 19103 Conceptual schema language.ISO/TS 19103 Edition 1.Basic Types.Primitive.Text"/>
      </filters>
    </filterColumn>
  </autoFilter>
  <tableColumns count="6">
    <tableColumn id="1" xr3:uid="{6743EEF0-302A-4FBB-8CE7-9383037C16BD}" uniqueName="1" name="FullPath" queryTableFieldId="1" dataDxfId="5"/>
    <tableColumn id="2" xr3:uid="{23ABDB3C-A9FD-4459-9BAF-FD0B116DE7CC}" uniqueName="2" name="Package" queryTableFieldId="2" dataDxfId="4"/>
    <tableColumn id="3" xr3:uid="{C9673BF0-EAB1-4BF5-9C6D-587F8D12893E}" uniqueName="3" name="Element" queryTableFieldId="3" dataDxfId="3"/>
    <tableColumn id="4" xr3:uid="{FD57E0D4-C951-49D5-B54C-78DF4D9A8470}" uniqueName="4" name="Property" queryTableFieldId="4" dataDxfId="2"/>
    <tableColumn id="5" xr3:uid="{DD535657-C63E-4B4C-A37F-1B2ECEBDAA78}" uniqueName="5" name="DependentPackage" queryTableFieldId="5" dataDxfId="1"/>
    <tableColumn id="6" xr3:uid="{726DD155-E46C-4449-ADD8-2D09EDD27F73}" uniqueName="6" name="DependendElement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34D7-CBB6-4906-A042-9A2387289F04}">
  <dimension ref="A3:B15"/>
  <sheetViews>
    <sheetView workbookViewId="0">
      <selection activeCell="A3" sqref="A3"/>
    </sheetView>
  </sheetViews>
  <sheetFormatPr baseColWidth="10" defaultRowHeight="15" x14ac:dyDescent="0.25"/>
  <cols>
    <col min="1" max="1" width="100.7109375" bestFit="1" customWidth="1"/>
    <col min="2" max="2" width="13.85546875" bestFit="1" customWidth="1"/>
  </cols>
  <sheetData>
    <row r="3" spans="1:2" x14ac:dyDescent="0.25">
      <c r="A3" s="2" t="s">
        <v>286</v>
      </c>
      <c r="B3" t="s">
        <v>298</v>
      </c>
    </row>
    <row r="4" spans="1:2" x14ac:dyDescent="0.25">
      <c r="A4" s="3" t="s">
        <v>167</v>
      </c>
      <c r="B4" s="1">
        <v>1</v>
      </c>
    </row>
    <row r="5" spans="1:2" x14ac:dyDescent="0.25">
      <c r="A5" s="3" t="s">
        <v>275</v>
      </c>
      <c r="B5" s="1">
        <v>6</v>
      </c>
    </row>
    <row r="6" spans="1:2" x14ac:dyDescent="0.25">
      <c r="A6" s="3" t="s">
        <v>29</v>
      </c>
      <c r="B6" s="1">
        <v>3</v>
      </c>
    </row>
    <row r="7" spans="1:2" x14ac:dyDescent="0.25">
      <c r="A7" s="3" t="s">
        <v>41</v>
      </c>
      <c r="B7" s="1">
        <v>1</v>
      </c>
    </row>
    <row r="8" spans="1:2" x14ac:dyDescent="0.25">
      <c r="A8" s="3" t="s">
        <v>289</v>
      </c>
      <c r="B8" s="1">
        <v>33</v>
      </c>
    </row>
    <row r="9" spans="1:2" x14ac:dyDescent="0.25">
      <c r="A9" s="3" t="s">
        <v>290</v>
      </c>
      <c r="B9" s="1">
        <v>70</v>
      </c>
    </row>
    <row r="10" spans="1:2" x14ac:dyDescent="0.25">
      <c r="A10" s="3" t="s">
        <v>291</v>
      </c>
      <c r="B10" s="1">
        <v>16</v>
      </c>
    </row>
    <row r="11" spans="1:2" x14ac:dyDescent="0.25">
      <c r="A11" s="3" t="s">
        <v>292</v>
      </c>
      <c r="B11" s="1">
        <v>59</v>
      </c>
    </row>
    <row r="12" spans="1:2" x14ac:dyDescent="0.25">
      <c r="A12" s="3" t="s">
        <v>293</v>
      </c>
      <c r="B12" s="1">
        <v>96</v>
      </c>
    </row>
    <row r="13" spans="1:2" x14ac:dyDescent="0.25">
      <c r="A13" s="3" t="s">
        <v>294</v>
      </c>
      <c r="B13" s="1">
        <v>77</v>
      </c>
    </row>
    <row r="14" spans="1:2" x14ac:dyDescent="0.25">
      <c r="A14" s="3" t="s">
        <v>297</v>
      </c>
      <c r="B14" s="1">
        <v>10</v>
      </c>
    </row>
    <row r="15" spans="1:2" x14ac:dyDescent="0.25">
      <c r="A15" s="3" t="s">
        <v>287</v>
      </c>
      <c r="B15" s="1">
        <v>372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E270-EB44-47A9-9F1D-3DE0724904A4}">
  <dimension ref="A1:F373"/>
  <sheetViews>
    <sheetView tabSelected="1" workbookViewId="0">
      <selection activeCell="B1" sqref="B1:F361"/>
    </sheetView>
  </sheetViews>
  <sheetFormatPr baseColWidth="10" defaultRowHeight="15" x14ac:dyDescent="0.25"/>
  <cols>
    <col min="1" max="1" width="63.140625" bestFit="1" customWidth="1"/>
    <col min="2" max="2" width="26.140625" bestFit="1" customWidth="1"/>
    <col min="3" max="3" width="45.140625" bestFit="1" customWidth="1"/>
    <col min="4" max="4" width="29.42578125" bestFit="1" customWidth="1"/>
    <col min="5" max="5" width="81.140625" bestFit="1" customWidth="1"/>
    <col min="6" max="6" width="4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s="1" t="s">
        <v>288</v>
      </c>
      <c r="B2" s="1" t="s">
        <v>6</v>
      </c>
      <c r="C2" s="1" t="s">
        <v>43</v>
      </c>
      <c r="D2" s="1" t="s">
        <v>14</v>
      </c>
      <c r="E2" s="1" t="s">
        <v>289</v>
      </c>
      <c r="F2" s="1" t="s">
        <v>40</v>
      </c>
    </row>
    <row r="3" spans="1:6" hidden="1" x14ac:dyDescent="0.25">
      <c r="A3" s="1" t="s">
        <v>288</v>
      </c>
      <c r="B3" s="1" t="s">
        <v>6</v>
      </c>
      <c r="C3" s="1" t="s">
        <v>43</v>
      </c>
      <c r="D3" s="1" t="s">
        <v>45</v>
      </c>
      <c r="E3" s="1" t="s">
        <v>289</v>
      </c>
      <c r="F3" s="1" t="s">
        <v>49</v>
      </c>
    </row>
    <row r="4" spans="1:6" hidden="1" x14ac:dyDescent="0.25">
      <c r="A4" s="1" t="s">
        <v>288</v>
      </c>
      <c r="B4" s="1" t="s">
        <v>6</v>
      </c>
      <c r="C4" s="1" t="s">
        <v>49</v>
      </c>
      <c r="D4" s="1" t="s">
        <v>47</v>
      </c>
      <c r="E4" s="1" t="s">
        <v>289</v>
      </c>
      <c r="F4" s="1" t="s">
        <v>7</v>
      </c>
    </row>
    <row r="5" spans="1:6" hidden="1" x14ac:dyDescent="0.25">
      <c r="A5" s="1" t="s">
        <v>288</v>
      </c>
      <c r="B5" s="1" t="s">
        <v>6</v>
      </c>
      <c r="C5" s="1" t="s">
        <v>49</v>
      </c>
      <c r="D5" s="1" t="s">
        <v>50</v>
      </c>
      <c r="E5" s="1" t="s">
        <v>289</v>
      </c>
      <c r="F5" s="1" t="s">
        <v>49</v>
      </c>
    </row>
    <row r="6" spans="1:6" hidden="1" x14ac:dyDescent="0.25">
      <c r="A6" s="1" t="s">
        <v>288</v>
      </c>
      <c r="B6" s="1" t="s">
        <v>6</v>
      </c>
      <c r="C6" s="1" t="s">
        <v>49</v>
      </c>
      <c r="D6" s="1" t="s">
        <v>51</v>
      </c>
      <c r="E6" s="1" t="s">
        <v>289</v>
      </c>
      <c r="F6" s="1" t="s">
        <v>27</v>
      </c>
    </row>
    <row r="7" spans="1:6" hidden="1" x14ac:dyDescent="0.25">
      <c r="A7" s="1" t="s">
        <v>288</v>
      </c>
      <c r="B7" s="1" t="s">
        <v>6</v>
      </c>
      <c r="C7" s="1" t="s">
        <v>49</v>
      </c>
      <c r="D7" s="1" t="s">
        <v>14</v>
      </c>
      <c r="E7" s="1" t="s">
        <v>289</v>
      </c>
      <c r="F7" s="1" t="s">
        <v>38</v>
      </c>
    </row>
    <row r="8" spans="1:6" hidden="1" x14ac:dyDescent="0.25">
      <c r="A8" s="1" t="s">
        <v>288</v>
      </c>
      <c r="B8" s="1" t="s">
        <v>6</v>
      </c>
      <c r="C8" s="1" t="s">
        <v>49</v>
      </c>
      <c r="D8" s="1" t="s">
        <v>46</v>
      </c>
      <c r="E8" s="1" t="s">
        <v>289</v>
      </c>
      <c r="F8" s="1" t="s">
        <v>43</v>
      </c>
    </row>
    <row r="9" spans="1:6" x14ac:dyDescent="0.25">
      <c r="A9" s="1" t="s">
        <v>288</v>
      </c>
      <c r="B9" s="1" t="s">
        <v>6</v>
      </c>
      <c r="C9" s="1" t="s">
        <v>27</v>
      </c>
      <c r="D9" s="1" t="s">
        <v>28</v>
      </c>
      <c r="E9" s="1" t="s">
        <v>29</v>
      </c>
      <c r="F9" s="1" t="s">
        <v>30</v>
      </c>
    </row>
    <row r="10" spans="1:6" hidden="1" x14ac:dyDescent="0.25">
      <c r="A10" s="1" t="s">
        <v>288</v>
      </c>
      <c r="B10" s="1" t="s">
        <v>6</v>
      </c>
      <c r="C10" s="1" t="s">
        <v>27</v>
      </c>
      <c r="D10" s="1" t="s">
        <v>31</v>
      </c>
      <c r="E10" s="1" t="s">
        <v>290</v>
      </c>
      <c r="F10" s="1" t="s">
        <v>32</v>
      </c>
    </row>
    <row r="11" spans="1:6" hidden="1" x14ac:dyDescent="0.25">
      <c r="A11" s="1" t="s">
        <v>288</v>
      </c>
      <c r="B11" s="1" t="s">
        <v>6</v>
      </c>
      <c r="C11" s="1" t="s">
        <v>27</v>
      </c>
      <c r="D11" s="1" t="s">
        <v>33</v>
      </c>
      <c r="E11" s="1" t="s">
        <v>290</v>
      </c>
      <c r="F11" s="1" t="s">
        <v>32</v>
      </c>
    </row>
    <row r="12" spans="1:6" hidden="1" x14ac:dyDescent="0.25">
      <c r="A12" s="1" t="s">
        <v>288</v>
      </c>
      <c r="B12" s="1" t="s">
        <v>6</v>
      </c>
      <c r="C12" s="1" t="s">
        <v>27</v>
      </c>
      <c r="D12" s="1" t="s">
        <v>52</v>
      </c>
      <c r="E12" s="1" t="s">
        <v>289</v>
      </c>
      <c r="F12" s="1" t="s">
        <v>49</v>
      </c>
    </row>
    <row r="13" spans="1:6" hidden="1" x14ac:dyDescent="0.25">
      <c r="A13" s="1" t="s">
        <v>288</v>
      </c>
      <c r="B13" s="1" t="s">
        <v>6</v>
      </c>
      <c r="C13" s="1" t="s">
        <v>27</v>
      </c>
      <c r="D13" s="1" t="s">
        <v>51</v>
      </c>
      <c r="E13" s="1" t="s">
        <v>289</v>
      </c>
      <c r="F13" s="1" t="s">
        <v>18</v>
      </c>
    </row>
    <row r="14" spans="1:6" x14ac:dyDescent="0.25">
      <c r="A14" s="1" t="s">
        <v>288</v>
      </c>
      <c r="B14" s="1" t="s">
        <v>6</v>
      </c>
      <c r="C14" s="1" t="s">
        <v>18</v>
      </c>
      <c r="D14" s="1" t="s">
        <v>48</v>
      </c>
      <c r="E14" s="1" t="s">
        <v>29</v>
      </c>
      <c r="F14" s="1" t="s">
        <v>30</v>
      </c>
    </row>
    <row r="15" spans="1:6" hidden="1" x14ac:dyDescent="0.25">
      <c r="A15" s="1" t="s">
        <v>288</v>
      </c>
      <c r="B15" s="1" t="s">
        <v>6</v>
      </c>
      <c r="C15" s="1" t="s">
        <v>18</v>
      </c>
      <c r="D15" s="1" t="s">
        <v>52</v>
      </c>
      <c r="E15" s="1" t="s">
        <v>289</v>
      </c>
      <c r="F15" s="1" t="s">
        <v>15</v>
      </c>
    </row>
    <row r="16" spans="1:6" hidden="1" x14ac:dyDescent="0.25">
      <c r="A16" s="1" t="s">
        <v>288</v>
      </c>
      <c r="B16" s="1" t="s">
        <v>6</v>
      </c>
      <c r="C16" s="1" t="s">
        <v>18</v>
      </c>
      <c r="D16" s="1" t="s">
        <v>53</v>
      </c>
      <c r="E16" s="1" t="s">
        <v>289</v>
      </c>
      <c r="F16" s="1" t="s">
        <v>54</v>
      </c>
    </row>
    <row r="17" spans="1:6" hidden="1" x14ac:dyDescent="0.25">
      <c r="A17" s="1" t="s">
        <v>288</v>
      </c>
      <c r="B17" s="1" t="s">
        <v>6</v>
      </c>
      <c r="C17" s="1" t="s">
        <v>18</v>
      </c>
      <c r="D17" s="1" t="s">
        <v>52</v>
      </c>
      <c r="E17" s="1" t="s">
        <v>289</v>
      </c>
      <c r="F17" s="1" t="s">
        <v>27</v>
      </c>
    </row>
    <row r="18" spans="1:6" hidden="1" x14ac:dyDescent="0.25">
      <c r="A18" s="1" t="s">
        <v>288</v>
      </c>
      <c r="B18" s="1" t="s">
        <v>6</v>
      </c>
      <c r="C18" s="1" t="s">
        <v>18</v>
      </c>
      <c r="D18" s="1" t="s">
        <v>55</v>
      </c>
      <c r="E18" s="1" t="s">
        <v>289</v>
      </c>
      <c r="F18" s="1" t="s">
        <v>18</v>
      </c>
    </row>
    <row r="19" spans="1:6" hidden="1" x14ac:dyDescent="0.25">
      <c r="A19" s="1" t="s">
        <v>288</v>
      </c>
      <c r="B19" s="1" t="s">
        <v>6</v>
      </c>
      <c r="C19" s="1" t="s">
        <v>7</v>
      </c>
      <c r="D19" s="1" t="s">
        <v>8</v>
      </c>
      <c r="E19" s="1" t="s">
        <v>291</v>
      </c>
      <c r="F19" s="1" t="s">
        <v>10</v>
      </c>
    </row>
    <row r="20" spans="1:6" hidden="1" x14ac:dyDescent="0.25">
      <c r="A20" s="1" t="s">
        <v>288</v>
      </c>
      <c r="B20" s="1" t="s">
        <v>6</v>
      </c>
      <c r="C20" s="1" t="s">
        <v>7</v>
      </c>
      <c r="D20" s="1" t="s">
        <v>8</v>
      </c>
      <c r="E20" s="1" t="s">
        <v>291</v>
      </c>
      <c r="F20" s="1" t="s">
        <v>13</v>
      </c>
    </row>
    <row r="21" spans="1:6" hidden="1" x14ac:dyDescent="0.25">
      <c r="A21" s="1" t="s">
        <v>288</v>
      </c>
      <c r="B21" s="1" t="s">
        <v>6</v>
      </c>
      <c r="C21" s="1" t="s">
        <v>7</v>
      </c>
      <c r="D21" s="1" t="s">
        <v>8</v>
      </c>
      <c r="E21" s="1" t="s">
        <v>291</v>
      </c>
      <c r="F21" s="1" t="s">
        <v>11</v>
      </c>
    </row>
    <row r="22" spans="1:6" hidden="1" x14ac:dyDescent="0.25">
      <c r="A22" s="1" t="s">
        <v>288</v>
      </c>
      <c r="B22" s="1" t="s">
        <v>6</v>
      </c>
      <c r="C22" s="1" t="s">
        <v>7</v>
      </c>
      <c r="D22" s="1" t="s">
        <v>8</v>
      </c>
      <c r="E22" s="1" t="s">
        <v>291</v>
      </c>
      <c r="F22" s="1" t="s">
        <v>12</v>
      </c>
    </row>
    <row r="23" spans="1:6" hidden="1" x14ac:dyDescent="0.25">
      <c r="A23" s="1" t="s">
        <v>288</v>
      </c>
      <c r="B23" s="1" t="s">
        <v>6</v>
      </c>
      <c r="C23" s="1" t="s">
        <v>7</v>
      </c>
      <c r="D23" s="1" t="s">
        <v>8</v>
      </c>
      <c r="E23" s="1" t="s">
        <v>291</v>
      </c>
      <c r="F23" s="1" t="s">
        <v>9</v>
      </c>
    </row>
    <row r="24" spans="1:6" hidden="1" x14ac:dyDescent="0.25">
      <c r="A24" s="1" t="s">
        <v>288</v>
      </c>
      <c r="B24" s="1" t="s">
        <v>6</v>
      </c>
      <c r="C24" s="1" t="s">
        <v>7</v>
      </c>
      <c r="D24" s="1" t="s">
        <v>14</v>
      </c>
      <c r="E24" s="1" t="s">
        <v>289</v>
      </c>
      <c r="F24" s="1" t="s">
        <v>49</v>
      </c>
    </row>
    <row r="25" spans="1:6" hidden="1" x14ac:dyDescent="0.25">
      <c r="A25" s="1" t="s">
        <v>288</v>
      </c>
      <c r="B25" s="1" t="s">
        <v>6</v>
      </c>
      <c r="C25" s="1" t="s">
        <v>15</v>
      </c>
      <c r="D25" s="1" t="s">
        <v>59</v>
      </c>
      <c r="E25" s="1" t="s">
        <v>289</v>
      </c>
      <c r="F25" s="1" t="s">
        <v>15</v>
      </c>
    </row>
    <row r="26" spans="1:6" hidden="1" x14ac:dyDescent="0.25">
      <c r="A26" s="1" t="s">
        <v>288</v>
      </c>
      <c r="B26" s="1" t="s">
        <v>6</v>
      </c>
      <c r="C26" s="1" t="s">
        <v>15</v>
      </c>
      <c r="D26" s="1" t="s">
        <v>8</v>
      </c>
      <c r="E26" s="1" t="s">
        <v>292</v>
      </c>
      <c r="F26" s="1" t="s">
        <v>17</v>
      </c>
    </row>
    <row r="27" spans="1:6" hidden="1" x14ac:dyDescent="0.25">
      <c r="A27" s="1" t="s">
        <v>288</v>
      </c>
      <c r="B27" s="1" t="s">
        <v>6</v>
      </c>
      <c r="C27" s="1" t="s">
        <v>15</v>
      </c>
      <c r="D27" s="1" t="s">
        <v>60</v>
      </c>
      <c r="E27" s="1" t="s">
        <v>293</v>
      </c>
      <c r="F27" s="1" t="s">
        <v>16</v>
      </c>
    </row>
    <row r="28" spans="1:6" hidden="1" x14ac:dyDescent="0.25">
      <c r="A28" s="1" t="s">
        <v>288</v>
      </c>
      <c r="B28" s="1" t="s">
        <v>6</v>
      </c>
      <c r="C28" s="1" t="s">
        <v>15</v>
      </c>
      <c r="D28" s="1" t="s">
        <v>8</v>
      </c>
      <c r="E28" s="1" t="s">
        <v>294</v>
      </c>
      <c r="F28" s="1" t="s">
        <v>19</v>
      </c>
    </row>
    <row r="29" spans="1:6" hidden="1" x14ac:dyDescent="0.25">
      <c r="A29" s="1" t="s">
        <v>288</v>
      </c>
      <c r="B29" s="1" t="s">
        <v>6</v>
      </c>
      <c r="C29" s="1" t="s">
        <v>15</v>
      </c>
      <c r="D29" s="1" t="s">
        <v>51</v>
      </c>
      <c r="E29" s="1" t="s">
        <v>289</v>
      </c>
      <c r="F29" s="1" t="s">
        <v>18</v>
      </c>
    </row>
    <row r="30" spans="1:6" hidden="1" x14ac:dyDescent="0.25">
      <c r="A30" s="1" t="s">
        <v>288</v>
      </c>
      <c r="B30" s="1" t="s">
        <v>6</v>
      </c>
      <c r="C30" s="1" t="s">
        <v>56</v>
      </c>
      <c r="D30" s="1" t="s">
        <v>57</v>
      </c>
      <c r="E30" s="1" t="s">
        <v>290</v>
      </c>
      <c r="F30" s="1" t="s">
        <v>32</v>
      </c>
    </row>
    <row r="31" spans="1:6" hidden="1" x14ac:dyDescent="0.25">
      <c r="A31" s="1" t="s">
        <v>288</v>
      </c>
      <c r="B31" s="1" t="s">
        <v>6</v>
      </c>
      <c r="C31" s="1" t="s">
        <v>56</v>
      </c>
      <c r="D31" s="1" t="s">
        <v>58</v>
      </c>
      <c r="E31" s="1" t="s">
        <v>290</v>
      </c>
      <c r="F31" s="1" t="s">
        <v>32</v>
      </c>
    </row>
    <row r="32" spans="1:6" hidden="1" x14ac:dyDescent="0.25">
      <c r="A32" s="1" t="s">
        <v>288</v>
      </c>
      <c r="B32" s="1" t="s">
        <v>6</v>
      </c>
      <c r="C32" s="1" t="s">
        <v>34</v>
      </c>
      <c r="D32" s="1" t="s">
        <v>21</v>
      </c>
      <c r="E32" s="1" t="s">
        <v>289</v>
      </c>
      <c r="F32" s="1" t="s">
        <v>35</v>
      </c>
    </row>
    <row r="33" spans="1:6" hidden="1" x14ac:dyDescent="0.25">
      <c r="A33" s="1" t="s">
        <v>288</v>
      </c>
      <c r="B33" s="1" t="s">
        <v>6</v>
      </c>
      <c r="C33" s="1" t="s">
        <v>34</v>
      </c>
      <c r="D33" s="1" t="s">
        <v>36</v>
      </c>
      <c r="E33" s="1" t="s">
        <v>289</v>
      </c>
      <c r="F33" s="1" t="s">
        <v>37</v>
      </c>
    </row>
    <row r="34" spans="1:6" hidden="1" x14ac:dyDescent="0.25">
      <c r="A34" s="1" t="s">
        <v>288</v>
      </c>
      <c r="B34" s="1" t="s">
        <v>6</v>
      </c>
      <c r="C34" s="1" t="s">
        <v>20</v>
      </c>
      <c r="D34" s="1" t="s">
        <v>21</v>
      </c>
      <c r="E34" s="1" t="s">
        <v>289</v>
      </c>
      <c r="F34" s="1" t="s">
        <v>22</v>
      </c>
    </row>
    <row r="35" spans="1:6" hidden="1" x14ac:dyDescent="0.25">
      <c r="A35" s="1" t="s">
        <v>288</v>
      </c>
      <c r="B35" s="1" t="s">
        <v>6</v>
      </c>
      <c r="C35" s="1" t="s">
        <v>20</v>
      </c>
      <c r="D35" s="1" t="s">
        <v>23</v>
      </c>
      <c r="E35" s="1" t="s">
        <v>289</v>
      </c>
      <c r="F35" s="1" t="s">
        <v>24</v>
      </c>
    </row>
    <row r="36" spans="1:6" hidden="1" x14ac:dyDescent="0.25">
      <c r="A36" s="1" t="s">
        <v>288</v>
      </c>
      <c r="B36" s="1" t="s">
        <v>6</v>
      </c>
      <c r="C36" s="1" t="s">
        <v>20</v>
      </c>
      <c r="D36" s="1" t="s">
        <v>25</v>
      </c>
      <c r="E36" s="1" t="s">
        <v>290</v>
      </c>
      <c r="F36" s="1" t="s">
        <v>61</v>
      </c>
    </row>
    <row r="37" spans="1:6" hidden="1" x14ac:dyDescent="0.25">
      <c r="A37" s="1" t="s">
        <v>288</v>
      </c>
      <c r="B37" s="1" t="s">
        <v>6</v>
      </c>
      <c r="C37" s="1" t="s">
        <v>38</v>
      </c>
      <c r="D37" s="1" t="s">
        <v>39</v>
      </c>
      <c r="E37" s="1" t="s">
        <v>289</v>
      </c>
      <c r="F37" s="1" t="s">
        <v>40</v>
      </c>
    </row>
    <row r="38" spans="1:6" hidden="1" x14ac:dyDescent="0.25">
      <c r="A38" s="1" t="s">
        <v>288</v>
      </c>
      <c r="B38" s="1" t="s">
        <v>6</v>
      </c>
      <c r="C38" s="1" t="s">
        <v>38</v>
      </c>
      <c r="D38" s="1" t="s">
        <v>62</v>
      </c>
      <c r="E38" s="1" t="s">
        <v>289</v>
      </c>
      <c r="F38" s="1" t="s">
        <v>49</v>
      </c>
    </row>
    <row r="39" spans="1:6" hidden="1" x14ac:dyDescent="0.25">
      <c r="A39" s="1" t="s">
        <v>288</v>
      </c>
      <c r="B39" s="1" t="s">
        <v>6</v>
      </c>
      <c r="C39" s="1" t="s">
        <v>38</v>
      </c>
      <c r="D39" s="1" t="s">
        <v>8</v>
      </c>
      <c r="E39" s="1" t="s">
        <v>41</v>
      </c>
      <c r="F39" s="1" t="s">
        <v>42</v>
      </c>
    </row>
    <row r="40" spans="1:6" hidden="1" x14ac:dyDescent="0.25">
      <c r="A40" s="1" t="s">
        <v>288</v>
      </c>
      <c r="B40" s="1" t="s">
        <v>6</v>
      </c>
      <c r="C40" s="1" t="s">
        <v>40</v>
      </c>
      <c r="D40" s="1" t="s">
        <v>44</v>
      </c>
      <c r="E40" s="1" t="s">
        <v>289</v>
      </c>
      <c r="F40" s="1" t="s">
        <v>38</v>
      </c>
    </row>
    <row r="41" spans="1:6" hidden="1" x14ac:dyDescent="0.25">
      <c r="A41" s="1" t="s">
        <v>288</v>
      </c>
      <c r="B41" s="1" t="s">
        <v>6</v>
      </c>
      <c r="C41" s="1" t="s">
        <v>40</v>
      </c>
      <c r="D41" s="1" t="s">
        <v>62</v>
      </c>
      <c r="E41" s="1" t="s">
        <v>289</v>
      </c>
      <c r="F41" s="1" t="s">
        <v>43</v>
      </c>
    </row>
    <row r="42" spans="1:6" hidden="1" x14ac:dyDescent="0.25">
      <c r="A42" s="1" t="s">
        <v>288</v>
      </c>
      <c r="B42" s="1" t="s">
        <v>6</v>
      </c>
      <c r="C42" s="1" t="s">
        <v>54</v>
      </c>
      <c r="D42" s="1" t="s">
        <v>63</v>
      </c>
      <c r="E42" s="1" t="s">
        <v>289</v>
      </c>
      <c r="F42" s="1" t="s">
        <v>18</v>
      </c>
    </row>
    <row r="43" spans="1:6" hidden="1" x14ac:dyDescent="0.25">
      <c r="A43" s="1" t="s">
        <v>288</v>
      </c>
      <c r="B43" s="1" t="s">
        <v>64</v>
      </c>
      <c r="C43" s="1" t="s">
        <v>65</v>
      </c>
      <c r="D43" s="1" t="s">
        <v>66</v>
      </c>
      <c r="E43" s="1" t="s">
        <v>290</v>
      </c>
      <c r="F43" s="1" t="s">
        <v>67</v>
      </c>
    </row>
    <row r="44" spans="1:6" hidden="1" x14ac:dyDescent="0.25">
      <c r="A44" s="1" t="s">
        <v>288</v>
      </c>
      <c r="B44" s="1" t="s">
        <v>64</v>
      </c>
      <c r="C44" s="1" t="s">
        <v>65</v>
      </c>
      <c r="D44" s="1" t="s">
        <v>68</v>
      </c>
      <c r="E44" s="1" t="s">
        <v>290</v>
      </c>
      <c r="F44" s="1" t="s">
        <v>32</v>
      </c>
    </row>
    <row r="45" spans="1:6" hidden="1" x14ac:dyDescent="0.25">
      <c r="A45" s="1" t="s">
        <v>288</v>
      </c>
      <c r="B45" s="1" t="s">
        <v>64</v>
      </c>
      <c r="C45" s="1" t="s">
        <v>65</v>
      </c>
      <c r="D45" s="1" t="s">
        <v>69</v>
      </c>
      <c r="E45" s="1" t="s">
        <v>290</v>
      </c>
      <c r="F45" s="1" t="s">
        <v>70</v>
      </c>
    </row>
    <row r="46" spans="1:6" hidden="1" x14ac:dyDescent="0.25">
      <c r="A46" s="1" t="s">
        <v>288</v>
      </c>
      <c r="B46" s="1" t="s">
        <v>64</v>
      </c>
      <c r="C46" s="1" t="s">
        <v>65</v>
      </c>
      <c r="D46" s="1" t="s">
        <v>71</v>
      </c>
      <c r="E46" s="1" t="s">
        <v>292</v>
      </c>
      <c r="F46" s="1" t="s">
        <v>72</v>
      </c>
    </row>
    <row r="47" spans="1:6" hidden="1" x14ac:dyDescent="0.25">
      <c r="A47" s="1" t="s">
        <v>288</v>
      </c>
      <c r="B47" s="1" t="s">
        <v>64</v>
      </c>
      <c r="C47" s="1" t="s">
        <v>65</v>
      </c>
      <c r="D47" s="1" t="s">
        <v>8</v>
      </c>
      <c r="E47" s="1" t="s">
        <v>292</v>
      </c>
      <c r="F47" s="1" t="s">
        <v>8</v>
      </c>
    </row>
    <row r="48" spans="1:6" hidden="1" x14ac:dyDescent="0.25">
      <c r="A48" s="1" t="s">
        <v>288</v>
      </c>
      <c r="B48" s="1" t="s">
        <v>64</v>
      </c>
      <c r="C48" s="1" t="s">
        <v>65</v>
      </c>
      <c r="D48" s="1" t="s">
        <v>8</v>
      </c>
      <c r="E48" s="1" t="s">
        <v>292</v>
      </c>
      <c r="F48" s="1" t="s">
        <v>17</v>
      </c>
    </row>
    <row r="49" spans="1:6" hidden="1" x14ac:dyDescent="0.25">
      <c r="A49" s="1" t="s">
        <v>288</v>
      </c>
      <c r="B49" s="1" t="s">
        <v>64</v>
      </c>
      <c r="C49" s="1" t="s">
        <v>65</v>
      </c>
      <c r="D49" s="1" t="s">
        <v>8</v>
      </c>
      <c r="E49" s="1" t="s">
        <v>292</v>
      </c>
      <c r="F49" s="1" t="s">
        <v>73</v>
      </c>
    </row>
    <row r="50" spans="1:6" hidden="1" x14ac:dyDescent="0.25">
      <c r="A50" s="1" t="s">
        <v>288</v>
      </c>
      <c r="B50" s="1" t="s">
        <v>64</v>
      </c>
      <c r="C50" s="1" t="s">
        <v>65</v>
      </c>
      <c r="D50" s="1" t="s">
        <v>8</v>
      </c>
      <c r="E50" s="1" t="s">
        <v>292</v>
      </c>
      <c r="F50" s="1" t="s">
        <v>74</v>
      </c>
    </row>
    <row r="51" spans="1:6" hidden="1" x14ac:dyDescent="0.25">
      <c r="A51" s="1" t="s">
        <v>288</v>
      </c>
      <c r="B51" s="1" t="s">
        <v>64</v>
      </c>
      <c r="C51" s="1" t="s">
        <v>65</v>
      </c>
      <c r="D51" s="1" t="s">
        <v>8</v>
      </c>
      <c r="E51" s="1" t="s">
        <v>292</v>
      </c>
      <c r="F51" s="1" t="s">
        <v>75</v>
      </c>
    </row>
    <row r="52" spans="1:6" hidden="1" x14ac:dyDescent="0.25">
      <c r="A52" s="1" t="s">
        <v>288</v>
      </c>
      <c r="B52" s="1" t="s">
        <v>64</v>
      </c>
      <c r="C52" s="1" t="s">
        <v>65</v>
      </c>
      <c r="D52" s="1" t="s">
        <v>8</v>
      </c>
      <c r="E52" s="1" t="s">
        <v>292</v>
      </c>
      <c r="F52" s="1" t="s">
        <v>76</v>
      </c>
    </row>
    <row r="53" spans="1:6" hidden="1" x14ac:dyDescent="0.25">
      <c r="A53" s="1" t="s">
        <v>288</v>
      </c>
      <c r="B53" s="1" t="s">
        <v>64</v>
      </c>
      <c r="C53" s="1" t="s">
        <v>73</v>
      </c>
      <c r="D53" s="1" t="s">
        <v>77</v>
      </c>
      <c r="E53" s="1" t="s">
        <v>292</v>
      </c>
      <c r="F53" s="1" t="s">
        <v>78</v>
      </c>
    </row>
    <row r="54" spans="1:6" hidden="1" x14ac:dyDescent="0.25">
      <c r="A54" s="1" t="s">
        <v>288</v>
      </c>
      <c r="B54" s="1" t="s">
        <v>64</v>
      </c>
      <c r="C54" s="1" t="s">
        <v>73</v>
      </c>
      <c r="D54" s="1" t="s">
        <v>8</v>
      </c>
      <c r="E54" s="1" t="s">
        <v>292</v>
      </c>
      <c r="F54" s="1" t="s">
        <v>65</v>
      </c>
    </row>
    <row r="55" spans="1:6" hidden="1" x14ac:dyDescent="0.25">
      <c r="A55" s="1" t="s">
        <v>288</v>
      </c>
      <c r="B55" s="1" t="s">
        <v>64</v>
      </c>
      <c r="C55" s="1" t="s">
        <v>73</v>
      </c>
      <c r="D55" s="1" t="s">
        <v>8</v>
      </c>
      <c r="E55" s="1" t="s">
        <v>292</v>
      </c>
      <c r="F55" s="1" t="s">
        <v>79</v>
      </c>
    </row>
    <row r="56" spans="1:6" hidden="1" x14ac:dyDescent="0.25">
      <c r="A56" s="1" t="s">
        <v>288</v>
      </c>
      <c r="B56" s="1" t="s">
        <v>64</v>
      </c>
      <c r="C56" s="1" t="s">
        <v>73</v>
      </c>
      <c r="D56" s="1" t="s">
        <v>80</v>
      </c>
      <c r="E56" s="1" t="s">
        <v>292</v>
      </c>
      <c r="F56" s="1" t="s">
        <v>81</v>
      </c>
    </row>
    <row r="57" spans="1:6" hidden="1" x14ac:dyDescent="0.25">
      <c r="A57" s="1" t="s">
        <v>288</v>
      </c>
      <c r="B57" s="1" t="s">
        <v>64</v>
      </c>
      <c r="C57" s="1" t="s">
        <v>73</v>
      </c>
      <c r="D57" s="1" t="s">
        <v>8</v>
      </c>
      <c r="E57" s="1" t="s">
        <v>292</v>
      </c>
      <c r="F57" s="1" t="s">
        <v>82</v>
      </c>
    </row>
    <row r="58" spans="1:6" hidden="1" x14ac:dyDescent="0.25">
      <c r="A58" s="1" t="s">
        <v>288</v>
      </c>
      <c r="B58" s="1" t="s">
        <v>64</v>
      </c>
      <c r="C58" s="1" t="s">
        <v>74</v>
      </c>
      <c r="D58" s="1" t="s">
        <v>8</v>
      </c>
      <c r="E58" s="1" t="s">
        <v>292</v>
      </c>
      <c r="F58" s="1" t="s">
        <v>65</v>
      </c>
    </row>
    <row r="59" spans="1:6" hidden="1" x14ac:dyDescent="0.25">
      <c r="A59" s="1" t="s">
        <v>288</v>
      </c>
      <c r="B59" s="1" t="s">
        <v>64</v>
      </c>
      <c r="C59" s="1" t="s">
        <v>74</v>
      </c>
      <c r="D59" s="1" t="s">
        <v>8</v>
      </c>
      <c r="E59" s="1" t="s">
        <v>292</v>
      </c>
      <c r="F59" s="1" t="s">
        <v>83</v>
      </c>
    </row>
    <row r="60" spans="1:6" hidden="1" x14ac:dyDescent="0.25">
      <c r="A60" s="1" t="s">
        <v>288</v>
      </c>
      <c r="B60" s="1" t="s">
        <v>64</v>
      </c>
      <c r="C60" s="1" t="s">
        <v>74</v>
      </c>
      <c r="D60" s="1" t="s">
        <v>8</v>
      </c>
      <c r="E60" s="1" t="s">
        <v>292</v>
      </c>
      <c r="F60" s="1" t="s">
        <v>84</v>
      </c>
    </row>
    <row r="61" spans="1:6" hidden="1" x14ac:dyDescent="0.25">
      <c r="A61" s="1" t="s">
        <v>288</v>
      </c>
      <c r="B61" s="1" t="s">
        <v>64</v>
      </c>
      <c r="C61" s="1" t="s">
        <v>75</v>
      </c>
      <c r="D61" s="1" t="s">
        <v>85</v>
      </c>
      <c r="E61" s="1" t="s">
        <v>292</v>
      </c>
      <c r="F61" s="1" t="s">
        <v>86</v>
      </c>
    </row>
    <row r="62" spans="1:6" hidden="1" x14ac:dyDescent="0.25">
      <c r="A62" s="1" t="s">
        <v>288</v>
      </c>
      <c r="B62" s="1" t="s">
        <v>64</v>
      </c>
      <c r="C62" s="1" t="s">
        <v>75</v>
      </c>
      <c r="D62" s="1" t="s">
        <v>8</v>
      </c>
      <c r="E62" s="1" t="s">
        <v>292</v>
      </c>
      <c r="F62" s="1" t="s">
        <v>65</v>
      </c>
    </row>
    <row r="63" spans="1:6" hidden="1" x14ac:dyDescent="0.25">
      <c r="A63" s="1" t="s">
        <v>288</v>
      </c>
      <c r="B63" s="1" t="s">
        <v>64</v>
      </c>
      <c r="C63" s="1" t="s">
        <v>76</v>
      </c>
      <c r="D63" s="1" t="s">
        <v>87</v>
      </c>
      <c r="E63" s="1" t="s">
        <v>292</v>
      </c>
      <c r="F63" s="1" t="s">
        <v>88</v>
      </c>
    </row>
    <row r="64" spans="1:6" hidden="1" x14ac:dyDescent="0.25">
      <c r="A64" s="1" t="s">
        <v>288</v>
      </c>
      <c r="B64" s="1" t="s">
        <v>64</v>
      </c>
      <c r="C64" s="1" t="s">
        <v>76</v>
      </c>
      <c r="D64" s="1" t="s">
        <v>8</v>
      </c>
      <c r="E64" s="1" t="s">
        <v>292</v>
      </c>
      <c r="F64" s="1" t="s">
        <v>89</v>
      </c>
    </row>
    <row r="65" spans="1:6" hidden="1" x14ac:dyDescent="0.25">
      <c r="A65" s="1" t="s">
        <v>288</v>
      </c>
      <c r="B65" s="1" t="s">
        <v>64</v>
      </c>
      <c r="C65" s="1" t="s">
        <v>76</v>
      </c>
      <c r="D65" s="1" t="s">
        <v>90</v>
      </c>
      <c r="E65" s="1" t="s">
        <v>292</v>
      </c>
      <c r="F65" s="1" t="s">
        <v>91</v>
      </c>
    </row>
    <row r="66" spans="1:6" hidden="1" x14ac:dyDescent="0.25">
      <c r="A66" s="1" t="s">
        <v>288</v>
      </c>
      <c r="B66" s="1" t="s">
        <v>64</v>
      </c>
      <c r="C66" s="1" t="s">
        <v>76</v>
      </c>
      <c r="D66" s="1" t="s">
        <v>8</v>
      </c>
      <c r="E66" s="1" t="s">
        <v>292</v>
      </c>
      <c r="F66" s="1" t="s">
        <v>92</v>
      </c>
    </row>
    <row r="67" spans="1:6" hidden="1" x14ac:dyDescent="0.25">
      <c r="A67" s="1" t="s">
        <v>288</v>
      </c>
      <c r="B67" s="1" t="s">
        <v>64</v>
      </c>
      <c r="C67" s="1" t="s">
        <v>76</v>
      </c>
      <c r="D67" s="1" t="s">
        <v>8</v>
      </c>
      <c r="E67" s="1" t="s">
        <v>292</v>
      </c>
      <c r="F67" s="1" t="s">
        <v>65</v>
      </c>
    </row>
    <row r="68" spans="1:6" hidden="1" x14ac:dyDescent="0.25">
      <c r="A68" s="1" t="s">
        <v>288</v>
      </c>
      <c r="B68" s="1" t="s">
        <v>64</v>
      </c>
      <c r="C68" s="1" t="s">
        <v>88</v>
      </c>
      <c r="D68" s="1" t="s">
        <v>93</v>
      </c>
      <c r="E68" s="1" t="s">
        <v>290</v>
      </c>
      <c r="F68" s="1" t="s">
        <v>32</v>
      </c>
    </row>
    <row r="69" spans="1:6" hidden="1" x14ac:dyDescent="0.25">
      <c r="A69" s="1" t="s">
        <v>288</v>
      </c>
      <c r="B69" s="1" t="s">
        <v>64</v>
      </c>
      <c r="C69" s="1" t="s">
        <v>88</v>
      </c>
      <c r="D69" s="1" t="s">
        <v>8</v>
      </c>
      <c r="E69" s="1" t="s">
        <v>292</v>
      </c>
      <c r="F69" s="1" t="s">
        <v>94</v>
      </c>
    </row>
    <row r="70" spans="1:6" hidden="1" x14ac:dyDescent="0.25">
      <c r="A70" s="1" t="s">
        <v>288</v>
      </c>
      <c r="B70" s="1" t="s">
        <v>64</v>
      </c>
      <c r="C70" s="1" t="s">
        <v>88</v>
      </c>
      <c r="D70" s="1" t="s">
        <v>8</v>
      </c>
      <c r="E70" s="1" t="s">
        <v>292</v>
      </c>
      <c r="F70" s="1" t="s">
        <v>95</v>
      </c>
    </row>
    <row r="71" spans="1:6" hidden="1" x14ac:dyDescent="0.25">
      <c r="A71" s="1" t="s">
        <v>288</v>
      </c>
      <c r="B71" s="1" t="s">
        <v>64</v>
      </c>
      <c r="C71" s="1" t="s">
        <v>88</v>
      </c>
      <c r="D71" s="1" t="s">
        <v>8</v>
      </c>
      <c r="E71" s="1" t="s">
        <v>292</v>
      </c>
      <c r="F71" s="1" t="s">
        <v>96</v>
      </c>
    </row>
    <row r="72" spans="1:6" hidden="1" x14ac:dyDescent="0.25">
      <c r="A72" s="1" t="s">
        <v>288</v>
      </c>
      <c r="B72" s="1" t="s">
        <v>64</v>
      </c>
      <c r="C72" s="1" t="s">
        <v>88</v>
      </c>
      <c r="D72" s="1" t="s">
        <v>8</v>
      </c>
      <c r="E72" s="1" t="s">
        <v>292</v>
      </c>
      <c r="F72" s="1" t="s">
        <v>97</v>
      </c>
    </row>
    <row r="73" spans="1:6" hidden="1" x14ac:dyDescent="0.25">
      <c r="A73" s="1" t="s">
        <v>288</v>
      </c>
      <c r="B73" s="1" t="s">
        <v>64</v>
      </c>
      <c r="C73" s="1" t="s">
        <v>88</v>
      </c>
      <c r="D73" s="1" t="s">
        <v>98</v>
      </c>
      <c r="E73" s="1" t="s">
        <v>292</v>
      </c>
      <c r="F73" s="1" t="s">
        <v>76</v>
      </c>
    </row>
    <row r="74" spans="1:6" hidden="1" x14ac:dyDescent="0.25">
      <c r="A74" s="1" t="s">
        <v>288</v>
      </c>
      <c r="B74" s="1" t="s">
        <v>64</v>
      </c>
      <c r="C74" s="1" t="s">
        <v>99</v>
      </c>
      <c r="D74" s="1" t="s">
        <v>93</v>
      </c>
      <c r="E74" s="1" t="s">
        <v>290</v>
      </c>
      <c r="F74" s="1" t="s">
        <v>32</v>
      </c>
    </row>
    <row r="75" spans="1:6" hidden="1" x14ac:dyDescent="0.25">
      <c r="A75" s="1" t="s">
        <v>288</v>
      </c>
      <c r="B75" s="1" t="s">
        <v>64</v>
      </c>
      <c r="C75" s="1" t="s">
        <v>99</v>
      </c>
      <c r="D75" s="1" t="s">
        <v>8</v>
      </c>
      <c r="E75" s="1" t="s">
        <v>292</v>
      </c>
      <c r="F75" s="1" t="s">
        <v>100</v>
      </c>
    </row>
    <row r="76" spans="1:6" hidden="1" x14ac:dyDescent="0.25">
      <c r="A76" s="1" t="s">
        <v>288</v>
      </c>
      <c r="B76" s="1" t="s">
        <v>64</v>
      </c>
      <c r="C76" s="1" t="s">
        <v>99</v>
      </c>
      <c r="D76" s="1" t="s">
        <v>8</v>
      </c>
      <c r="E76" s="1" t="s">
        <v>292</v>
      </c>
      <c r="F76" s="1" t="s">
        <v>101</v>
      </c>
    </row>
    <row r="77" spans="1:6" hidden="1" x14ac:dyDescent="0.25">
      <c r="A77" s="1" t="s">
        <v>288</v>
      </c>
      <c r="B77" s="1" t="s">
        <v>64</v>
      </c>
      <c r="C77" s="1" t="s">
        <v>99</v>
      </c>
      <c r="D77" s="1" t="s">
        <v>8</v>
      </c>
      <c r="E77" s="1" t="s">
        <v>292</v>
      </c>
      <c r="F77" s="1" t="s">
        <v>102</v>
      </c>
    </row>
    <row r="78" spans="1:6" hidden="1" x14ac:dyDescent="0.25">
      <c r="A78" s="1" t="s">
        <v>288</v>
      </c>
      <c r="B78" s="1" t="s">
        <v>64</v>
      </c>
      <c r="C78" s="1" t="s">
        <v>17</v>
      </c>
      <c r="D78" s="1" t="s">
        <v>103</v>
      </c>
      <c r="E78" s="1" t="s">
        <v>293</v>
      </c>
      <c r="F78" s="1" t="s">
        <v>104</v>
      </c>
    </row>
    <row r="79" spans="1:6" hidden="1" x14ac:dyDescent="0.25">
      <c r="A79" s="1" t="s">
        <v>288</v>
      </c>
      <c r="B79" s="1" t="s">
        <v>64</v>
      </c>
      <c r="C79" s="1" t="s">
        <v>17</v>
      </c>
      <c r="D79" s="1" t="s">
        <v>8</v>
      </c>
      <c r="E79" s="1" t="s">
        <v>292</v>
      </c>
      <c r="F79" s="1" t="s">
        <v>65</v>
      </c>
    </row>
    <row r="80" spans="1:6" hidden="1" x14ac:dyDescent="0.25">
      <c r="A80" s="1" t="s">
        <v>288</v>
      </c>
      <c r="B80" s="1" t="s">
        <v>64</v>
      </c>
      <c r="C80" s="1" t="s">
        <v>17</v>
      </c>
      <c r="D80" s="1" t="s">
        <v>8</v>
      </c>
      <c r="E80" s="1" t="s">
        <v>289</v>
      </c>
      <c r="F80" s="1" t="s">
        <v>15</v>
      </c>
    </row>
    <row r="81" spans="1:6" hidden="1" x14ac:dyDescent="0.25">
      <c r="A81" s="1" t="s">
        <v>288</v>
      </c>
      <c r="B81" s="1" t="s">
        <v>64</v>
      </c>
      <c r="C81" s="1" t="s">
        <v>95</v>
      </c>
      <c r="D81" s="1" t="s">
        <v>105</v>
      </c>
      <c r="E81" s="1" t="s">
        <v>292</v>
      </c>
      <c r="F81" s="1" t="s">
        <v>106</v>
      </c>
    </row>
    <row r="82" spans="1:6" hidden="1" x14ac:dyDescent="0.25">
      <c r="A82" s="1" t="s">
        <v>288</v>
      </c>
      <c r="B82" s="1" t="s">
        <v>64</v>
      </c>
      <c r="C82" s="1" t="s">
        <v>95</v>
      </c>
      <c r="D82" s="1" t="s">
        <v>8</v>
      </c>
      <c r="E82" s="1" t="s">
        <v>292</v>
      </c>
      <c r="F82" s="1" t="s">
        <v>88</v>
      </c>
    </row>
    <row r="83" spans="1:6" hidden="1" x14ac:dyDescent="0.25">
      <c r="A83" s="1" t="s">
        <v>288</v>
      </c>
      <c r="B83" s="1" t="s">
        <v>64</v>
      </c>
      <c r="C83" s="1" t="s">
        <v>96</v>
      </c>
      <c r="D83" s="1" t="s">
        <v>8</v>
      </c>
      <c r="E83" s="1" t="s">
        <v>292</v>
      </c>
      <c r="F83" s="1" t="s">
        <v>88</v>
      </c>
    </row>
    <row r="84" spans="1:6" hidden="1" x14ac:dyDescent="0.25">
      <c r="A84" s="1" t="s">
        <v>288</v>
      </c>
      <c r="B84" s="1" t="s">
        <v>64</v>
      </c>
      <c r="C84" s="1" t="s">
        <v>97</v>
      </c>
      <c r="D84" s="1" t="s">
        <v>8</v>
      </c>
      <c r="E84" s="1" t="s">
        <v>292</v>
      </c>
      <c r="F84" s="1" t="s">
        <v>88</v>
      </c>
    </row>
    <row r="85" spans="1:6" hidden="1" x14ac:dyDescent="0.25">
      <c r="A85" s="1" t="s">
        <v>288</v>
      </c>
      <c r="B85" s="1" t="s">
        <v>64</v>
      </c>
      <c r="C85" s="1" t="s">
        <v>102</v>
      </c>
      <c r="D85" s="1" t="s">
        <v>8</v>
      </c>
      <c r="E85" s="1" t="s">
        <v>292</v>
      </c>
      <c r="F85" s="1" t="s">
        <v>99</v>
      </c>
    </row>
    <row r="86" spans="1:6" hidden="1" x14ac:dyDescent="0.25">
      <c r="A86" s="1" t="s">
        <v>288</v>
      </c>
      <c r="B86" s="1" t="s">
        <v>64</v>
      </c>
      <c r="C86" s="1" t="s">
        <v>101</v>
      </c>
      <c r="D86" s="1" t="s">
        <v>107</v>
      </c>
      <c r="E86" s="1" t="s">
        <v>290</v>
      </c>
      <c r="F86" s="1" t="s">
        <v>67</v>
      </c>
    </row>
    <row r="87" spans="1:6" hidden="1" x14ac:dyDescent="0.25">
      <c r="A87" s="1" t="s">
        <v>288</v>
      </c>
      <c r="B87" s="1" t="s">
        <v>64</v>
      </c>
      <c r="C87" s="1" t="s">
        <v>101</v>
      </c>
      <c r="D87" s="1" t="s">
        <v>108</v>
      </c>
      <c r="E87" s="1" t="s">
        <v>290</v>
      </c>
      <c r="F87" s="1" t="s">
        <v>67</v>
      </c>
    </row>
    <row r="88" spans="1:6" hidden="1" x14ac:dyDescent="0.25">
      <c r="A88" s="1" t="s">
        <v>288</v>
      </c>
      <c r="B88" s="1" t="s">
        <v>64</v>
      </c>
      <c r="C88" s="1" t="s">
        <v>101</v>
      </c>
      <c r="D88" s="1" t="s">
        <v>8</v>
      </c>
      <c r="E88" s="1" t="s">
        <v>292</v>
      </c>
      <c r="F88" s="1" t="s">
        <v>99</v>
      </c>
    </row>
    <row r="89" spans="1:6" hidden="1" x14ac:dyDescent="0.25">
      <c r="A89" s="1" t="s">
        <v>288</v>
      </c>
      <c r="B89" s="1" t="s">
        <v>64</v>
      </c>
      <c r="C89" s="1" t="s">
        <v>79</v>
      </c>
      <c r="D89" s="1" t="s">
        <v>8</v>
      </c>
      <c r="E89" s="1" t="s">
        <v>292</v>
      </c>
      <c r="F89" s="1" t="s">
        <v>73</v>
      </c>
    </row>
    <row r="90" spans="1:6" hidden="1" x14ac:dyDescent="0.25">
      <c r="A90" s="1" t="s">
        <v>288</v>
      </c>
      <c r="B90" s="1" t="s">
        <v>64</v>
      </c>
      <c r="C90" s="1" t="s">
        <v>82</v>
      </c>
      <c r="D90" s="1" t="s">
        <v>85</v>
      </c>
      <c r="E90" s="1" t="s">
        <v>292</v>
      </c>
      <c r="F90" s="1" t="s">
        <v>109</v>
      </c>
    </row>
    <row r="91" spans="1:6" hidden="1" x14ac:dyDescent="0.25">
      <c r="A91" s="1" t="s">
        <v>288</v>
      </c>
      <c r="B91" s="1" t="s">
        <v>64</v>
      </c>
      <c r="C91" s="1" t="s">
        <v>82</v>
      </c>
      <c r="D91" s="1" t="s">
        <v>87</v>
      </c>
      <c r="E91" s="1" t="s">
        <v>292</v>
      </c>
      <c r="F91" s="1" t="s">
        <v>110</v>
      </c>
    </row>
    <row r="92" spans="1:6" hidden="1" x14ac:dyDescent="0.25">
      <c r="A92" s="1" t="s">
        <v>288</v>
      </c>
      <c r="B92" s="1" t="s">
        <v>64</v>
      </c>
      <c r="C92" s="1" t="s">
        <v>82</v>
      </c>
      <c r="D92" s="1" t="s">
        <v>8</v>
      </c>
      <c r="E92" s="1" t="s">
        <v>292</v>
      </c>
      <c r="F92" s="1" t="s">
        <v>73</v>
      </c>
    </row>
    <row r="93" spans="1:6" hidden="1" x14ac:dyDescent="0.25">
      <c r="A93" s="1" t="s">
        <v>288</v>
      </c>
      <c r="B93" s="1" t="s">
        <v>64</v>
      </c>
      <c r="C93" s="1" t="s">
        <v>81</v>
      </c>
      <c r="D93" s="1" t="s">
        <v>111</v>
      </c>
      <c r="E93" s="1" t="s">
        <v>292</v>
      </c>
      <c r="F93" s="1" t="s">
        <v>112</v>
      </c>
    </row>
    <row r="94" spans="1:6" hidden="1" x14ac:dyDescent="0.25">
      <c r="A94" s="1" t="s">
        <v>288</v>
      </c>
      <c r="B94" s="1" t="s">
        <v>64</v>
      </c>
      <c r="C94" s="1" t="s">
        <v>81</v>
      </c>
      <c r="D94" s="1" t="s">
        <v>113</v>
      </c>
      <c r="E94" s="1" t="s">
        <v>292</v>
      </c>
      <c r="F94" s="1" t="s">
        <v>73</v>
      </c>
    </row>
    <row r="95" spans="1:6" hidden="1" x14ac:dyDescent="0.25">
      <c r="A95" s="1" t="s">
        <v>288</v>
      </c>
      <c r="B95" s="1" t="s">
        <v>64</v>
      </c>
      <c r="C95" s="1" t="s">
        <v>78</v>
      </c>
      <c r="D95" s="1" t="s">
        <v>93</v>
      </c>
      <c r="E95" s="1" t="s">
        <v>290</v>
      </c>
      <c r="F95" s="1" t="s">
        <v>32</v>
      </c>
    </row>
    <row r="96" spans="1:6" hidden="1" x14ac:dyDescent="0.25">
      <c r="A96" s="1" t="s">
        <v>288</v>
      </c>
      <c r="B96" s="1" t="s">
        <v>64</v>
      </c>
      <c r="C96" s="1" t="s">
        <v>78</v>
      </c>
      <c r="D96" s="1" t="s">
        <v>8</v>
      </c>
      <c r="E96" s="1" t="s">
        <v>292</v>
      </c>
      <c r="F96" s="1" t="s">
        <v>94</v>
      </c>
    </row>
    <row r="97" spans="1:6" hidden="1" x14ac:dyDescent="0.25">
      <c r="A97" s="1" t="s">
        <v>288</v>
      </c>
      <c r="B97" s="1" t="s">
        <v>64</v>
      </c>
      <c r="C97" s="1" t="s">
        <v>78</v>
      </c>
      <c r="D97" s="1" t="s">
        <v>8</v>
      </c>
      <c r="E97" s="1" t="s">
        <v>292</v>
      </c>
      <c r="F97" s="1" t="s">
        <v>114</v>
      </c>
    </row>
    <row r="98" spans="1:6" hidden="1" x14ac:dyDescent="0.25">
      <c r="A98" s="1" t="s">
        <v>288</v>
      </c>
      <c r="B98" s="1" t="s">
        <v>64</v>
      </c>
      <c r="C98" s="1" t="s">
        <v>78</v>
      </c>
      <c r="D98" s="1" t="s">
        <v>8</v>
      </c>
      <c r="E98" s="1" t="s">
        <v>292</v>
      </c>
      <c r="F98" s="1" t="s">
        <v>115</v>
      </c>
    </row>
    <row r="99" spans="1:6" hidden="1" x14ac:dyDescent="0.25">
      <c r="A99" s="1" t="s">
        <v>288</v>
      </c>
      <c r="B99" s="1" t="s">
        <v>64</v>
      </c>
      <c r="C99" s="1" t="s">
        <v>78</v>
      </c>
      <c r="D99" s="1" t="s">
        <v>116</v>
      </c>
      <c r="E99" s="1" t="s">
        <v>292</v>
      </c>
      <c r="F99" s="1" t="s">
        <v>73</v>
      </c>
    </row>
    <row r="100" spans="1:6" hidden="1" x14ac:dyDescent="0.25">
      <c r="A100" s="1" t="s">
        <v>288</v>
      </c>
      <c r="B100" s="1" t="s">
        <v>64</v>
      </c>
      <c r="C100" s="1" t="s">
        <v>115</v>
      </c>
      <c r="D100" s="1" t="s">
        <v>8</v>
      </c>
      <c r="E100" s="1" t="s">
        <v>292</v>
      </c>
      <c r="F100" s="1" t="s">
        <v>78</v>
      </c>
    </row>
    <row r="101" spans="1:6" hidden="1" x14ac:dyDescent="0.25">
      <c r="A101" s="1" t="s">
        <v>288</v>
      </c>
      <c r="B101" s="1" t="s">
        <v>64</v>
      </c>
      <c r="C101" s="1" t="s">
        <v>114</v>
      </c>
      <c r="D101" s="1" t="s">
        <v>117</v>
      </c>
      <c r="E101" s="1" t="s">
        <v>292</v>
      </c>
      <c r="F101" s="1" t="s">
        <v>118</v>
      </c>
    </row>
    <row r="102" spans="1:6" hidden="1" x14ac:dyDescent="0.25">
      <c r="A102" s="1" t="s">
        <v>288</v>
      </c>
      <c r="B102" s="1" t="s">
        <v>64</v>
      </c>
      <c r="C102" s="1" t="s">
        <v>114</v>
      </c>
      <c r="D102" s="1" t="s">
        <v>8</v>
      </c>
      <c r="E102" s="1" t="s">
        <v>292</v>
      </c>
      <c r="F102" s="1" t="s">
        <v>78</v>
      </c>
    </row>
    <row r="103" spans="1:6" hidden="1" x14ac:dyDescent="0.25">
      <c r="A103" s="1" t="s">
        <v>288</v>
      </c>
      <c r="B103" s="1" t="s">
        <v>64</v>
      </c>
      <c r="C103" s="1" t="s">
        <v>83</v>
      </c>
      <c r="D103" s="1" t="s">
        <v>8</v>
      </c>
      <c r="E103" s="1" t="s">
        <v>292</v>
      </c>
      <c r="F103" s="1" t="s">
        <v>74</v>
      </c>
    </row>
    <row r="104" spans="1:6" hidden="1" x14ac:dyDescent="0.25">
      <c r="A104" s="1" t="s">
        <v>288</v>
      </c>
      <c r="B104" s="1" t="s">
        <v>64</v>
      </c>
      <c r="C104" s="1" t="s">
        <v>84</v>
      </c>
      <c r="D104" s="1" t="s">
        <v>8</v>
      </c>
      <c r="E104" s="1" t="s">
        <v>292</v>
      </c>
      <c r="F104" s="1" t="s">
        <v>74</v>
      </c>
    </row>
    <row r="105" spans="1:6" hidden="1" x14ac:dyDescent="0.25">
      <c r="A105" s="1" t="s">
        <v>288</v>
      </c>
      <c r="B105" s="1" t="s">
        <v>64</v>
      </c>
      <c r="C105" s="1" t="s">
        <v>89</v>
      </c>
      <c r="D105" s="1" t="s">
        <v>8</v>
      </c>
      <c r="E105" s="1" t="s">
        <v>292</v>
      </c>
      <c r="F105" s="1" t="s">
        <v>76</v>
      </c>
    </row>
    <row r="106" spans="1:6" hidden="1" x14ac:dyDescent="0.25">
      <c r="A106" s="1" t="s">
        <v>288</v>
      </c>
      <c r="B106" s="1" t="s">
        <v>64</v>
      </c>
      <c r="C106" s="1" t="s">
        <v>92</v>
      </c>
      <c r="D106" s="1" t="s">
        <v>8</v>
      </c>
      <c r="E106" s="1" t="s">
        <v>292</v>
      </c>
      <c r="F106" s="1" t="s">
        <v>76</v>
      </c>
    </row>
    <row r="107" spans="1:6" hidden="1" x14ac:dyDescent="0.25">
      <c r="A107" s="1" t="s">
        <v>288</v>
      </c>
      <c r="B107" s="1" t="s">
        <v>64</v>
      </c>
      <c r="C107" s="1" t="s">
        <v>91</v>
      </c>
      <c r="D107" s="1" t="s">
        <v>119</v>
      </c>
      <c r="E107" s="1" t="s">
        <v>292</v>
      </c>
      <c r="F107" s="1" t="s">
        <v>120</v>
      </c>
    </row>
    <row r="108" spans="1:6" hidden="1" x14ac:dyDescent="0.25">
      <c r="A108" s="1" t="s">
        <v>288</v>
      </c>
      <c r="B108" s="1" t="s">
        <v>64</v>
      </c>
      <c r="C108" s="1" t="s">
        <v>91</v>
      </c>
      <c r="D108" s="1" t="s">
        <v>111</v>
      </c>
      <c r="E108" s="1" t="s">
        <v>292</v>
      </c>
      <c r="F108" s="1" t="s">
        <v>112</v>
      </c>
    </row>
    <row r="109" spans="1:6" hidden="1" x14ac:dyDescent="0.25">
      <c r="A109" s="1" t="s">
        <v>288</v>
      </c>
      <c r="B109" s="1" t="s">
        <v>64</v>
      </c>
      <c r="C109" s="1" t="s">
        <v>91</v>
      </c>
      <c r="D109" s="1" t="s">
        <v>121</v>
      </c>
      <c r="E109" s="1" t="s">
        <v>292</v>
      </c>
      <c r="F109" s="1" t="s">
        <v>76</v>
      </c>
    </row>
    <row r="110" spans="1:6" hidden="1" x14ac:dyDescent="0.25">
      <c r="A110" s="1" t="s">
        <v>288</v>
      </c>
      <c r="B110" s="1" t="s">
        <v>122</v>
      </c>
      <c r="C110" s="1" t="s">
        <v>19</v>
      </c>
      <c r="D110" s="1" t="s">
        <v>8</v>
      </c>
      <c r="E110" s="1" t="s">
        <v>294</v>
      </c>
      <c r="F110" s="1" t="s">
        <v>123</v>
      </c>
    </row>
    <row r="111" spans="1:6" hidden="1" x14ac:dyDescent="0.25">
      <c r="A111" s="1" t="s">
        <v>288</v>
      </c>
      <c r="B111" s="1" t="s">
        <v>122</v>
      </c>
      <c r="C111" s="1" t="s">
        <v>19</v>
      </c>
      <c r="D111" s="1" t="s">
        <v>8</v>
      </c>
      <c r="E111" s="1" t="s">
        <v>294</v>
      </c>
      <c r="F111" s="1" t="s">
        <v>124</v>
      </c>
    </row>
    <row r="112" spans="1:6" hidden="1" x14ac:dyDescent="0.25">
      <c r="A112" s="1" t="s">
        <v>288</v>
      </c>
      <c r="B112" s="1" t="s">
        <v>122</v>
      </c>
      <c r="C112" s="1" t="s">
        <v>19</v>
      </c>
      <c r="D112" s="1" t="s">
        <v>8</v>
      </c>
      <c r="E112" s="1" t="s">
        <v>294</v>
      </c>
      <c r="F112" s="1" t="s">
        <v>125</v>
      </c>
    </row>
    <row r="113" spans="1:6" hidden="1" x14ac:dyDescent="0.25">
      <c r="A113" s="1" t="s">
        <v>288</v>
      </c>
      <c r="B113" s="1" t="s">
        <v>122</v>
      </c>
      <c r="C113" s="1" t="s">
        <v>19</v>
      </c>
      <c r="D113" s="1" t="s">
        <v>8</v>
      </c>
      <c r="E113" s="1" t="s">
        <v>289</v>
      </c>
      <c r="F113" s="1" t="s">
        <v>15</v>
      </c>
    </row>
    <row r="114" spans="1:6" hidden="1" x14ac:dyDescent="0.25">
      <c r="A114" s="1" t="s">
        <v>288</v>
      </c>
      <c r="B114" s="1" t="s">
        <v>122</v>
      </c>
      <c r="C114" s="1" t="s">
        <v>124</v>
      </c>
      <c r="D114" s="1" t="s">
        <v>8</v>
      </c>
      <c r="E114" s="1" t="s">
        <v>294</v>
      </c>
      <c r="F114" s="1" t="s">
        <v>126</v>
      </c>
    </row>
    <row r="115" spans="1:6" hidden="1" x14ac:dyDescent="0.25">
      <c r="A115" s="1" t="s">
        <v>288</v>
      </c>
      <c r="B115" s="1" t="s">
        <v>122</v>
      </c>
      <c r="C115" s="1" t="s">
        <v>124</v>
      </c>
      <c r="D115" s="1" t="s">
        <v>127</v>
      </c>
      <c r="E115" s="1" t="s">
        <v>293</v>
      </c>
      <c r="F115" s="1" t="s">
        <v>128</v>
      </c>
    </row>
    <row r="116" spans="1:6" hidden="1" x14ac:dyDescent="0.25">
      <c r="A116" s="1" t="s">
        <v>288</v>
      </c>
      <c r="B116" s="1" t="s">
        <v>122</v>
      </c>
      <c r="C116" s="1" t="s">
        <v>124</v>
      </c>
      <c r="D116" s="1" t="s">
        <v>8</v>
      </c>
      <c r="E116" s="1" t="s">
        <v>294</v>
      </c>
      <c r="F116" s="1" t="s">
        <v>19</v>
      </c>
    </row>
    <row r="117" spans="1:6" hidden="1" x14ac:dyDescent="0.25">
      <c r="A117" s="1" t="s">
        <v>288</v>
      </c>
      <c r="B117" s="1" t="s">
        <v>122</v>
      </c>
      <c r="C117" s="1" t="s">
        <v>124</v>
      </c>
      <c r="D117" s="1" t="s">
        <v>8</v>
      </c>
      <c r="E117" s="1" t="s">
        <v>294</v>
      </c>
      <c r="F117" s="1" t="s">
        <v>129</v>
      </c>
    </row>
    <row r="118" spans="1:6" hidden="1" x14ac:dyDescent="0.25">
      <c r="A118" s="1" t="s">
        <v>288</v>
      </c>
      <c r="B118" s="1" t="s">
        <v>122</v>
      </c>
      <c r="C118" s="1" t="s">
        <v>130</v>
      </c>
      <c r="D118" s="1" t="s">
        <v>68</v>
      </c>
      <c r="E118" s="1" t="s">
        <v>290</v>
      </c>
      <c r="F118" s="1" t="s">
        <v>32</v>
      </c>
    </row>
    <row r="119" spans="1:6" hidden="1" x14ac:dyDescent="0.25">
      <c r="A119" s="1" t="s">
        <v>288</v>
      </c>
      <c r="B119" s="1" t="s">
        <v>122</v>
      </c>
      <c r="C119" s="1" t="s">
        <v>130</v>
      </c>
      <c r="D119" s="1" t="s">
        <v>8</v>
      </c>
      <c r="E119" s="1" t="s">
        <v>294</v>
      </c>
      <c r="F119" s="1" t="s">
        <v>131</v>
      </c>
    </row>
    <row r="120" spans="1:6" hidden="1" x14ac:dyDescent="0.25">
      <c r="A120" s="1" t="s">
        <v>288</v>
      </c>
      <c r="B120" s="1" t="s">
        <v>122</v>
      </c>
      <c r="C120" s="1" t="s">
        <v>132</v>
      </c>
      <c r="D120" s="1" t="s">
        <v>133</v>
      </c>
      <c r="E120" s="1" t="s">
        <v>290</v>
      </c>
      <c r="F120" s="1" t="s">
        <v>61</v>
      </c>
    </row>
    <row r="121" spans="1:6" hidden="1" x14ac:dyDescent="0.25">
      <c r="A121" s="1" t="s">
        <v>288</v>
      </c>
      <c r="B121" s="1" t="s">
        <v>122</v>
      </c>
      <c r="C121" s="1" t="s">
        <v>132</v>
      </c>
      <c r="D121" s="1" t="s">
        <v>87</v>
      </c>
      <c r="E121" s="1" t="s">
        <v>294</v>
      </c>
      <c r="F121" s="1" t="s">
        <v>134</v>
      </c>
    </row>
    <row r="122" spans="1:6" hidden="1" x14ac:dyDescent="0.25">
      <c r="A122" s="1" t="s">
        <v>288</v>
      </c>
      <c r="B122" s="1" t="s">
        <v>122</v>
      </c>
      <c r="C122" s="1" t="s">
        <v>132</v>
      </c>
      <c r="D122" s="1" t="s">
        <v>8</v>
      </c>
      <c r="E122" s="1" t="s">
        <v>294</v>
      </c>
      <c r="F122" s="1" t="s">
        <v>135</v>
      </c>
    </row>
    <row r="123" spans="1:6" hidden="1" x14ac:dyDescent="0.25">
      <c r="A123" s="1" t="s">
        <v>288</v>
      </c>
      <c r="B123" s="1" t="s">
        <v>122</v>
      </c>
      <c r="C123" s="1" t="s">
        <v>136</v>
      </c>
      <c r="D123" s="1" t="s">
        <v>66</v>
      </c>
      <c r="E123" s="1" t="s">
        <v>290</v>
      </c>
      <c r="F123" s="1" t="s">
        <v>61</v>
      </c>
    </row>
    <row r="124" spans="1:6" hidden="1" x14ac:dyDescent="0.25">
      <c r="A124" s="1" t="s">
        <v>288</v>
      </c>
      <c r="B124" s="1" t="s">
        <v>122</v>
      </c>
      <c r="C124" s="1" t="s">
        <v>136</v>
      </c>
      <c r="D124" s="1" t="s">
        <v>68</v>
      </c>
      <c r="E124" s="1" t="s">
        <v>290</v>
      </c>
      <c r="F124" s="1" t="s">
        <v>32</v>
      </c>
    </row>
    <row r="125" spans="1:6" hidden="1" x14ac:dyDescent="0.25">
      <c r="A125" s="1" t="s">
        <v>288</v>
      </c>
      <c r="B125" s="1" t="s">
        <v>122</v>
      </c>
      <c r="C125" s="1" t="s">
        <v>136</v>
      </c>
      <c r="D125" s="1" t="s">
        <v>8</v>
      </c>
      <c r="E125" s="1" t="s">
        <v>294</v>
      </c>
      <c r="F125" s="1" t="s">
        <v>137</v>
      </c>
    </row>
    <row r="126" spans="1:6" hidden="1" x14ac:dyDescent="0.25">
      <c r="A126" s="1" t="s">
        <v>288</v>
      </c>
      <c r="B126" s="1" t="s">
        <v>122</v>
      </c>
      <c r="C126" s="1" t="s">
        <v>126</v>
      </c>
      <c r="D126" s="1" t="s">
        <v>8</v>
      </c>
      <c r="E126" s="1" t="s">
        <v>294</v>
      </c>
      <c r="F126" s="1" t="s">
        <v>137</v>
      </c>
    </row>
    <row r="127" spans="1:6" hidden="1" x14ac:dyDescent="0.25">
      <c r="A127" s="1" t="s">
        <v>288</v>
      </c>
      <c r="B127" s="1" t="s">
        <v>122</v>
      </c>
      <c r="C127" s="1" t="s">
        <v>126</v>
      </c>
      <c r="D127" s="1" t="s">
        <v>8</v>
      </c>
      <c r="E127" s="1" t="s">
        <v>294</v>
      </c>
      <c r="F127" s="1" t="s">
        <v>138</v>
      </c>
    </row>
    <row r="128" spans="1:6" hidden="1" x14ac:dyDescent="0.25">
      <c r="A128" s="1" t="s">
        <v>288</v>
      </c>
      <c r="B128" s="1" t="s">
        <v>122</v>
      </c>
      <c r="C128" s="1" t="s">
        <v>126</v>
      </c>
      <c r="D128" s="1" t="s">
        <v>8</v>
      </c>
      <c r="E128" s="1" t="s">
        <v>294</v>
      </c>
      <c r="F128" s="1" t="s">
        <v>124</v>
      </c>
    </row>
    <row r="129" spans="1:6" hidden="1" x14ac:dyDescent="0.25">
      <c r="A129" s="1" t="s">
        <v>288</v>
      </c>
      <c r="B129" s="1" t="s">
        <v>122</v>
      </c>
      <c r="C129" s="1" t="s">
        <v>139</v>
      </c>
      <c r="D129" s="1" t="s">
        <v>87</v>
      </c>
      <c r="E129" s="1" t="s">
        <v>294</v>
      </c>
      <c r="F129" s="1" t="s">
        <v>140</v>
      </c>
    </row>
    <row r="130" spans="1:6" hidden="1" x14ac:dyDescent="0.25">
      <c r="A130" s="1" t="s">
        <v>288</v>
      </c>
      <c r="B130" s="1" t="s">
        <v>122</v>
      </c>
      <c r="C130" s="1" t="s">
        <v>139</v>
      </c>
      <c r="D130" s="1" t="s">
        <v>8</v>
      </c>
      <c r="E130" s="1" t="s">
        <v>294</v>
      </c>
      <c r="F130" s="1" t="s">
        <v>135</v>
      </c>
    </row>
    <row r="131" spans="1:6" hidden="1" x14ac:dyDescent="0.25">
      <c r="A131" s="1" t="s">
        <v>288</v>
      </c>
      <c r="B131" s="1" t="s">
        <v>122</v>
      </c>
      <c r="C131" s="1" t="s">
        <v>141</v>
      </c>
      <c r="D131" s="1" t="s">
        <v>8</v>
      </c>
      <c r="E131" s="1" t="s">
        <v>294</v>
      </c>
      <c r="F131" s="1" t="s">
        <v>138</v>
      </c>
    </row>
    <row r="132" spans="1:6" hidden="1" x14ac:dyDescent="0.25">
      <c r="A132" s="1" t="s">
        <v>288</v>
      </c>
      <c r="B132" s="1" t="s">
        <v>122</v>
      </c>
      <c r="C132" s="1" t="s">
        <v>142</v>
      </c>
      <c r="D132" s="1" t="s">
        <v>8</v>
      </c>
      <c r="E132" s="1" t="s">
        <v>294</v>
      </c>
      <c r="F132" s="1" t="s">
        <v>143</v>
      </c>
    </row>
    <row r="133" spans="1:6" hidden="1" x14ac:dyDescent="0.25">
      <c r="A133" s="1" t="s">
        <v>288</v>
      </c>
      <c r="B133" s="1" t="s">
        <v>122</v>
      </c>
      <c r="C133" s="1" t="s">
        <v>142</v>
      </c>
      <c r="D133" s="1" t="s">
        <v>8</v>
      </c>
      <c r="E133" s="1" t="s">
        <v>294</v>
      </c>
      <c r="F133" s="1" t="s">
        <v>135</v>
      </c>
    </row>
    <row r="134" spans="1:6" hidden="1" x14ac:dyDescent="0.25">
      <c r="A134" s="1" t="s">
        <v>288</v>
      </c>
      <c r="B134" s="1" t="s">
        <v>122</v>
      </c>
      <c r="C134" s="1" t="s">
        <v>142</v>
      </c>
      <c r="D134" s="1" t="s">
        <v>8</v>
      </c>
      <c r="E134" s="1" t="s">
        <v>294</v>
      </c>
      <c r="F134" s="1" t="s">
        <v>144</v>
      </c>
    </row>
    <row r="135" spans="1:6" hidden="1" x14ac:dyDescent="0.25">
      <c r="A135" s="1" t="s">
        <v>288</v>
      </c>
      <c r="B135" s="1" t="s">
        <v>122</v>
      </c>
      <c r="C135" s="1" t="s">
        <v>145</v>
      </c>
      <c r="D135" s="1" t="s">
        <v>87</v>
      </c>
      <c r="E135" s="1" t="s">
        <v>294</v>
      </c>
      <c r="F135" s="1" t="s">
        <v>146</v>
      </c>
    </row>
    <row r="136" spans="1:6" hidden="1" x14ac:dyDescent="0.25">
      <c r="A136" s="1" t="s">
        <v>288</v>
      </c>
      <c r="B136" s="1" t="s">
        <v>122</v>
      </c>
      <c r="C136" s="1" t="s">
        <v>145</v>
      </c>
      <c r="D136" s="1" t="s">
        <v>8</v>
      </c>
      <c r="E136" s="1" t="s">
        <v>294</v>
      </c>
      <c r="F136" s="1" t="s">
        <v>129</v>
      </c>
    </row>
    <row r="137" spans="1:6" hidden="1" x14ac:dyDescent="0.25">
      <c r="A137" s="1" t="s">
        <v>288</v>
      </c>
      <c r="B137" s="1" t="s">
        <v>122</v>
      </c>
      <c r="C137" s="1" t="s">
        <v>147</v>
      </c>
      <c r="D137" s="1" t="s">
        <v>68</v>
      </c>
      <c r="E137" s="1" t="s">
        <v>290</v>
      </c>
      <c r="F137" s="1" t="s">
        <v>32</v>
      </c>
    </row>
    <row r="138" spans="1:6" hidden="1" x14ac:dyDescent="0.25">
      <c r="A138" s="1" t="s">
        <v>288</v>
      </c>
      <c r="B138" s="1" t="s">
        <v>122</v>
      </c>
      <c r="C138" s="1" t="s">
        <v>147</v>
      </c>
      <c r="D138" s="1" t="s">
        <v>87</v>
      </c>
      <c r="E138" s="1" t="s">
        <v>294</v>
      </c>
      <c r="F138" s="1" t="s">
        <v>148</v>
      </c>
    </row>
    <row r="139" spans="1:6" hidden="1" x14ac:dyDescent="0.25">
      <c r="A139" s="1" t="s">
        <v>288</v>
      </c>
      <c r="B139" s="1" t="s">
        <v>122</v>
      </c>
      <c r="C139" s="1" t="s">
        <v>147</v>
      </c>
      <c r="D139" s="1" t="s">
        <v>8</v>
      </c>
      <c r="E139" s="1" t="s">
        <v>294</v>
      </c>
      <c r="F139" s="1" t="s">
        <v>149</v>
      </c>
    </row>
    <row r="140" spans="1:6" hidden="1" x14ac:dyDescent="0.25">
      <c r="A140" s="1" t="s">
        <v>288</v>
      </c>
      <c r="B140" s="1" t="s">
        <v>122</v>
      </c>
      <c r="C140" s="1" t="s">
        <v>150</v>
      </c>
      <c r="D140" s="1" t="s">
        <v>8</v>
      </c>
      <c r="E140" s="1" t="s">
        <v>294</v>
      </c>
      <c r="F140" s="1" t="s">
        <v>129</v>
      </c>
    </row>
    <row r="141" spans="1:6" hidden="1" x14ac:dyDescent="0.25">
      <c r="A141" s="1" t="s">
        <v>288</v>
      </c>
      <c r="B141" s="1" t="s">
        <v>122</v>
      </c>
      <c r="C141" s="1" t="s">
        <v>151</v>
      </c>
      <c r="D141" s="1" t="s">
        <v>87</v>
      </c>
      <c r="E141" s="1" t="s">
        <v>294</v>
      </c>
      <c r="F141" s="1" t="s">
        <v>152</v>
      </c>
    </row>
    <row r="142" spans="1:6" hidden="1" x14ac:dyDescent="0.25">
      <c r="A142" s="1" t="s">
        <v>288</v>
      </c>
      <c r="B142" s="1" t="s">
        <v>122</v>
      </c>
      <c r="C142" s="1" t="s">
        <v>151</v>
      </c>
      <c r="D142" s="1" t="s">
        <v>8</v>
      </c>
      <c r="E142" s="1" t="s">
        <v>294</v>
      </c>
      <c r="F142" s="1" t="s">
        <v>153</v>
      </c>
    </row>
    <row r="143" spans="1:6" hidden="1" x14ac:dyDescent="0.25">
      <c r="A143" s="1" t="s">
        <v>288</v>
      </c>
      <c r="B143" s="1" t="s">
        <v>122</v>
      </c>
      <c r="C143" s="1" t="s">
        <v>154</v>
      </c>
      <c r="D143" s="1" t="s">
        <v>87</v>
      </c>
      <c r="E143" s="1" t="s">
        <v>294</v>
      </c>
      <c r="F143" s="1" t="s">
        <v>155</v>
      </c>
    </row>
    <row r="144" spans="1:6" hidden="1" x14ac:dyDescent="0.25">
      <c r="A144" s="1" t="s">
        <v>288</v>
      </c>
      <c r="B144" s="1" t="s">
        <v>122</v>
      </c>
      <c r="C144" s="1" t="s">
        <v>154</v>
      </c>
      <c r="D144" s="1" t="s">
        <v>8</v>
      </c>
      <c r="E144" s="1" t="s">
        <v>294</v>
      </c>
      <c r="F144" s="1" t="s">
        <v>131</v>
      </c>
    </row>
    <row r="145" spans="1:6" hidden="1" x14ac:dyDescent="0.25">
      <c r="A145" s="1" t="s">
        <v>288</v>
      </c>
      <c r="B145" s="1" t="s">
        <v>122</v>
      </c>
      <c r="C145" s="1" t="s">
        <v>153</v>
      </c>
      <c r="D145" s="1" t="s">
        <v>156</v>
      </c>
      <c r="E145" s="1" t="s">
        <v>294</v>
      </c>
      <c r="F145" s="1" t="s">
        <v>295</v>
      </c>
    </row>
    <row r="146" spans="1:6" hidden="1" x14ac:dyDescent="0.25">
      <c r="A146" s="1" t="s">
        <v>288</v>
      </c>
      <c r="B146" s="1" t="s">
        <v>122</v>
      </c>
      <c r="C146" s="1" t="s">
        <v>153</v>
      </c>
      <c r="D146" s="1" t="s">
        <v>66</v>
      </c>
      <c r="E146" s="1" t="s">
        <v>290</v>
      </c>
      <c r="F146" s="1" t="s">
        <v>67</v>
      </c>
    </row>
    <row r="147" spans="1:6" hidden="1" x14ac:dyDescent="0.25">
      <c r="A147" s="1" t="s">
        <v>288</v>
      </c>
      <c r="B147" s="1" t="s">
        <v>122</v>
      </c>
      <c r="C147" s="1" t="s">
        <v>153</v>
      </c>
      <c r="D147" s="1" t="s">
        <v>8</v>
      </c>
      <c r="E147" s="1" t="s">
        <v>294</v>
      </c>
      <c r="F147" s="1" t="s">
        <v>123</v>
      </c>
    </row>
    <row r="148" spans="1:6" hidden="1" x14ac:dyDescent="0.25">
      <c r="A148" s="1" t="s">
        <v>288</v>
      </c>
      <c r="B148" s="1" t="s">
        <v>122</v>
      </c>
      <c r="C148" s="1" t="s">
        <v>153</v>
      </c>
      <c r="D148" s="1" t="s">
        <v>8</v>
      </c>
      <c r="E148" s="1" t="s">
        <v>294</v>
      </c>
      <c r="F148" s="1" t="s">
        <v>157</v>
      </c>
    </row>
    <row r="149" spans="1:6" hidden="1" x14ac:dyDescent="0.25">
      <c r="A149" s="1" t="s">
        <v>288</v>
      </c>
      <c r="B149" s="1" t="s">
        <v>122</v>
      </c>
      <c r="C149" s="1" t="s">
        <v>153</v>
      </c>
      <c r="D149" s="1" t="s">
        <v>8</v>
      </c>
      <c r="E149" s="1" t="s">
        <v>294</v>
      </c>
      <c r="F149" s="1" t="s">
        <v>151</v>
      </c>
    </row>
    <row r="150" spans="1:6" hidden="1" x14ac:dyDescent="0.25">
      <c r="A150" s="1" t="s">
        <v>288</v>
      </c>
      <c r="B150" s="1" t="s">
        <v>122</v>
      </c>
      <c r="C150" s="1" t="s">
        <v>144</v>
      </c>
      <c r="D150" s="1" t="s">
        <v>87</v>
      </c>
      <c r="E150" s="1" t="s">
        <v>294</v>
      </c>
      <c r="F150" s="1" t="s">
        <v>158</v>
      </c>
    </row>
    <row r="151" spans="1:6" hidden="1" x14ac:dyDescent="0.25">
      <c r="A151" s="1" t="s">
        <v>288</v>
      </c>
      <c r="B151" s="1" t="s">
        <v>122</v>
      </c>
      <c r="C151" s="1" t="s">
        <v>144</v>
      </c>
      <c r="D151" s="1" t="s">
        <v>8</v>
      </c>
      <c r="E151" s="1" t="s">
        <v>294</v>
      </c>
      <c r="F151" s="1" t="s">
        <v>142</v>
      </c>
    </row>
    <row r="152" spans="1:6" hidden="1" x14ac:dyDescent="0.25">
      <c r="A152" s="1" t="s">
        <v>288</v>
      </c>
      <c r="B152" s="1" t="s">
        <v>122</v>
      </c>
      <c r="C152" s="1" t="s">
        <v>149</v>
      </c>
      <c r="D152" s="1" t="s">
        <v>8</v>
      </c>
      <c r="E152" s="1" t="s">
        <v>294</v>
      </c>
      <c r="F152" s="1" t="s">
        <v>135</v>
      </c>
    </row>
    <row r="153" spans="1:6" hidden="1" x14ac:dyDescent="0.25">
      <c r="A153" s="1" t="s">
        <v>288</v>
      </c>
      <c r="B153" s="1" t="s">
        <v>122</v>
      </c>
      <c r="C153" s="1" t="s">
        <v>149</v>
      </c>
      <c r="D153" s="1" t="s">
        <v>8</v>
      </c>
      <c r="E153" s="1" t="s">
        <v>294</v>
      </c>
      <c r="F153" s="1" t="s">
        <v>147</v>
      </c>
    </row>
    <row r="154" spans="1:6" hidden="1" x14ac:dyDescent="0.25">
      <c r="A154" s="1" t="s">
        <v>288</v>
      </c>
      <c r="B154" s="1" t="s">
        <v>122</v>
      </c>
      <c r="C154" s="1" t="s">
        <v>125</v>
      </c>
      <c r="D154" s="1" t="s">
        <v>8</v>
      </c>
      <c r="E154" s="1" t="s">
        <v>294</v>
      </c>
      <c r="F154" s="1" t="s">
        <v>131</v>
      </c>
    </row>
    <row r="155" spans="1:6" hidden="1" x14ac:dyDescent="0.25">
      <c r="A155" s="1" t="s">
        <v>288</v>
      </c>
      <c r="B155" s="1" t="s">
        <v>122</v>
      </c>
      <c r="C155" s="1" t="s">
        <v>125</v>
      </c>
      <c r="D155" s="1" t="s">
        <v>8</v>
      </c>
      <c r="E155" s="1" t="s">
        <v>294</v>
      </c>
      <c r="F155" s="1" t="s">
        <v>135</v>
      </c>
    </row>
    <row r="156" spans="1:6" hidden="1" x14ac:dyDescent="0.25">
      <c r="A156" s="1" t="s">
        <v>288</v>
      </c>
      <c r="B156" s="1" t="s">
        <v>122</v>
      </c>
      <c r="C156" s="1" t="s">
        <v>125</v>
      </c>
      <c r="D156" s="1" t="s">
        <v>8</v>
      </c>
      <c r="E156" s="1" t="s">
        <v>294</v>
      </c>
      <c r="F156" s="1" t="s">
        <v>19</v>
      </c>
    </row>
    <row r="157" spans="1:6" hidden="1" x14ac:dyDescent="0.25">
      <c r="A157" s="1" t="s">
        <v>288</v>
      </c>
      <c r="B157" s="1" t="s">
        <v>122</v>
      </c>
      <c r="C157" s="1" t="s">
        <v>129</v>
      </c>
      <c r="D157" s="1" t="s">
        <v>8</v>
      </c>
      <c r="E157" s="1" t="s">
        <v>294</v>
      </c>
      <c r="F157" s="1" t="s">
        <v>124</v>
      </c>
    </row>
    <row r="158" spans="1:6" hidden="1" x14ac:dyDescent="0.25">
      <c r="A158" s="1" t="s">
        <v>288</v>
      </c>
      <c r="B158" s="1" t="s">
        <v>122</v>
      </c>
      <c r="C158" s="1" t="s">
        <v>129</v>
      </c>
      <c r="D158" s="1" t="s">
        <v>8</v>
      </c>
      <c r="E158" s="1" t="s">
        <v>294</v>
      </c>
      <c r="F158" s="1" t="s">
        <v>150</v>
      </c>
    </row>
    <row r="159" spans="1:6" hidden="1" x14ac:dyDescent="0.25">
      <c r="A159" s="1" t="s">
        <v>288</v>
      </c>
      <c r="B159" s="1" t="s">
        <v>122</v>
      </c>
      <c r="C159" s="1" t="s">
        <v>129</v>
      </c>
      <c r="D159" s="1" t="s">
        <v>8</v>
      </c>
      <c r="E159" s="1" t="s">
        <v>294</v>
      </c>
      <c r="F159" s="1" t="s">
        <v>145</v>
      </c>
    </row>
    <row r="160" spans="1:6" hidden="1" x14ac:dyDescent="0.25">
      <c r="A160" s="1" t="s">
        <v>288</v>
      </c>
      <c r="B160" s="1" t="s">
        <v>122</v>
      </c>
      <c r="C160" s="1" t="s">
        <v>137</v>
      </c>
      <c r="D160" s="1" t="s">
        <v>8</v>
      </c>
      <c r="E160" s="1" t="s">
        <v>294</v>
      </c>
      <c r="F160" s="1" t="s">
        <v>159</v>
      </c>
    </row>
    <row r="161" spans="1:6" hidden="1" x14ac:dyDescent="0.25">
      <c r="A161" s="1" t="s">
        <v>288</v>
      </c>
      <c r="B161" s="1" t="s">
        <v>122</v>
      </c>
      <c r="C161" s="1" t="s">
        <v>137</v>
      </c>
      <c r="D161" s="1" t="s">
        <v>8</v>
      </c>
      <c r="E161" s="1" t="s">
        <v>294</v>
      </c>
      <c r="F161" s="1" t="s">
        <v>160</v>
      </c>
    </row>
    <row r="162" spans="1:6" hidden="1" x14ac:dyDescent="0.25">
      <c r="A162" s="1" t="s">
        <v>288</v>
      </c>
      <c r="B162" s="1" t="s">
        <v>122</v>
      </c>
      <c r="C162" s="1" t="s">
        <v>137</v>
      </c>
      <c r="D162" s="1" t="s">
        <v>8</v>
      </c>
      <c r="E162" s="1" t="s">
        <v>294</v>
      </c>
      <c r="F162" s="1" t="s">
        <v>126</v>
      </c>
    </row>
    <row r="163" spans="1:6" hidden="1" x14ac:dyDescent="0.25">
      <c r="A163" s="1" t="s">
        <v>288</v>
      </c>
      <c r="B163" s="1" t="s">
        <v>122</v>
      </c>
      <c r="C163" s="1" t="s">
        <v>137</v>
      </c>
      <c r="D163" s="1" t="s">
        <v>8</v>
      </c>
      <c r="E163" s="1" t="s">
        <v>294</v>
      </c>
      <c r="F163" s="1" t="s">
        <v>136</v>
      </c>
    </row>
    <row r="164" spans="1:6" hidden="1" x14ac:dyDescent="0.25">
      <c r="A164" s="1" t="s">
        <v>288</v>
      </c>
      <c r="B164" s="1" t="s">
        <v>122</v>
      </c>
      <c r="C164" s="1" t="s">
        <v>143</v>
      </c>
      <c r="D164" s="1" t="s">
        <v>87</v>
      </c>
      <c r="E164" s="1" t="s">
        <v>294</v>
      </c>
      <c r="F164" s="1" t="s">
        <v>161</v>
      </c>
    </row>
    <row r="165" spans="1:6" hidden="1" x14ac:dyDescent="0.25">
      <c r="A165" s="1" t="s">
        <v>288</v>
      </c>
      <c r="B165" s="1" t="s">
        <v>122</v>
      </c>
      <c r="C165" s="1" t="s">
        <v>143</v>
      </c>
      <c r="D165" s="1" t="s">
        <v>8</v>
      </c>
      <c r="E165" s="1" t="s">
        <v>294</v>
      </c>
      <c r="F165" s="1" t="s">
        <v>142</v>
      </c>
    </row>
    <row r="166" spans="1:6" hidden="1" x14ac:dyDescent="0.25">
      <c r="A166" s="1" t="s">
        <v>288</v>
      </c>
      <c r="B166" s="1" t="s">
        <v>122</v>
      </c>
      <c r="C166" s="1" t="s">
        <v>159</v>
      </c>
      <c r="D166" s="1" t="s">
        <v>8</v>
      </c>
      <c r="E166" s="1" t="s">
        <v>294</v>
      </c>
      <c r="F166" s="1" t="s">
        <v>137</v>
      </c>
    </row>
    <row r="167" spans="1:6" hidden="1" x14ac:dyDescent="0.25">
      <c r="A167" s="1" t="s">
        <v>288</v>
      </c>
      <c r="B167" s="1" t="s">
        <v>122</v>
      </c>
      <c r="C167" s="1" t="s">
        <v>160</v>
      </c>
      <c r="D167" s="1" t="s">
        <v>66</v>
      </c>
      <c r="E167" s="1" t="s">
        <v>290</v>
      </c>
      <c r="F167" s="1" t="s">
        <v>61</v>
      </c>
    </row>
    <row r="168" spans="1:6" hidden="1" x14ac:dyDescent="0.25">
      <c r="A168" s="1" t="s">
        <v>288</v>
      </c>
      <c r="B168" s="1" t="s">
        <v>122</v>
      </c>
      <c r="C168" s="1" t="s">
        <v>160</v>
      </c>
      <c r="D168" s="1" t="s">
        <v>68</v>
      </c>
      <c r="E168" s="1" t="s">
        <v>290</v>
      </c>
      <c r="F168" s="1" t="s">
        <v>32</v>
      </c>
    </row>
    <row r="169" spans="1:6" hidden="1" x14ac:dyDescent="0.25">
      <c r="A169" s="1" t="s">
        <v>288</v>
      </c>
      <c r="B169" s="1" t="s">
        <v>122</v>
      </c>
      <c r="C169" s="1" t="s">
        <v>160</v>
      </c>
      <c r="D169" s="1" t="s">
        <v>8</v>
      </c>
      <c r="E169" s="1" t="s">
        <v>294</v>
      </c>
      <c r="F169" s="1" t="s">
        <v>137</v>
      </c>
    </row>
    <row r="170" spans="1:6" hidden="1" x14ac:dyDescent="0.25">
      <c r="A170" s="1" t="s">
        <v>288</v>
      </c>
      <c r="B170" s="1" t="s">
        <v>122</v>
      </c>
      <c r="C170" s="1" t="s">
        <v>162</v>
      </c>
      <c r="D170" s="1" t="s">
        <v>163</v>
      </c>
      <c r="E170" s="1" t="s">
        <v>294</v>
      </c>
      <c r="F170" s="1" t="s">
        <v>164</v>
      </c>
    </row>
    <row r="171" spans="1:6" hidden="1" x14ac:dyDescent="0.25">
      <c r="A171" s="1" t="s">
        <v>288</v>
      </c>
      <c r="B171" s="1" t="s">
        <v>122</v>
      </c>
      <c r="C171" s="1" t="s">
        <v>162</v>
      </c>
      <c r="D171" s="1" t="s">
        <v>165</v>
      </c>
      <c r="E171" s="1" t="s">
        <v>290</v>
      </c>
      <c r="F171" s="1" t="s">
        <v>26</v>
      </c>
    </row>
    <row r="172" spans="1:6" x14ac:dyDescent="0.25">
      <c r="A172" s="1" t="s">
        <v>288</v>
      </c>
      <c r="B172" s="1" t="s">
        <v>122</v>
      </c>
      <c r="C172" s="1" t="s">
        <v>162</v>
      </c>
      <c r="D172" s="1" t="s">
        <v>166</v>
      </c>
      <c r="E172" s="1" t="s">
        <v>167</v>
      </c>
      <c r="F172" s="1" t="s">
        <v>168</v>
      </c>
    </row>
    <row r="173" spans="1:6" x14ac:dyDescent="0.25">
      <c r="A173" s="1" t="s">
        <v>288</v>
      </c>
      <c r="B173" s="1" t="s">
        <v>122</v>
      </c>
      <c r="C173" s="1" t="s">
        <v>162</v>
      </c>
      <c r="D173" s="1" t="s">
        <v>169</v>
      </c>
      <c r="E173" s="1" t="s">
        <v>29</v>
      </c>
      <c r="F173" s="1" t="s">
        <v>30</v>
      </c>
    </row>
    <row r="174" spans="1:6" hidden="1" x14ac:dyDescent="0.25">
      <c r="A174" s="1" t="s">
        <v>288</v>
      </c>
      <c r="B174" s="1" t="s">
        <v>122</v>
      </c>
      <c r="C174" s="1" t="s">
        <v>162</v>
      </c>
      <c r="D174" s="1" t="s">
        <v>170</v>
      </c>
      <c r="E174" s="1" t="s">
        <v>294</v>
      </c>
      <c r="F174" s="1" t="s">
        <v>123</v>
      </c>
    </row>
    <row r="175" spans="1:6" hidden="1" x14ac:dyDescent="0.25">
      <c r="A175" s="1" t="s">
        <v>288</v>
      </c>
      <c r="B175" s="1" t="s">
        <v>122</v>
      </c>
      <c r="C175" s="1" t="s">
        <v>171</v>
      </c>
      <c r="D175" s="1" t="s">
        <v>8</v>
      </c>
      <c r="E175" s="1" t="s">
        <v>294</v>
      </c>
      <c r="F175" s="1" t="s">
        <v>138</v>
      </c>
    </row>
    <row r="176" spans="1:6" hidden="1" x14ac:dyDescent="0.25">
      <c r="A176" s="1" t="s">
        <v>288</v>
      </c>
      <c r="B176" s="1" t="s">
        <v>122</v>
      </c>
      <c r="C176" s="1" t="s">
        <v>172</v>
      </c>
      <c r="D176" s="1" t="s">
        <v>8</v>
      </c>
      <c r="E176" s="1" t="s">
        <v>294</v>
      </c>
      <c r="F176" s="1" t="s">
        <v>138</v>
      </c>
    </row>
    <row r="177" spans="1:6" hidden="1" x14ac:dyDescent="0.25">
      <c r="A177" s="1" t="s">
        <v>288</v>
      </c>
      <c r="B177" s="1" t="s">
        <v>122</v>
      </c>
      <c r="C177" s="1" t="s">
        <v>131</v>
      </c>
      <c r="D177" s="1" t="s">
        <v>8</v>
      </c>
      <c r="E177" s="1" t="s">
        <v>294</v>
      </c>
      <c r="F177" s="1" t="s">
        <v>154</v>
      </c>
    </row>
    <row r="178" spans="1:6" hidden="1" x14ac:dyDescent="0.25">
      <c r="A178" s="1" t="s">
        <v>288</v>
      </c>
      <c r="B178" s="1" t="s">
        <v>122</v>
      </c>
      <c r="C178" s="1" t="s">
        <v>131</v>
      </c>
      <c r="D178" s="1" t="s">
        <v>8</v>
      </c>
      <c r="E178" s="1" t="s">
        <v>294</v>
      </c>
      <c r="F178" s="1" t="s">
        <v>130</v>
      </c>
    </row>
    <row r="179" spans="1:6" hidden="1" x14ac:dyDescent="0.25">
      <c r="A179" s="1" t="s">
        <v>288</v>
      </c>
      <c r="B179" s="1" t="s">
        <v>122</v>
      </c>
      <c r="C179" s="1" t="s">
        <v>131</v>
      </c>
      <c r="D179" s="1" t="s">
        <v>8</v>
      </c>
      <c r="E179" s="1" t="s">
        <v>294</v>
      </c>
      <c r="F179" s="1" t="s">
        <v>125</v>
      </c>
    </row>
    <row r="180" spans="1:6" hidden="1" x14ac:dyDescent="0.25">
      <c r="A180" s="1" t="s">
        <v>288</v>
      </c>
      <c r="B180" s="1" t="s">
        <v>122</v>
      </c>
      <c r="C180" s="1" t="s">
        <v>173</v>
      </c>
      <c r="D180" s="1" t="s">
        <v>66</v>
      </c>
      <c r="E180" s="1" t="s">
        <v>290</v>
      </c>
      <c r="F180" s="1" t="s">
        <v>26</v>
      </c>
    </row>
    <row r="181" spans="1:6" hidden="1" x14ac:dyDescent="0.25">
      <c r="A181" s="1" t="s">
        <v>288</v>
      </c>
      <c r="B181" s="1" t="s">
        <v>122</v>
      </c>
      <c r="C181" s="1" t="s">
        <v>173</v>
      </c>
      <c r="D181" s="1" t="s">
        <v>174</v>
      </c>
      <c r="E181" s="1" t="s">
        <v>294</v>
      </c>
      <c r="F181" s="1" t="s">
        <v>175</v>
      </c>
    </row>
    <row r="182" spans="1:6" hidden="1" x14ac:dyDescent="0.25">
      <c r="A182" s="1" t="s">
        <v>288</v>
      </c>
      <c r="B182" s="1" t="s">
        <v>122</v>
      </c>
      <c r="C182" s="1" t="s">
        <v>173</v>
      </c>
      <c r="D182" s="1" t="s">
        <v>8</v>
      </c>
      <c r="E182" s="1" t="s">
        <v>294</v>
      </c>
      <c r="F182" s="1" t="s">
        <v>123</v>
      </c>
    </row>
    <row r="183" spans="1:6" hidden="1" x14ac:dyDescent="0.25">
      <c r="A183" s="1" t="s">
        <v>288</v>
      </c>
      <c r="B183" s="1" t="s">
        <v>122</v>
      </c>
      <c r="C183" s="1" t="s">
        <v>135</v>
      </c>
      <c r="D183" s="1" t="s">
        <v>8</v>
      </c>
      <c r="E183" s="1" t="s">
        <v>294</v>
      </c>
      <c r="F183" s="1" t="s">
        <v>142</v>
      </c>
    </row>
    <row r="184" spans="1:6" hidden="1" x14ac:dyDescent="0.25">
      <c r="A184" s="1" t="s">
        <v>288</v>
      </c>
      <c r="B184" s="1" t="s">
        <v>122</v>
      </c>
      <c r="C184" s="1" t="s">
        <v>135</v>
      </c>
      <c r="D184" s="1" t="s">
        <v>8</v>
      </c>
      <c r="E184" s="1" t="s">
        <v>294</v>
      </c>
      <c r="F184" s="1" t="s">
        <v>132</v>
      </c>
    </row>
    <row r="185" spans="1:6" hidden="1" x14ac:dyDescent="0.25">
      <c r="A185" s="1" t="s">
        <v>288</v>
      </c>
      <c r="B185" s="1" t="s">
        <v>122</v>
      </c>
      <c r="C185" s="1" t="s">
        <v>135</v>
      </c>
      <c r="D185" s="1" t="s">
        <v>8</v>
      </c>
      <c r="E185" s="1" t="s">
        <v>294</v>
      </c>
      <c r="F185" s="1" t="s">
        <v>139</v>
      </c>
    </row>
    <row r="186" spans="1:6" hidden="1" x14ac:dyDescent="0.25">
      <c r="A186" s="1" t="s">
        <v>288</v>
      </c>
      <c r="B186" s="1" t="s">
        <v>122</v>
      </c>
      <c r="C186" s="1" t="s">
        <v>135</v>
      </c>
      <c r="D186" s="1" t="s">
        <v>8</v>
      </c>
      <c r="E186" s="1" t="s">
        <v>294</v>
      </c>
      <c r="F186" s="1" t="s">
        <v>125</v>
      </c>
    </row>
    <row r="187" spans="1:6" hidden="1" x14ac:dyDescent="0.25">
      <c r="A187" s="1" t="s">
        <v>288</v>
      </c>
      <c r="B187" s="1" t="s">
        <v>122</v>
      </c>
      <c r="C187" s="1" t="s">
        <v>135</v>
      </c>
      <c r="D187" s="1" t="s">
        <v>8</v>
      </c>
      <c r="E187" s="1" t="s">
        <v>294</v>
      </c>
      <c r="F187" s="1" t="s">
        <v>149</v>
      </c>
    </row>
    <row r="188" spans="1:6" hidden="1" x14ac:dyDescent="0.25">
      <c r="A188" s="1" t="s">
        <v>288</v>
      </c>
      <c r="B188" s="1" t="s">
        <v>122</v>
      </c>
      <c r="C188" s="1" t="s">
        <v>157</v>
      </c>
      <c r="D188" s="1" t="s">
        <v>87</v>
      </c>
      <c r="E188" s="1" t="s">
        <v>294</v>
      </c>
      <c r="F188" s="1" t="s">
        <v>176</v>
      </c>
    </row>
    <row r="189" spans="1:6" hidden="1" x14ac:dyDescent="0.25">
      <c r="A189" s="1" t="s">
        <v>288</v>
      </c>
      <c r="B189" s="1" t="s">
        <v>122</v>
      </c>
      <c r="C189" s="1" t="s">
        <v>157</v>
      </c>
      <c r="D189" s="1" t="s">
        <v>8</v>
      </c>
      <c r="E189" s="1" t="s">
        <v>294</v>
      </c>
      <c r="F189" s="1" t="s">
        <v>153</v>
      </c>
    </row>
    <row r="190" spans="1:6" hidden="1" x14ac:dyDescent="0.25">
      <c r="A190" s="1" t="s">
        <v>288</v>
      </c>
      <c r="B190" s="1" t="s">
        <v>122</v>
      </c>
      <c r="C190" s="1" t="s">
        <v>177</v>
      </c>
      <c r="D190" s="1" t="s">
        <v>178</v>
      </c>
      <c r="E190" s="1" t="s">
        <v>290</v>
      </c>
      <c r="F190" s="1" t="s">
        <v>67</v>
      </c>
    </row>
    <row r="191" spans="1:6" hidden="1" x14ac:dyDescent="0.25">
      <c r="A191" s="1" t="s">
        <v>288</v>
      </c>
      <c r="B191" s="1" t="s">
        <v>122</v>
      </c>
      <c r="C191" s="1" t="s">
        <v>177</v>
      </c>
      <c r="D191" s="1" t="s">
        <v>179</v>
      </c>
      <c r="E191" s="1" t="s">
        <v>294</v>
      </c>
      <c r="F191" s="1" t="s">
        <v>295</v>
      </c>
    </row>
    <row r="192" spans="1:6" hidden="1" x14ac:dyDescent="0.25">
      <c r="A192" s="1" t="s">
        <v>288</v>
      </c>
      <c r="B192" s="1" t="s">
        <v>122</v>
      </c>
      <c r="C192" s="1" t="s">
        <v>177</v>
      </c>
      <c r="D192" s="1" t="s">
        <v>180</v>
      </c>
      <c r="E192" s="1" t="s">
        <v>294</v>
      </c>
      <c r="F192" s="1" t="s">
        <v>181</v>
      </c>
    </row>
    <row r="193" spans="1:6" hidden="1" x14ac:dyDescent="0.25">
      <c r="A193" s="1" t="s">
        <v>288</v>
      </c>
      <c r="B193" s="1" t="s">
        <v>122</v>
      </c>
      <c r="C193" s="1" t="s">
        <v>177</v>
      </c>
      <c r="D193" s="1" t="s">
        <v>8</v>
      </c>
      <c r="E193" s="1" t="s">
        <v>294</v>
      </c>
      <c r="F193" s="1" t="s">
        <v>123</v>
      </c>
    </row>
    <row r="194" spans="1:6" hidden="1" x14ac:dyDescent="0.25">
      <c r="A194" s="1" t="s">
        <v>288</v>
      </c>
      <c r="B194" s="1" t="s">
        <v>122</v>
      </c>
      <c r="C194" s="1" t="s">
        <v>123</v>
      </c>
      <c r="D194" s="1" t="s">
        <v>127</v>
      </c>
      <c r="E194" s="1" t="s">
        <v>293</v>
      </c>
      <c r="F194" s="1" t="s">
        <v>182</v>
      </c>
    </row>
    <row r="195" spans="1:6" hidden="1" x14ac:dyDescent="0.25">
      <c r="A195" s="1" t="s">
        <v>288</v>
      </c>
      <c r="B195" s="1" t="s">
        <v>122</v>
      </c>
      <c r="C195" s="1" t="s">
        <v>123</v>
      </c>
      <c r="D195" s="1" t="s">
        <v>8</v>
      </c>
      <c r="E195" s="1" t="s">
        <v>294</v>
      </c>
      <c r="F195" s="1" t="s">
        <v>19</v>
      </c>
    </row>
    <row r="196" spans="1:6" hidden="1" x14ac:dyDescent="0.25">
      <c r="A196" s="1" t="s">
        <v>288</v>
      </c>
      <c r="B196" s="1" t="s">
        <v>122</v>
      </c>
      <c r="C196" s="1" t="s">
        <v>123</v>
      </c>
      <c r="D196" s="1" t="s">
        <v>8</v>
      </c>
      <c r="E196" s="1" t="s">
        <v>294</v>
      </c>
      <c r="F196" s="1" t="s">
        <v>153</v>
      </c>
    </row>
    <row r="197" spans="1:6" hidden="1" x14ac:dyDescent="0.25">
      <c r="A197" s="1" t="s">
        <v>288</v>
      </c>
      <c r="B197" s="1" t="s">
        <v>122</v>
      </c>
      <c r="C197" s="1" t="s">
        <v>123</v>
      </c>
      <c r="D197" s="1" t="s">
        <v>8</v>
      </c>
      <c r="E197" s="1" t="s">
        <v>294</v>
      </c>
      <c r="F197" s="1" t="s">
        <v>177</v>
      </c>
    </row>
    <row r="198" spans="1:6" hidden="1" x14ac:dyDescent="0.25">
      <c r="A198" s="1" t="s">
        <v>288</v>
      </c>
      <c r="B198" s="1" t="s">
        <v>122</v>
      </c>
      <c r="C198" s="1" t="s">
        <v>123</v>
      </c>
      <c r="D198" s="1" t="s">
        <v>183</v>
      </c>
      <c r="E198" s="1" t="s">
        <v>294</v>
      </c>
      <c r="F198" s="1" t="s">
        <v>162</v>
      </c>
    </row>
    <row r="199" spans="1:6" hidden="1" x14ac:dyDescent="0.25">
      <c r="A199" s="1" t="s">
        <v>288</v>
      </c>
      <c r="B199" s="1" t="s">
        <v>122</v>
      </c>
      <c r="C199" s="1" t="s">
        <v>123</v>
      </c>
      <c r="D199" s="1" t="s">
        <v>8</v>
      </c>
      <c r="E199" s="1" t="s">
        <v>294</v>
      </c>
      <c r="F199" s="1" t="s">
        <v>173</v>
      </c>
    </row>
    <row r="200" spans="1:6" hidden="1" x14ac:dyDescent="0.25">
      <c r="A200" s="1" t="s">
        <v>288</v>
      </c>
      <c r="B200" s="1" t="s">
        <v>184</v>
      </c>
      <c r="C200" s="1" t="s">
        <v>11</v>
      </c>
      <c r="D200" s="1" t="s">
        <v>8</v>
      </c>
      <c r="E200" s="1" t="s">
        <v>289</v>
      </c>
      <c r="F200" s="1" t="s">
        <v>7</v>
      </c>
    </row>
    <row r="201" spans="1:6" hidden="1" x14ac:dyDescent="0.25">
      <c r="A201" s="1" t="s">
        <v>288</v>
      </c>
      <c r="B201" s="1" t="s">
        <v>184</v>
      </c>
      <c r="C201" s="1" t="s">
        <v>9</v>
      </c>
      <c r="D201" s="1" t="s">
        <v>185</v>
      </c>
      <c r="E201" s="1" t="s">
        <v>291</v>
      </c>
      <c r="F201" s="1" t="s">
        <v>186</v>
      </c>
    </row>
    <row r="202" spans="1:6" hidden="1" x14ac:dyDescent="0.25">
      <c r="A202" s="1" t="s">
        <v>288</v>
      </c>
      <c r="B202" s="1" t="s">
        <v>184</v>
      </c>
      <c r="C202" s="1" t="s">
        <v>9</v>
      </c>
      <c r="D202" s="1" t="s">
        <v>8</v>
      </c>
      <c r="E202" s="1" t="s">
        <v>289</v>
      </c>
      <c r="F202" s="1" t="s">
        <v>7</v>
      </c>
    </row>
    <row r="203" spans="1:6" hidden="1" x14ac:dyDescent="0.25">
      <c r="A203" s="1" t="s">
        <v>288</v>
      </c>
      <c r="B203" s="1" t="s">
        <v>184</v>
      </c>
      <c r="C203" s="1" t="s">
        <v>12</v>
      </c>
      <c r="D203" s="1" t="s">
        <v>87</v>
      </c>
      <c r="E203" s="1" t="s">
        <v>291</v>
      </c>
      <c r="F203" s="1" t="s">
        <v>187</v>
      </c>
    </row>
    <row r="204" spans="1:6" hidden="1" x14ac:dyDescent="0.25">
      <c r="A204" s="1" t="s">
        <v>288</v>
      </c>
      <c r="B204" s="1" t="s">
        <v>184</v>
      </c>
      <c r="C204" s="1" t="s">
        <v>12</v>
      </c>
      <c r="D204" s="1" t="s">
        <v>8</v>
      </c>
      <c r="E204" s="1" t="s">
        <v>289</v>
      </c>
      <c r="F204" s="1" t="s">
        <v>7</v>
      </c>
    </row>
    <row r="205" spans="1:6" hidden="1" x14ac:dyDescent="0.25">
      <c r="A205" s="1" t="s">
        <v>288</v>
      </c>
      <c r="B205" s="1" t="s">
        <v>184</v>
      </c>
      <c r="C205" s="1" t="s">
        <v>188</v>
      </c>
      <c r="D205" s="1" t="s">
        <v>189</v>
      </c>
      <c r="E205" s="1" t="s">
        <v>291</v>
      </c>
      <c r="F205" s="1" t="s">
        <v>190</v>
      </c>
    </row>
    <row r="206" spans="1:6" hidden="1" x14ac:dyDescent="0.25">
      <c r="A206" s="1" t="s">
        <v>288</v>
      </c>
      <c r="B206" s="1" t="s">
        <v>184</v>
      </c>
      <c r="C206" s="1" t="s">
        <v>188</v>
      </c>
      <c r="D206" s="1" t="s">
        <v>191</v>
      </c>
      <c r="E206" s="1" t="s">
        <v>291</v>
      </c>
      <c r="F206" s="1" t="s">
        <v>192</v>
      </c>
    </row>
    <row r="207" spans="1:6" hidden="1" x14ac:dyDescent="0.25">
      <c r="A207" s="1" t="s">
        <v>288</v>
      </c>
      <c r="B207" s="1" t="s">
        <v>184</v>
      </c>
      <c r="C207" s="1" t="s">
        <v>188</v>
      </c>
      <c r="D207" s="1" t="s">
        <v>8</v>
      </c>
      <c r="E207" s="1" t="s">
        <v>291</v>
      </c>
      <c r="F207" s="1" t="s">
        <v>10</v>
      </c>
    </row>
    <row r="208" spans="1:6" hidden="1" x14ac:dyDescent="0.25">
      <c r="A208" s="1" t="s">
        <v>288</v>
      </c>
      <c r="B208" s="1" t="s">
        <v>184</v>
      </c>
      <c r="C208" s="1" t="s">
        <v>193</v>
      </c>
      <c r="D208" s="1" t="s">
        <v>194</v>
      </c>
      <c r="E208" s="1" t="s">
        <v>291</v>
      </c>
      <c r="F208" s="1" t="s">
        <v>195</v>
      </c>
    </row>
    <row r="209" spans="1:6" hidden="1" x14ac:dyDescent="0.25">
      <c r="A209" s="1" t="s">
        <v>288</v>
      </c>
      <c r="B209" s="1" t="s">
        <v>184</v>
      </c>
      <c r="C209" s="1" t="s">
        <v>193</v>
      </c>
      <c r="D209" s="1" t="s">
        <v>196</v>
      </c>
      <c r="E209" s="1" t="s">
        <v>291</v>
      </c>
      <c r="F209" s="1" t="s">
        <v>197</v>
      </c>
    </row>
    <row r="210" spans="1:6" hidden="1" x14ac:dyDescent="0.25">
      <c r="A210" s="1" t="s">
        <v>288</v>
      </c>
      <c r="B210" s="1" t="s">
        <v>184</v>
      </c>
      <c r="C210" s="1" t="s">
        <v>193</v>
      </c>
      <c r="D210" s="1" t="s">
        <v>8</v>
      </c>
      <c r="E210" s="1" t="s">
        <v>291</v>
      </c>
      <c r="F210" s="1" t="s">
        <v>10</v>
      </c>
    </row>
    <row r="211" spans="1:6" hidden="1" x14ac:dyDescent="0.25">
      <c r="A211" s="1" t="s">
        <v>288</v>
      </c>
      <c r="B211" s="1" t="s">
        <v>184</v>
      </c>
      <c r="C211" s="1" t="s">
        <v>10</v>
      </c>
      <c r="D211" s="1" t="s">
        <v>8</v>
      </c>
      <c r="E211" s="1" t="s">
        <v>291</v>
      </c>
      <c r="F211" s="1" t="s">
        <v>193</v>
      </c>
    </row>
    <row r="212" spans="1:6" hidden="1" x14ac:dyDescent="0.25">
      <c r="A212" s="1" t="s">
        <v>288</v>
      </c>
      <c r="B212" s="1" t="s">
        <v>184</v>
      </c>
      <c r="C212" s="1" t="s">
        <v>10</v>
      </c>
      <c r="D212" s="1" t="s">
        <v>8</v>
      </c>
      <c r="E212" s="1" t="s">
        <v>291</v>
      </c>
      <c r="F212" s="1" t="s">
        <v>188</v>
      </c>
    </row>
    <row r="213" spans="1:6" hidden="1" x14ac:dyDescent="0.25">
      <c r="A213" s="1" t="s">
        <v>288</v>
      </c>
      <c r="B213" s="1" t="s">
        <v>184</v>
      </c>
      <c r="C213" s="1" t="s">
        <v>10</v>
      </c>
      <c r="D213" s="1" t="s">
        <v>8</v>
      </c>
      <c r="E213" s="1" t="s">
        <v>289</v>
      </c>
      <c r="F213" s="1" t="s">
        <v>7</v>
      </c>
    </row>
    <row r="214" spans="1:6" hidden="1" x14ac:dyDescent="0.25">
      <c r="A214" s="1" t="s">
        <v>288</v>
      </c>
      <c r="B214" s="1" t="s">
        <v>184</v>
      </c>
      <c r="C214" s="1" t="s">
        <v>13</v>
      </c>
      <c r="D214" s="1" t="s">
        <v>198</v>
      </c>
      <c r="E214" s="1" t="s">
        <v>290</v>
      </c>
      <c r="F214" s="1" t="s">
        <v>61</v>
      </c>
    </row>
    <row r="215" spans="1:6" hidden="1" x14ac:dyDescent="0.25">
      <c r="A215" s="1" t="s">
        <v>288</v>
      </c>
      <c r="B215" s="1" t="s">
        <v>184</v>
      </c>
      <c r="C215" s="1" t="s">
        <v>13</v>
      </c>
      <c r="D215" s="1" t="s">
        <v>199</v>
      </c>
      <c r="E215" s="1" t="s">
        <v>290</v>
      </c>
      <c r="F215" s="1" t="s">
        <v>32</v>
      </c>
    </row>
    <row r="216" spans="1:6" hidden="1" x14ac:dyDescent="0.25">
      <c r="A216" s="1" t="s">
        <v>288</v>
      </c>
      <c r="B216" s="1" t="s">
        <v>184</v>
      </c>
      <c r="C216" s="1" t="s">
        <v>13</v>
      </c>
      <c r="D216" s="1" t="s">
        <v>200</v>
      </c>
      <c r="E216" s="1" t="s">
        <v>291</v>
      </c>
      <c r="F216" s="1" t="s">
        <v>201</v>
      </c>
    </row>
    <row r="217" spans="1:6" hidden="1" x14ac:dyDescent="0.25">
      <c r="A217" s="1" t="s">
        <v>288</v>
      </c>
      <c r="B217" s="1" t="s">
        <v>184</v>
      </c>
      <c r="C217" s="1" t="s">
        <v>13</v>
      </c>
      <c r="D217" s="1" t="s">
        <v>8</v>
      </c>
      <c r="E217" s="1" t="s">
        <v>289</v>
      </c>
      <c r="F217" s="1" t="s">
        <v>7</v>
      </c>
    </row>
    <row r="218" spans="1:6" hidden="1" x14ac:dyDescent="0.25">
      <c r="A218" s="1" t="s">
        <v>288</v>
      </c>
      <c r="B218" s="1" t="s">
        <v>202</v>
      </c>
      <c r="C218" s="1" t="s">
        <v>104</v>
      </c>
      <c r="D218" s="1" t="s">
        <v>8</v>
      </c>
      <c r="E218" s="1" t="s">
        <v>293</v>
      </c>
      <c r="F218" s="1" t="s">
        <v>203</v>
      </c>
    </row>
    <row r="219" spans="1:6" hidden="1" x14ac:dyDescent="0.25">
      <c r="A219" s="1" t="s">
        <v>288</v>
      </c>
      <c r="B219" s="1" t="s">
        <v>202</v>
      </c>
      <c r="C219" s="1" t="s">
        <v>104</v>
      </c>
      <c r="D219" s="1" t="s">
        <v>8</v>
      </c>
      <c r="E219" s="1" t="s">
        <v>293</v>
      </c>
      <c r="F219" s="1" t="s">
        <v>204</v>
      </c>
    </row>
    <row r="220" spans="1:6" hidden="1" x14ac:dyDescent="0.25">
      <c r="A220" s="1" t="s">
        <v>288</v>
      </c>
      <c r="B220" s="1" t="s">
        <v>202</v>
      </c>
      <c r="C220" s="1" t="s">
        <v>104</v>
      </c>
      <c r="D220" s="1" t="s">
        <v>8</v>
      </c>
      <c r="E220" s="1" t="s">
        <v>293</v>
      </c>
      <c r="F220" s="1" t="s">
        <v>205</v>
      </c>
    </row>
    <row r="221" spans="1:6" hidden="1" x14ac:dyDescent="0.25">
      <c r="A221" s="1" t="s">
        <v>288</v>
      </c>
      <c r="B221" s="1" t="s">
        <v>202</v>
      </c>
      <c r="C221" s="1" t="s">
        <v>104</v>
      </c>
      <c r="D221" s="1" t="s">
        <v>8</v>
      </c>
      <c r="E221" s="1" t="s">
        <v>293</v>
      </c>
      <c r="F221" s="1" t="s">
        <v>206</v>
      </c>
    </row>
    <row r="222" spans="1:6" hidden="1" x14ac:dyDescent="0.25">
      <c r="A222" s="1" t="s">
        <v>288</v>
      </c>
      <c r="B222" s="1" t="s">
        <v>202</v>
      </c>
      <c r="C222" s="1" t="s">
        <v>104</v>
      </c>
      <c r="D222" s="1" t="s">
        <v>8</v>
      </c>
      <c r="E222" s="1" t="s">
        <v>293</v>
      </c>
      <c r="F222" s="1" t="s">
        <v>207</v>
      </c>
    </row>
    <row r="223" spans="1:6" hidden="1" x14ac:dyDescent="0.25">
      <c r="A223" s="1" t="s">
        <v>288</v>
      </c>
      <c r="B223" s="1" t="s">
        <v>202</v>
      </c>
      <c r="C223" s="1" t="s">
        <v>104</v>
      </c>
      <c r="D223" s="1" t="s">
        <v>8</v>
      </c>
      <c r="E223" s="1" t="s">
        <v>293</v>
      </c>
      <c r="F223" s="1" t="s">
        <v>208</v>
      </c>
    </row>
    <row r="224" spans="1:6" hidden="1" x14ac:dyDescent="0.25">
      <c r="A224" s="1" t="s">
        <v>288</v>
      </c>
      <c r="B224" s="1" t="s">
        <v>202</v>
      </c>
      <c r="C224" s="1" t="s">
        <v>104</v>
      </c>
      <c r="D224" s="1" t="s">
        <v>8</v>
      </c>
      <c r="E224" s="1" t="s">
        <v>293</v>
      </c>
      <c r="F224" s="1" t="s">
        <v>209</v>
      </c>
    </row>
    <row r="225" spans="1:6" hidden="1" x14ac:dyDescent="0.25">
      <c r="A225" s="1" t="s">
        <v>288</v>
      </c>
      <c r="B225" s="1" t="s">
        <v>202</v>
      </c>
      <c r="C225" s="1" t="s">
        <v>104</v>
      </c>
      <c r="D225" s="1" t="s">
        <v>8</v>
      </c>
      <c r="E225" s="1" t="s">
        <v>293</v>
      </c>
      <c r="F225" s="1" t="s">
        <v>16</v>
      </c>
    </row>
    <row r="226" spans="1:6" hidden="1" x14ac:dyDescent="0.25">
      <c r="A226" s="1" t="s">
        <v>288</v>
      </c>
      <c r="B226" s="1" t="s">
        <v>202</v>
      </c>
      <c r="C226" s="1" t="s">
        <v>104</v>
      </c>
      <c r="D226" s="1" t="s">
        <v>8</v>
      </c>
      <c r="E226" s="1" t="s">
        <v>293</v>
      </c>
      <c r="F226" s="1" t="s">
        <v>210</v>
      </c>
    </row>
    <row r="227" spans="1:6" hidden="1" x14ac:dyDescent="0.25">
      <c r="A227" s="1" t="s">
        <v>288</v>
      </c>
      <c r="B227" s="1" t="s">
        <v>202</v>
      </c>
      <c r="C227" s="1" t="s">
        <v>104</v>
      </c>
      <c r="D227" s="1" t="s">
        <v>8</v>
      </c>
      <c r="E227" s="1" t="s">
        <v>293</v>
      </c>
      <c r="F227" s="1" t="s">
        <v>211</v>
      </c>
    </row>
    <row r="228" spans="1:6" hidden="1" x14ac:dyDescent="0.25">
      <c r="A228" s="1" t="s">
        <v>288</v>
      </c>
      <c r="B228" s="1" t="s">
        <v>202</v>
      </c>
      <c r="C228" s="1" t="s">
        <v>104</v>
      </c>
      <c r="D228" s="1" t="s">
        <v>60</v>
      </c>
      <c r="E228" s="1" t="s">
        <v>292</v>
      </c>
      <c r="F228" s="1" t="s">
        <v>17</v>
      </c>
    </row>
    <row r="229" spans="1:6" hidden="1" x14ac:dyDescent="0.25">
      <c r="A229" s="1" t="s">
        <v>288</v>
      </c>
      <c r="B229" s="1" t="s">
        <v>202</v>
      </c>
      <c r="C229" s="1" t="s">
        <v>208</v>
      </c>
      <c r="D229" s="1" t="s">
        <v>212</v>
      </c>
      <c r="E229" s="1" t="s">
        <v>290</v>
      </c>
      <c r="F229" s="1" t="s">
        <v>67</v>
      </c>
    </row>
    <row r="230" spans="1:6" hidden="1" x14ac:dyDescent="0.25">
      <c r="A230" s="1" t="s">
        <v>288</v>
      </c>
      <c r="B230" s="1" t="s">
        <v>202</v>
      </c>
      <c r="C230" s="1" t="s">
        <v>208</v>
      </c>
      <c r="D230" s="1" t="s">
        <v>213</v>
      </c>
      <c r="E230" s="1" t="s">
        <v>290</v>
      </c>
      <c r="F230" s="1" t="s">
        <v>67</v>
      </c>
    </row>
    <row r="231" spans="1:6" hidden="1" x14ac:dyDescent="0.25">
      <c r="A231" s="1" t="s">
        <v>288</v>
      </c>
      <c r="B231" s="1" t="s">
        <v>202</v>
      </c>
      <c r="C231" s="1" t="s">
        <v>208</v>
      </c>
      <c r="D231" s="1" t="s">
        <v>8</v>
      </c>
      <c r="E231" s="1" t="s">
        <v>293</v>
      </c>
      <c r="F231" s="1" t="s">
        <v>104</v>
      </c>
    </row>
    <row r="232" spans="1:6" hidden="1" x14ac:dyDescent="0.25">
      <c r="A232" s="1" t="s">
        <v>288</v>
      </c>
      <c r="B232" s="1" t="s">
        <v>202</v>
      </c>
      <c r="C232" s="1" t="s">
        <v>214</v>
      </c>
      <c r="D232" s="1" t="s">
        <v>8</v>
      </c>
      <c r="E232" s="1" t="s">
        <v>293</v>
      </c>
      <c r="F232" s="1" t="s">
        <v>182</v>
      </c>
    </row>
    <row r="233" spans="1:6" hidden="1" x14ac:dyDescent="0.25">
      <c r="A233" s="1" t="s">
        <v>288</v>
      </c>
      <c r="B233" s="1" t="s">
        <v>202</v>
      </c>
      <c r="C233" s="1" t="s">
        <v>215</v>
      </c>
      <c r="D233" s="1" t="s">
        <v>8</v>
      </c>
      <c r="E233" s="1" t="s">
        <v>293</v>
      </c>
      <c r="F233" s="1" t="s">
        <v>182</v>
      </c>
    </row>
    <row r="234" spans="1:6" hidden="1" x14ac:dyDescent="0.25">
      <c r="A234" s="1" t="s">
        <v>288</v>
      </c>
      <c r="B234" s="1" t="s">
        <v>202</v>
      </c>
      <c r="C234" s="1" t="s">
        <v>128</v>
      </c>
      <c r="D234" s="1" t="s">
        <v>8</v>
      </c>
      <c r="E234" s="1" t="s">
        <v>293</v>
      </c>
      <c r="F234" s="1" t="s">
        <v>216</v>
      </c>
    </row>
    <row r="235" spans="1:6" hidden="1" x14ac:dyDescent="0.25">
      <c r="A235" s="1" t="s">
        <v>288</v>
      </c>
      <c r="B235" s="1" t="s">
        <v>202</v>
      </c>
      <c r="C235" s="1" t="s">
        <v>128</v>
      </c>
      <c r="D235" s="1" t="s">
        <v>8</v>
      </c>
      <c r="E235" s="1" t="s">
        <v>293</v>
      </c>
      <c r="F235" s="1" t="s">
        <v>217</v>
      </c>
    </row>
    <row r="236" spans="1:6" hidden="1" x14ac:dyDescent="0.25">
      <c r="A236" s="1" t="s">
        <v>288</v>
      </c>
      <c r="B236" s="1" t="s">
        <v>202</v>
      </c>
      <c r="C236" s="1" t="s">
        <v>128</v>
      </c>
      <c r="D236" s="1" t="s">
        <v>8</v>
      </c>
      <c r="E236" s="1" t="s">
        <v>293</v>
      </c>
      <c r="F236" s="1" t="s">
        <v>16</v>
      </c>
    </row>
    <row r="237" spans="1:6" hidden="1" x14ac:dyDescent="0.25">
      <c r="A237" s="1" t="s">
        <v>288</v>
      </c>
      <c r="B237" s="1" t="s">
        <v>202</v>
      </c>
      <c r="C237" s="1" t="s">
        <v>128</v>
      </c>
      <c r="D237" s="1" t="s">
        <v>8</v>
      </c>
      <c r="E237" s="1" t="s">
        <v>293</v>
      </c>
      <c r="F237" s="1" t="s">
        <v>218</v>
      </c>
    </row>
    <row r="238" spans="1:6" hidden="1" x14ac:dyDescent="0.25">
      <c r="A238" s="1" t="s">
        <v>288</v>
      </c>
      <c r="B238" s="1" t="s">
        <v>202</v>
      </c>
      <c r="C238" s="1" t="s">
        <v>128</v>
      </c>
      <c r="D238" s="1" t="s">
        <v>219</v>
      </c>
      <c r="E238" s="1" t="s">
        <v>294</v>
      </c>
      <c r="F238" s="1" t="s">
        <v>124</v>
      </c>
    </row>
    <row r="239" spans="1:6" hidden="1" x14ac:dyDescent="0.25">
      <c r="A239" s="1" t="s">
        <v>288</v>
      </c>
      <c r="B239" s="1" t="s">
        <v>202</v>
      </c>
      <c r="C239" s="1" t="s">
        <v>218</v>
      </c>
      <c r="D239" s="1" t="s">
        <v>93</v>
      </c>
      <c r="E239" s="1" t="s">
        <v>290</v>
      </c>
      <c r="F239" s="1" t="s">
        <v>32</v>
      </c>
    </row>
    <row r="240" spans="1:6" hidden="1" x14ac:dyDescent="0.25">
      <c r="A240" s="1" t="s">
        <v>288</v>
      </c>
      <c r="B240" s="1" t="s">
        <v>202</v>
      </c>
      <c r="C240" s="1" t="s">
        <v>218</v>
      </c>
      <c r="D240" s="1" t="s">
        <v>220</v>
      </c>
      <c r="E240" s="1" t="s">
        <v>293</v>
      </c>
      <c r="F240" s="1" t="s">
        <v>221</v>
      </c>
    </row>
    <row r="241" spans="1:6" hidden="1" x14ac:dyDescent="0.25">
      <c r="A241" s="1" t="s">
        <v>288</v>
      </c>
      <c r="B241" s="1" t="s">
        <v>202</v>
      </c>
      <c r="C241" s="1" t="s">
        <v>218</v>
      </c>
      <c r="D241" s="1" t="s">
        <v>8</v>
      </c>
      <c r="E241" s="1" t="s">
        <v>293</v>
      </c>
      <c r="F241" s="1" t="s">
        <v>128</v>
      </c>
    </row>
    <row r="242" spans="1:6" hidden="1" x14ac:dyDescent="0.25">
      <c r="A242" s="1" t="s">
        <v>288</v>
      </c>
      <c r="B242" s="1" t="s">
        <v>202</v>
      </c>
      <c r="C242" s="1" t="s">
        <v>207</v>
      </c>
      <c r="D242" s="1" t="s">
        <v>93</v>
      </c>
      <c r="E242" s="1" t="s">
        <v>290</v>
      </c>
      <c r="F242" s="1" t="s">
        <v>32</v>
      </c>
    </row>
    <row r="243" spans="1:6" hidden="1" x14ac:dyDescent="0.25">
      <c r="A243" s="1" t="s">
        <v>288</v>
      </c>
      <c r="B243" s="1" t="s">
        <v>202</v>
      </c>
      <c r="C243" s="1" t="s">
        <v>207</v>
      </c>
      <c r="D243" s="1" t="s">
        <v>8</v>
      </c>
      <c r="E243" s="1" t="s">
        <v>293</v>
      </c>
      <c r="F243" s="1" t="s">
        <v>104</v>
      </c>
    </row>
    <row r="244" spans="1:6" hidden="1" x14ac:dyDescent="0.25">
      <c r="A244" s="1" t="s">
        <v>288</v>
      </c>
      <c r="B244" s="1" t="s">
        <v>202</v>
      </c>
      <c r="C244" s="1" t="s">
        <v>217</v>
      </c>
      <c r="D244" s="1" t="s">
        <v>222</v>
      </c>
      <c r="E244" s="1" t="s">
        <v>290</v>
      </c>
      <c r="F244" s="1" t="s">
        <v>67</v>
      </c>
    </row>
    <row r="245" spans="1:6" hidden="1" x14ac:dyDescent="0.25">
      <c r="A245" s="1" t="s">
        <v>288</v>
      </c>
      <c r="B245" s="1" t="s">
        <v>202</v>
      </c>
      <c r="C245" s="1" t="s">
        <v>217</v>
      </c>
      <c r="D245" s="1" t="s">
        <v>8</v>
      </c>
      <c r="E245" s="1" t="s">
        <v>293</v>
      </c>
      <c r="F245" s="1" t="s">
        <v>128</v>
      </c>
    </row>
    <row r="246" spans="1:6" hidden="1" x14ac:dyDescent="0.25">
      <c r="A246" s="1" t="s">
        <v>288</v>
      </c>
      <c r="B246" s="1" t="s">
        <v>202</v>
      </c>
      <c r="C246" s="1" t="s">
        <v>223</v>
      </c>
      <c r="D246" s="1" t="s">
        <v>224</v>
      </c>
      <c r="E246" s="1" t="s">
        <v>290</v>
      </c>
      <c r="F246" s="1" t="s">
        <v>225</v>
      </c>
    </row>
    <row r="247" spans="1:6" hidden="1" x14ac:dyDescent="0.25">
      <c r="A247" s="1" t="s">
        <v>288</v>
      </c>
      <c r="B247" s="1" t="s">
        <v>202</v>
      </c>
      <c r="C247" s="1" t="s">
        <v>223</v>
      </c>
      <c r="D247" s="1" t="s">
        <v>226</v>
      </c>
      <c r="E247" s="1" t="s">
        <v>290</v>
      </c>
      <c r="F247" s="1" t="s">
        <v>227</v>
      </c>
    </row>
    <row r="248" spans="1:6" hidden="1" x14ac:dyDescent="0.25">
      <c r="A248" s="1" t="s">
        <v>288</v>
      </c>
      <c r="B248" s="1" t="s">
        <v>202</v>
      </c>
      <c r="C248" s="1" t="s">
        <v>223</v>
      </c>
      <c r="D248" s="1" t="s">
        <v>228</v>
      </c>
      <c r="E248" s="1" t="s">
        <v>290</v>
      </c>
      <c r="F248" s="1" t="s">
        <v>32</v>
      </c>
    </row>
    <row r="249" spans="1:6" hidden="1" x14ac:dyDescent="0.25">
      <c r="A249" s="1" t="s">
        <v>288</v>
      </c>
      <c r="B249" s="1" t="s">
        <v>202</v>
      </c>
      <c r="C249" s="1" t="s">
        <v>223</v>
      </c>
      <c r="D249" s="1" t="s">
        <v>229</v>
      </c>
      <c r="E249" s="1" t="s">
        <v>293</v>
      </c>
      <c r="F249" s="1" t="s">
        <v>230</v>
      </c>
    </row>
    <row r="250" spans="1:6" hidden="1" x14ac:dyDescent="0.25">
      <c r="A250" s="1" t="s">
        <v>288</v>
      </c>
      <c r="B250" s="1" t="s">
        <v>202</v>
      </c>
      <c r="C250" s="1" t="s">
        <v>223</v>
      </c>
      <c r="D250" s="1" t="s">
        <v>8</v>
      </c>
      <c r="E250" s="1" t="s">
        <v>293</v>
      </c>
      <c r="F250" s="1" t="s">
        <v>231</v>
      </c>
    </row>
    <row r="251" spans="1:6" hidden="1" x14ac:dyDescent="0.25">
      <c r="A251" s="1" t="s">
        <v>288</v>
      </c>
      <c r="B251" s="1" t="s">
        <v>202</v>
      </c>
      <c r="C251" s="1" t="s">
        <v>232</v>
      </c>
      <c r="D251" s="1" t="s">
        <v>233</v>
      </c>
      <c r="E251" s="1" t="s">
        <v>290</v>
      </c>
      <c r="F251" s="1" t="s">
        <v>67</v>
      </c>
    </row>
    <row r="252" spans="1:6" hidden="1" x14ac:dyDescent="0.25">
      <c r="A252" s="1" t="s">
        <v>288</v>
      </c>
      <c r="B252" s="1" t="s">
        <v>202</v>
      </c>
      <c r="C252" s="1" t="s">
        <v>232</v>
      </c>
      <c r="D252" s="1" t="s">
        <v>8</v>
      </c>
      <c r="E252" s="1" t="s">
        <v>293</v>
      </c>
      <c r="F252" s="1" t="s">
        <v>231</v>
      </c>
    </row>
    <row r="253" spans="1:6" hidden="1" x14ac:dyDescent="0.25">
      <c r="A253" s="1" t="s">
        <v>288</v>
      </c>
      <c r="B253" s="1" t="s">
        <v>202</v>
      </c>
      <c r="C253" s="1" t="s">
        <v>231</v>
      </c>
      <c r="D253" s="1" t="s">
        <v>8</v>
      </c>
      <c r="E253" s="1" t="s">
        <v>293</v>
      </c>
      <c r="F253" s="1" t="s">
        <v>234</v>
      </c>
    </row>
    <row r="254" spans="1:6" hidden="1" x14ac:dyDescent="0.25">
      <c r="A254" s="1" t="s">
        <v>288</v>
      </c>
      <c r="B254" s="1" t="s">
        <v>202</v>
      </c>
      <c r="C254" s="1" t="s">
        <v>231</v>
      </c>
      <c r="D254" s="1" t="s">
        <v>8</v>
      </c>
      <c r="E254" s="1" t="s">
        <v>293</v>
      </c>
      <c r="F254" s="1" t="s">
        <v>235</v>
      </c>
    </row>
    <row r="255" spans="1:6" hidden="1" x14ac:dyDescent="0.25">
      <c r="A255" s="1" t="s">
        <v>288</v>
      </c>
      <c r="B255" s="1" t="s">
        <v>202</v>
      </c>
      <c r="C255" s="1" t="s">
        <v>231</v>
      </c>
      <c r="D255" s="1" t="s">
        <v>8</v>
      </c>
      <c r="E255" s="1" t="s">
        <v>293</v>
      </c>
      <c r="F255" s="1" t="s">
        <v>236</v>
      </c>
    </row>
    <row r="256" spans="1:6" hidden="1" x14ac:dyDescent="0.25">
      <c r="A256" s="1" t="s">
        <v>288</v>
      </c>
      <c r="B256" s="1" t="s">
        <v>202</v>
      </c>
      <c r="C256" s="1" t="s">
        <v>231</v>
      </c>
      <c r="D256" s="1" t="s">
        <v>8</v>
      </c>
      <c r="E256" s="1" t="s">
        <v>293</v>
      </c>
      <c r="F256" s="1" t="s">
        <v>237</v>
      </c>
    </row>
    <row r="257" spans="1:6" hidden="1" x14ac:dyDescent="0.25">
      <c r="A257" s="1" t="s">
        <v>288</v>
      </c>
      <c r="B257" s="1" t="s">
        <v>202</v>
      </c>
      <c r="C257" s="1" t="s">
        <v>231</v>
      </c>
      <c r="D257" s="1" t="s">
        <v>8</v>
      </c>
      <c r="E257" s="1" t="s">
        <v>293</v>
      </c>
      <c r="F257" s="1" t="s">
        <v>223</v>
      </c>
    </row>
    <row r="258" spans="1:6" hidden="1" x14ac:dyDescent="0.25">
      <c r="A258" s="1" t="s">
        <v>288</v>
      </c>
      <c r="B258" s="1" t="s">
        <v>202</v>
      </c>
      <c r="C258" s="1" t="s">
        <v>231</v>
      </c>
      <c r="D258" s="1" t="s">
        <v>8</v>
      </c>
      <c r="E258" s="1" t="s">
        <v>293</v>
      </c>
      <c r="F258" s="1" t="s">
        <v>238</v>
      </c>
    </row>
    <row r="259" spans="1:6" hidden="1" x14ac:dyDescent="0.25">
      <c r="A259" s="1" t="s">
        <v>288</v>
      </c>
      <c r="B259" s="1" t="s">
        <v>202</v>
      </c>
      <c r="C259" s="1" t="s">
        <v>231</v>
      </c>
      <c r="D259" s="1" t="s">
        <v>8</v>
      </c>
      <c r="E259" s="1" t="s">
        <v>293</v>
      </c>
      <c r="F259" s="1" t="s">
        <v>206</v>
      </c>
    </row>
    <row r="260" spans="1:6" hidden="1" x14ac:dyDescent="0.25">
      <c r="A260" s="1" t="s">
        <v>288</v>
      </c>
      <c r="B260" s="1" t="s">
        <v>202</v>
      </c>
      <c r="C260" s="1" t="s">
        <v>231</v>
      </c>
      <c r="D260" s="1" t="s">
        <v>8</v>
      </c>
      <c r="E260" s="1" t="s">
        <v>293</v>
      </c>
      <c r="F260" s="1" t="s">
        <v>232</v>
      </c>
    </row>
    <row r="261" spans="1:6" hidden="1" x14ac:dyDescent="0.25">
      <c r="A261" s="1" t="s">
        <v>288</v>
      </c>
      <c r="B261" s="1" t="s">
        <v>202</v>
      </c>
      <c r="C261" s="1" t="s">
        <v>203</v>
      </c>
      <c r="D261" s="1" t="s">
        <v>93</v>
      </c>
      <c r="E261" s="1" t="s">
        <v>290</v>
      </c>
      <c r="F261" s="1" t="s">
        <v>32</v>
      </c>
    </row>
    <row r="262" spans="1:6" hidden="1" x14ac:dyDescent="0.25">
      <c r="A262" s="1" t="s">
        <v>288</v>
      </c>
      <c r="B262" s="1" t="s">
        <v>202</v>
      </c>
      <c r="C262" s="1" t="s">
        <v>203</v>
      </c>
      <c r="D262" s="1" t="s">
        <v>8</v>
      </c>
      <c r="E262" s="1" t="s">
        <v>293</v>
      </c>
      <c r="F262" s="1" t="s">
        <v>104</v>
      </c>
    </row>
    <row r="263" spans="1:6" hidden="1" x14ac:dyDescent="0.25">
      <c r="A263" s="1" t="s">
        <v>288</v>
      </c>
      <c r="B263" s="1" t="s">
        <v>202</v>
      </c>
      <c r="C263" s="1" t="s">
        <v>239</v>
      </c>
      <c r="D263" s="1" t="s">
        <v>8</v>
      </c>
      <c r="E263" s="1" t="s">
        <v>293</v>
      </c>
      <c r="F263" s="1" t="s">
        <v>211</v>
      </c>
    </row>
    <row r="264" spans="1:6" hidden="1" x14ac:dyDescent="0.25">
      <c r="A264" s="1" t="s">
        <v>288</v>
      </c>
      <c r="B264" s="1" t="s">
        <v>202</v>
      </c>
      <c r="C264" s="1" t="s">
        <v>237</v>
      </c>
      <c r="D264" s="1" t="s">
        <v>240</v>
      </c>
      <c r="E264" s="1" t="s">
        <v>290</v>
      </c>
      <c r="F264" s="1" t="s">
        <v>67</v>
      </c>
    </row>
    <row r="265" spans="1:6" hidden="1" x14ac:dyDescent="0.25">
      <c r="A265" s="1" t="s">
        <v>288</v>
      </c>
      <c r="B265" s="1" t="s">
        <v>202</v>
      </c>
      <c r="C265" s="1" t="s">
        <v>237</v>
      </c>
      <c r="D265" s="1" t="s">
        <v>8</v>
      </c>
      <c r="E265" s="1" t="s">
        <v>293</v>
      </c>
      <c r="F265" s="1" t="s">
        <v>231</v>
      </c>
    </row>
    <row r="266" spans="1:6" hidden="1" x14ac:dyDescent="0.25">
      <c r="A266" s="1" t="s">
        <v>288</v>
      </c>
      <c r="B266" s="1" t="s">
        <v>202</v>
      </c>
      <c r="C266" s="1" t="s">
        <v>204</v>
      </c>
      <c r="D266" s="1" t="s">
        <v>241</v>
      </c>
      <c r="E266" s="1" t="s">
        <v>293</v>
      </c>
      <c r="F266" s="1" t="s">
        <v>242</v>
      </c>
    </row>
    <row r="267" spans="1:6" hidden="1" x14ac:dyDescent="0.25">
      <c r="A267" s="1" t="s">
        <v>288</v>
      </c>
      <c r="B267" s="1" t="s">
        <v>202</v>
      </c>
      <c r="C267" s="1" t="s">
        <v>204</v>
      </c>
      <c r="D267" s="1" t="s">
        <v>48</v>
      </c>
      <c r="E267" s="1" t="s">
        <v>293</v>
      </c>
      <c r="F267" s="1" t="s">
        <v>243</v>
      </c>
    </row>
    <row r="268" spans="1:6" hidden="1" x14ac:dyDescent="0.25">
      <c r="A268" s="1" t="s">
        <v>288</v>
      </c>
      <c r="B268" s="1" t="s">
        <v>202</v>
      </c>
      <c r="C268" s="1" t="s">
        <v>204</v>
      </c>
      <c r="D268" s="1" t="s">
        <v>8</v>
      </c>
      <c r="E268" s="1" t="s">
        <v>293</v>
      </c>
      <c r="F268" s="1" t="s">
        <v>104</v>
      </c>
    </row>
    <row r="269" spans="1:6" hidden="1" x14ac:dyDescent="0.25">
      <c r="A269" s="1" t="s">
        <v>288</v>
      </c>
      <c r="B269" s="1" t="s">
        <v>202</v>
      </c>
      <c r="C269" s="1" t="s">
        <v>296</v>
      </c>
      <c r="D269" s="1" t="s">
        <v>8</v>
      </c>
      <c r="E269" s="1" t="s">
        <v>293</v>
      </c>
      <c r="F269" s="1" t="s">
        <v>238</v>
      </c>
    </row>
    <row r="270" spans="1:6" hidden="1" x14ac:dyDescent="0.25">
      <c r="A270" s="1" t="s">
        <v>288</v>
      </c>
      <c r="B270" s="1" t="s">
        <v>202</v>
      </c>
      <c r="C270" s="1" t="s">
        <v>244</v>
      </c>
      <c r="D270" s="1" t="s">
        <v>87</v>
      </c>
      <c r="E270" s="1" t="s">
        <v>293</v>
      </c>
      <c r="F270" s="1" t="s">
        <v>244</v>
      </c>
    </row>
    <row r="271" spans="1:6" hidden="1" x14ac:dyDescent="0.25">
      <c r="A271" s="1" t="s">
        <v>288</v>
      </c>
      <c r="B271" s="1" t="s">
        <v>202</v>
      </c>
      <c r="C271" s="1" t="s">
        <v>244</v>
      </c>
      <c r="D271" s="1" t="s">
        <v>8</v>
      </c>
      <c r="E271" s="1" t="s">
        <v>293</v>
      </c>
      <c r="F271" s="1" t="s">
        <v>243</v>
      </c>
    </row>
    <row r="272" spans="1:6" hidden="1" x14ac:dyDescent="0.25">
      <c r="A272" s="1" t="s">
        <v>288</v>
      </c>
      <c r="B272" s="1" t="s">
        <v>202</v>
      </c>
      <c r="C272" s="1" t="s">
        <v>211</v>
      </c>
      <c r="D272" s="1" t="s">
        <v>222</v>
      </c>
      <c r="E272" s="1" t="s">
        <v>290</v>
      </c>
      <c r="F272" s="1" t="s">
        <v>67</v>
      </c>
    </row>
    <row r="273" spans="1:6" hidden="1" x14ac:dyDescent="0.25">
      <c r="A273" s="1" t="s">
        <v>288</v>
      </c>
      <c r="B273" s="1" t="s">
        <v>202</v>
      </c>
      <c r="C273" s="1" t="s">
        <v>211</v>
      </c>
      <c r="D273" s="1" t="s">
        <v>8</v>
      </c>
      <c r="E273" s="1" t="s">
        <v>293</v>
      </c>
      <c r="F273" s="1" t="s">
        <v>104</v>
      </c>
    </row>
    <row r="274" spans="1:6" hidden="1" x14ac:dyDescent="0.25">
      <c r="A274" s="1" t="s">
        <v>288</v>
      </c>
      <c r="B274" s="1" t="s">
        <v>202</v>
      </c>
      <c r="C274" s="1" t="s">
        <v>211</v>
      </c>
      <c r="D274" s="1" t="s">
        <v>8</v>
      </c>
      <c r="E274" s="1" t="s">
        <v>293</v>
      </c>
      <c r="F274" s="1" t="s">
        <v>239</v>
      </c>
    </row>
    <row r="275" spans="1:6" hidden="1" x14ac:dyDescent="0.25">
      <c r="A275" s="1" t="s">
        <v>288</v>
      </c>
      <c r="B275" s="1" t="s">
        <v>202</v>
      </c>
      <c r="C275" s="1" t="s">
        <v>211</v>
      </c>
      <c r="D275" s="1" t="s">
        <v>8</v>
      </c>
      <c r="E275" s="1" t="s">
        <v>293</v>
      </c>
      <c r="F275" s="1" t="s">
        <v>245</v>
      </c>
    </row>
    <row r="276" spans="1:6" hidden="1" x14ac:dyDescent="0.25">
      <c r="A276" s="1" t="s">
        <v>288</v>
      </c>
      <c r="B276" s="1" t="s">
        <v>202</v>
      </c>
      <c r="C276" s="1" t="s">
        <v>210</v>
      </c>
      <c r="D276" s="1" t="s">
        <v>93</v>
      </c>
      <c r="E276" s="1" t="s">
        <v>290</v>
      </c>
      <c r="F276" s="1" t="s">
        <v>32</v>
      </c>
    </row>
    <row r="277" spans="1:6" hidden="1" x14ac:dyDescent="0.25">
      <c r="A277" s="1" t="s">
        <v>288</v>
      </c>
      <c r="B277" s="1" t="s">
        <v>202</v>
      </c>
      <c r="C277" s="1" t="s">
        <v>210</v>
      </c>
      <c r="D277" s="1" t="s">
        <v>87</v>
      </c>
      <c r="E277" s="1" t="s">
        <v>293</v>
      </c>
      <c r="F277" s="1" t="s">
        <v>246</v>
      </c>
    </row>
    <row r="278" spans="1:6" hidden="1" x14ac:dyDescent="0.25">
      <c r="A278" s="1" t="s">
        <v>288</v>
      </c>
      <c r="B278" s="1" t="s">
        <v>202</v>
      </c>
      <c r="C278" s="1" t="s">
        <v>210</v>
      </c>
      <c r="D278" s="1" t="s">
        <v>8</v>
      </c>
      <c r="E278" s="1" t="s">
        <v>293</v>
      </c>
      <c r="F278" s="1" t="s">
        <v>104</v>
      </c>
    </row>
    <row r="279" spans="1:6" hidden="1" x14ac:dyDescent="0.25">
      <c r="A279" s="1" t="s">
        <v>288</v>
      </c>
      <c r="B279" s="1" t="s">
        <v>202</v>
      </c>
      <c r="C279" s="1" t="s">
        <v>247</v>
      </c>
      <c r="D279" s="1" t="s">
        <v>8</v>
      </c>
      <c r="E279" s="1" t="s">
        <v>293</v>
      </c>
      <c r="F279" s="1" t="s">
        <v>182</v>
      </c>
    </row>
    <row r="280" spans="1:6" hidden="1" x14ac:dyDescent="0.25">
      <c r="A280" s="1" t="s">
        <v>288</v>
      </c>
      <c r="B280" s="1" t="s">
        <v>202</v>
      </c>
      <c r="C280" s="1" t="s">
        <v>16</v>
      </c>
      <c r="D280" s="1" t="s">
        <v>8</v>
      </c>
      <c r="E280" s="1" t="s">
        <v>293</v>
      </c>
      <c r="F280" s="1" t="s">
        <v>8</v>
      </c>
    </row>
    <row r="281" spans="1:6" hidden="1" x14ac:dyDescent="0.25">
      <c r="A281" s="1" t="s">
        <v>288</v>
      </c>
      <c r="B281" s="1" t="s">
        <v>202</v>
      </c>
      <c r="C281" s="1" t="s">
        <v>16</v>
      </c>
      <c r="D281" s="1" t="s">
        <v>8</v>
      </c>
      <c r="E281" s="1" t="s">
        <v>293</v>
      </c>
      <c r="F281" s="1" t="s">
        <v>104</v>
      </c>
    </row>
    <row r="282" spans="1:6" hidden="1" x14ac:dyDescent="0.25">
      <c r="A282" s="1" t="s">
        <v>288</v>
      </c>
      <c r="B282" s="1" t="s">
        <v>202</v>
      </c>
      <c r="C282" s="1" t="s">
        <v>16</v>
      </c>
      <c r="D282" s="1" t="s">
        <v>8</v>
      </c>
      <c r="E282" s="1" t="s">
        <v>293</v>
      </c>
      <c r="F282" s="1" t="s">
        <v>128</v>
      </c>
    </row>
    <row r="283" spans="1:6" hidden="1" x14ac:dyDescent="0.25">
      <c r="A283" s="1" t="s">
        <v>288</v>
      </c>
      <c r="B283" s="1" t="s">
        <v>202</v>
      </c>
      <c r="C283" s="1" t="s">
        <v>16</v>
      </c>
      <c r="D283" s="1" t="s">
        <v>8</v>
      </c>
      <c r="E283" s="1" t="s">
        <v>293</v>
      </c>
      <c r="F283" s="1" t="s">
        <v>248</v>
      </c>
    </row>
    <row r="284" spans="1:6" hidden="1" x14ac:dyDescent="0.25">
      <c r="A284" s="1" t="s">
        <v>288</v>
      </c>
      <c r="B284" s="1" t="s">
        <v>202</v>
      </c>
      <c r="C284" s="1" t="s">
        <v>16</v>
      </c>
      <c r="D284" s="1" t="s">
        <v>8</v>
      </c>
      <c r="E284" s="1" t="s">
        <v>293</v>
      </c>
      <c r="F284" s="1" t="s">
        <v>182</v>
      </c>
    </row>
    <row r="285" spans="1:6" hidden="1" x14ac:dyDescent="0.25">
      <c r="A285" s="1" t="s">
        <v>288</v>
      </c>
      <c r="B285" s="1" t="s">
        <v>202</v>
      </c>
      <c r="C285" s="1" t="s">
        <v>16</v>
      </c>
      <c r="D285" s="1" t="s">
        <v>103</v>
      </c>
      <c r="E285" s="1" t="s">
        <v>289</v>
      </c>
      <c r="F285" s="1" t="s">
        <v>15</v>
      </c>
    </row>
    <row r="286" spans="1:6" hidden="1" x14ac:dyDescent="0.25">
      <c r="A286" s="1" t="s">
        <v>288</v>
      </c>
      <c r="B286" s="1" t="s">
        <v>202</v>
      </c>
      <c r="C286" s="1" t="s">
        <v>234</v>
      </c>
      <c r="D286" s="1" t="s">
        <v>87</v>
      </c>
      <c r="E286" s="1" t="s">
        <v>293</v>
      </c>
      <c r="F286" s="1" t="s">
        <v>249</v>
      </c>
    </row>
    <row r="287" spans="1:6" hidden="1" x14ac:dyDescent="0.25">
      <c r="A287" s="1" t="s">
        <v>288</v>
      </c>
      <c r="B287" s="1" t="s">
        <v>202</v>
      </c>
      <c r="C287" s="1" t="s">
        <v>234</v>
      </c>
      <c r="D287" s="1" t="s">
        <v>8</v>
      </c>
      <c r="E287" s="1" t="s">
        <v>293</v>
      </c>
      <c r="F287" s="1" t="s">
        <v>231</v>
      </c>
    </row>
    <row r="288" spans="1:6" hidden="1" x14ac:dyDescent="0.25">
      <c r="A288" s="1" t="s">
        <v>288</v>
      </c>
      <c r="B288" s="1" t="s">
        <v>202</v>
      </c>
      <c r="C288" s="1" t="s">
        <v>243</v>
      </c>
      <c r="D288" s="1" t="s">
        <v>8</v>
      </c>
      <c r="E288" s="1" t="s">
        <v>293</v>
      </c>
      <c r="F288" s="1" t="s">
        <v>244</v>
      </c>
    </row>
    <row r="289" spans="1:6" hidden="1" x14ac:dyDescent="0.25">
      <c r="A289" s="1" t="s">
        <v>288</v>
      </c>
      <c r="B289" s="1" t="s">
        <v>202</v>
      </c>
      <c r="C289" s="1" t="s">
        <v>243</v>
      </c>
      <c r="D289" s="1" t="s">
        <v>250</v>
      </c>
      <c r="E289" s="1" t="s">
        <v>293</v>
      </c>
      <c r="F289" s="1" t="s">
        <v>204</v>
      </c>
    </row>
    <row r="290" spans="1:6" hidden="1" x14ac:dyDescent="0.25">
      <c r="A290" s="1" t="s">
        <v>288</v>
      </c>
      <c r="B290" s="1" t="s">
        <v>202</v>
      </c>
      <c r="C290" s="1" t="s">
        <v>243</v>
      </c>
      <c r="D290" s="1" t="s">
        <v>8</v>
      </c>
      <c r="E290" s="1" t="s">
        <v>293</v>
      </c>
      <c r="F290" s="1" t="s">
        <v>251</v>
      </c>
    </row>
    <row r="291" spans="1:6" hidden="1" x14ac:dyDescent="0.25">
      <c r="A291" s="1" t="s">
        <v>288</v>
      </c>
      <c r="B291" s="1" t="s">
        <v>202</v>
      </c>
      <c r="C291" s="1" t="s">
        <v>252</v>
      </c>
      <c r="D291" s="1" t="s">
        <v>8</v>
      </c>
      <c r="E291" s="1" t="s">
        <v>293</v>
      </c>
      <c r="F291" s="1" t="s">
        <v>206</v>
      </c>
    </row>
    <row r="292" spans="1:6" hidden="1" x14ac:dyDescent="0.25">
      <c r="A292" s="1" t="s">
        <v>288</v>
      </c>
      <c r="B292" s="1" t="s">
        <v>202</v>
      </c>
      <c r="C292" s="1" t="s">
        <v>248</v>
      </c>
      <c r="D292" s="1" t="s">
        <v>8</v>
      </c>
      <c r="E292" s="1" t="s">
        <v>293</v>
      </c>
      <c r="F292" s="1" t="s">
        <v>16</v>
      </c>
    </row>
    <row r="293" spans="1:6" hidden="1" x14ac:dyDescent="0.25">
      <c r="A293" s="1" t="s">
        <v>288</v>
      </c>
      <c r="B293" s="1" t="s">
        <v>202</v>
      </c>
      <c r="C293" s="1" t="s">
        <v>248</v>
      </c>
      <c r="D293" s="1" t="s">
        <v>8</v>
      </c>
      <c r="E293" s="1" t="s">
        <v>293</v>
      </c>
      <c r="F293" s="1" t="s">
        <v>253</v>
      </c>
    </row>
    <row r="294" spans="1:6" hidden="1" x14ac:dyDescent="0.25">
      <c r="A294" s="1" t="s">
        <v>288</v>
      </c>
      <c r="B294" s="1" t="s">
        <v>202</v>
      </c>
      <c r="C294" s="1" t="s">
        <v>253</v>
      </c>
      <c r="D294" s="1" t="s">
        <v>87</v>
      </c>
      <c r="E294" s="1" t="s">
        <v>293</v>
      </c>
      <c r="F294" s="1" t="s">
        <v>254</v>
      </c>
    </row>
    <row r="295" spans="1:6" hidden="1" x14ac:dyDescent="0.25">
      <c r="A295" s="1" t="s">
        <v>288</v>
      </c>
      <c r="B295" s="1" t="s">
        <v>202</v>
      </c>
      <c r="C295" s="1" t="s">
        <v>253</v>
      </c>
      <c r="D295" s="1" t="s">
        <v>8</v>
      </c>
      <c r="E295" s="1" t="s">
        <v>293</v>
      </c>
      <c r="F295" s="1" t="s">
        <v>248</v>
      </c>
    </row>
    <row r="296" spans="1:6" hidden="1" x14ac:dyDescent="0.25">
      <c r="A296" s="1" t="s">
        <v>288</v>
      </c>
      <c r="B296" s="1" t="s">
        <v>202</v>
      </c>
      <c r="C296" s="1" t="s">
        <v>255</v>
      </c>
      <c r="D296" s="1" t="s">
        <v>8</v>
      </c>
      <c r="E296" s="1" t="s">
        <v>293</v>
      </c>
      <c r="F296" s="1" t="s">
        <v>238</v>
      </c>
    </row>
    <row r="297" spans="1:6" hidden="1" x14ac:dyDescent="0.25">
      <c r="A297" s="1" t="s">
        <v>288</v>
      </c>
      <c r="B297" s="1" t="s">
        <v>202</v>
      </c>
      <c r="C297" s="1" t="s">
        <v>230</v>
      </c>
      <c r="D297" s="1" t="s">
        <v>256</v>
      </c>
      <c r="E297" s="1" t="s">
        <v>290</v>
      </c>
      <c r="F297" s="1" t="s">
        <v>32</v>
      </c>
    </row>
    <row r="298" spans="1:6" hidden="1" x14ac:dyDescent="0.25">
      <c r="A298" s="1" t="s">
        <v>288</v>
      </c>
      <c r="B298" s="1" t="s">
        <v>202</v>
      </c>
      <c r="C298" s="1" t="s">
        <v>230</v>
      </c>
      <c r="D298" s="1" t="s">
        <v>257</v>
      </c>
      <c r="E298" s="1" t="s">
        <v>293</v>
      </c>
      <c r="F298" s="1" t="s">
        <v>223</v>
      </c>
    </row>
    <row r="299" spans="1:6" hidden="1" x14ac:dyDescent="0.25">
      <c r="A299" s="1" t="s">
        <v>288</v>
      </c>
      <c r="B299" s="1" t="s">
        <v>202</v>
      </c>
      <c r="C299" s="1" t="s">
        <v>238</v>
      </c>
      <c r="D299" s="1" t="s">
        <v>8</v>
      </c>
      <c r="E299" s="1" t="s">
        <v>293</v>
      </c>
      <c r="F299" s="1" t="s">
        <v>255</v>
      </c>
    </row>
    <row r="300" spans="1:6" hidden="1" x14ac:dyDescent="0.25">
      <c r="A300" s="1" t="s">
        <v>288</v>
      </c>
      <c r="B300" s="1" t="s">
        <v>202</v>
      </c>
      <c r="C300" s="1" t="s">
        <v>238</v>
      </c>
      <c r="D300" s="1" t="s">
        <v>8</v>
      </c>
      <c r="E300" s="1" t="s">
        <v>293</v>
      </c>
      <c r="F300" s="1" t="s">
        <v>296</v>
      </c>
    </row>
    <row r="301" spans="1:6" hidden="1" x14ac:dyDescent="0.25">
      <c r="A301" s="1" t="s">
        <v>288</v>
      </c>
      <c r="B301" s="1" t="s">
        <v>202</v>
      </c>
      <c r="C301" s="1" t="s">
        <v>238</v>
      </c>
      <c r="D301" s="1" t="s">
        <v>8</v>
      </c>
      <c r="E301" s="1" t="s">
        <v>293</v>
      </c>
      <c r="F301" s="1" t="s">
        <v>231</v>
      </c>
    </row>
    <row r="302" spans="1:6" hidden="1" x14ac:dyDescent="0.25">
      <c r="A302" s="1" t="s">
        <v>288</v>
      </c>
      <c r="B302" s="1" t="s">
        <v>202</v>
      </c>
      <c r="C302" s="1" t="s">
        <v>235</v>
      </c>
      <c r="D302" s="1" t="s">
        <v>87</v>
      </c>
      <c r="E302" s="1" t="s">
        <v>293</v>
      </c>
      <c r="F302" s="1" t="s">
        <v>258</v>
      </c>
    </row>
    <row r="303" spans="1:6" hidden="1" x14ac:dyDescent="0.25">
      <c r="A303" s="1" t="s">
        <v>288</v>
      </c>
      <c r="B303" s="1" t="s">
        <v>202</v>
      </c>
      <c r="C303" s="1" t="s">
        <v>235</v>
      </c>
      <c r="D303" s="1" t="s">
        <v>8</v>
      </c>
      <c r="E303" s="1" t="s">
        <v>293</v>
      </c>
      <c r="F303" s="1" t="s">
        <v>231</v>
      </c>
    </row>
    <row r="304" spans="1:6" hidden="1" x14ac:dyDescent="0.25">
      <c r="A304" s="1" t="s">
        <v>288</v>
      </c>
      <c r="B304" s="1" t="s">
        <v>202</v>
      </c>
      <c r="C304" s="1" t="s">
        <v>251</v>
      </c>
      <c r="D304" s="1" t="s">
        <v>87</v>
      </c>
      <c r="E304" s="1" t="s">
        <v>293</v>
      </c>
      <c r="F304" s="1" t="s">
        <v>251</v>
      </c>
    </row>
    <row r="305" spans="1:6" hidden="1" x14ac:dyDescent="0.25">
      <c r="A305" s="1" t="s">
        <v>288</v>
      </c>
      <c r="B305" s="1" t="s">
        <v>202</v>
      </c>
      <c r="C305" s="1" t="s">
        <v>251</v>
      </c>
      <c r="D305" s="1" t="s">
        <v>8</v>
      </c>
      <c r="E305" s="1" t="s">
        <v>293</v>
      </c>
      <c r="F305" s="1" t="s">
        <v>243</v>
      </c>
    </row>
    <row r="306" spans="1:6" hidden="1" x14ac:dyDescent="0.25">
      <c r="A306" s="1" t="s">
        <v>288</v>
      </c>
      <c r="B306" s="1" t="s">
        <v>202</v>
      </c>
      <c r="C306" s="1" t="s">
        <v>259</v>
      </c>
      <c r="D306" s="1" t="s">
        <v>8</v>
      </c>
      <c r="E306" s="1" t="s">
        <v>293</v>
      </c>
      <c r="F306" s="1" t="s">
        <v>182</v>
      </c>
    </row>
    <row r="307" spans="1:6" hidden="1" x14ac:dyDescent="0.25">
      <c r="A307" s="1" t="s">
        <v>288</v>
      </c>
      <c r="B307" s="1" t="s">
        <v>202</v>
      </c>
      <c r="C307" s="1" t="s">
        <v>245</v>
      </c>
      <c r="D307" s="1" t="s">
        <v>93</v>
      </c>
      <c r="E307" s="1" t="s">
        <v>290</v>
      </c>
      <c r="F307" s="1" t="s">
        <v>32</v>
      </c>
    </row>
    <row r="308" spans="1:6" hidden="1" x14ac:dyDescent="0.25">
      <c r="A308" s="1" t="s">
        <v>288</v>
      </c>
      <c r="B308" s="1" t="s">
        <v>202</v>
      </c>
      <c r="C308" s="1" t="s">
        <v>245</v>
      </c>
      <c r="D308" s="1" t="s">
        <v>8</v>
      </c>
      <c r="E308" s="1" t="s">
        <v>293</v>
      </c>
      <c r="F308" s="1" t="s">
        <v>211</v>
      </c>
    </row>
    <row r="309" spans="1:6" hidden="1" x14ac:dyDescent="0.25">
      <c r="A309" s="1" t="s">
        <v>288</v>
      </c>
      <c r="B309" s="1" t="s">
        <v>202</v>
      </c>
      <c r="C309" s="1" t="s">
        <v>216</v>
      </c>
      <c r="D309" s="1" t="s">
        <v>8</v>
      </c>
      <c r="E309" s="1" t="s">
        <v>293</v>
      </c>
      <c r="F309" s="1" t="s">
        <v>128</v>
      </c>
    </row>
    <row r="310" spans="1:6" hidden="1" x14ac:dyDescent="0.25">
      <c r="A310" s="1" t="s">
        <v>288</v>
      </c>
      <c r="B310" s="1" t="s">
        <v>202</v>
      </c>
      <c r="C310" s="1" t="s">
        <v>206</v>
      </c>
      <c r="D310" s="1" t="s">
        <v>8</v>
      </c>
      <c r="E310" s="1" t="s">
        <v>293</v>
      </c>
      <c r="F310" s="1" t="s">
        <v>252</v>
      </c>
    </row>
    <row r="311" spans="1:6" hidden="1" x14ac:dyDescent="0.25">
      <c r="A311" s="1" t="s">
        <v>288</v>
      </c>
      <c r="B311" s="1" t="s">
        <v>202</v>
      </c>
      <c r="C311" s="1" t="s">
        <v>206</v>
      </c>
      <c r="D311" s="1" t="s">
        <v>8</v>
      </c>
      <c r="E311" s="1" t="s">
        <v>293</v>
      </c>
      <c r="F311" s="1" t="s">
        <v>104</v>
      </c>
    </row>
    <row r="312" spans="1:6" hidden="1" x14ac:dyDescent="0.25">
      <c r="A312" s="1" t="s">
        <v>288</v>
      </c>
      <c r="B312" s="1" t="s">
        <v>202</v>
      </c>
      <c r="C312" s="1" t="s">
        <v>206</v>
      </c>
      <c r="D312" s="1" t="s">
        <v>8</v>
      </c>
      <c r="E312" s="1" t="s">
        <v>293</v>
      </c>
      <c r="F312" s="1" t="s">
        <v>231</v>
      </c>
    </row>
    <row r="313" spans="1:6" hidden="1" x14ac:dyDescent="0.25">
      <c r="A313" s="1" t="s">
        <v>288</v>
      </c>
      <c r="B313" s="1" t="s">
        <v>202</v>
      </c>
      <c r="C313" s="1" t="s">
        <v>209</v>
      </c>
      <c r="D313" s="1" t="s">
        <v>93</v>
      </c>
      <c r="E313" s="1" t="s">
        <v>290</v>
      </c>
      <c r="F313" s="1" t="s">
        <v>32</v>
      </c>
    </row>
    <row r="314" spans="1:6" hidden="1" x14ac:dyDescent="0.25">
      <c r="A314" s="1" t="s">
        <v>288</v>
      </c>
      <c r="B314" s="1" t="s">
        <v>202</v>
      </c>
      <c r="C314" s="1" t="s">
        <v>209</v>
      </c>
      <c r="D314" s="1" t="s">
        <v>220</v>
      </c>
      <c r="E314" s="1" t="s">
        <v>293</v>
      </c>
      <c r="F314" s="1" t="s">
        <v>260</v>
      </c>
    </row>
    <row r="315" spans="1:6" hidden="1" x14ac:dyDescent="0.25">
      <c r="A315" s="1" t="s">
        <v>288</v>
      </c>
      <c r="B315" s="1" t="s">
        <v>202</v>
      </c>
      <c r="C315" s="1" t="s">
        <v>209</v>
      </c>
      <c r="D315" s="1" t="s">
        <v>8</v>
      </c>
      <c r="E315" s="1" t="s">
        <v>293</v>
      </c>
      <c r="F315" s="1" t="s">
        <v>104</v>
      </c>
    </row>
    <row r="316" spans="1:6" hidden="1" x14ac:dyDescent="0.25">
      <c r="A316" s="1" t="s">
        <v>288</v>
      </c>
      <c r="B316" s="1" t="s">
        <v>202</v>
      </c>
      <c r="C316" s="1" t="s">
        <v>182</v>
      </c>
      <c r="D316" s="1" t="s">
        <v>8</v>
      </c>
      <c r="E316" s="1" t="s">
        <v>293</v>
      </c>
      <c r="F316" s="1" t="s">
        <v>247</v>
      </c>
    </row>
    <row r="317" spans="1:6" hidden="1" x14ac:dyDescent="0.25">
      <c r="A317" s="1" t="s">
        <v>288</v>
      </c>
      <c r="B317" s="1" t="s">
        <v>202</v>
      </c>
      <c r="C317" s="1" t="s">
        <v>182</v>
      </c>
      <c r="D317" s="1" t="s">
        <v>8</v>
      </c>
      <c r="E317" s="1" t="s">
        <v>293</v>
      </c>
      <c r="F317" s="1" t="s">
        <v>215</v>
      </c>
    </row>
    <row r="318" spans="1:6" hidden="1" x14ac:dyDescent="0.25">
      <c r="A318" s="1" t="s">
        <v>288</v>
      </c>
      <c r="B318" s="1" t="s">
        <v>202</v>
      </c>
      <c r="C318" s="1" t="s">
        <v>182</v>
      </c>
      <c r="D318" s="1" t="s">
        <v>8</v>
      </c>
      <c r="E318" s="1" t="s">
        <v>293</v>
      </c>
      <c r="F318" s="1" t="s">
        <v>261</v>
      </c>
    </row>
    <row r="319" spans="1:6" hidden="1" x14ac:dyDescent="0.25">
      <c r="A319" s="1" t="s">
        <v>288</v>
      </c>
      <c r="B319" s="1" t="s">
        <v>202</v>
      </c>
      <c r="C319" s="1" t="s">
        <v>182</v>
      </c>
      <c r="D319" s="1" t="s">
        <v>8</v>
      </c>
      <c r="E319" s="1" t="s">
        <v>293</v>
      </c>
      <c r="F319" s="1" t="s">
        <v>262</v>
      </c>
    </row>
    <row r="320" spans="1:6" hidden="1" x14ac:dyDescent="0.25">
      <c r="A320" s="1" t="s">
        <v>288</v>
      </c>
      <c r="B320" s="1" t="s">
        <v>202</v>
      </c>
      <c r="C320" s="1" t="s">
        <v>182</v>
      </c>
      <c r="D320" s="1" t="s">
        <v>8</v>
      </c>
      <c r="E320" s="1" t="s">
        <v>293</v>
      </c>
      <c r="F320" s="1" t="s">
        <v>214</v>
      </c>
    </row>
    <row r="321" spans="1:6" hidden="1" x14ac:dyDescent="0.25">
      <c r="A321" s="1" t="s">
        <v>288</v>
      </c>
      <c r="B321" s="1" t="s">
        <v>202</v>
      </c>
      <c r="C321" s="1" t="s">
        <v>182</v>
      </c>
      <c r="D321" s="1" t="s">
        <v>8</v>
      </c>
      <c r="E321" s="1" t="s">
        <v>293</v>
      </c>
      <c r="F321" s="1" t="s">
        <v>259</v>
      </c>
    </row>
    <row r="322" spans="1:6" hidden="1" x14ac:dyDescent="0.25">
      <c r="A322" s="1" t="s">
        <v>288</v>
      </c>
      <c r="B322" s="1" t="s">
        <v>202</v>
      </c>
      <c r="C322" s="1" t="s">
        <v>182</v>
      </c>
      <c r="D322" s="1" t="s">
        <v>8</v>
      </c>
      <c r="E322" s="1" t="s">
        <v>293</v>
      </c>
      <c r="F322" s="1" t="s">
        <v>16</v>
      </c>
    </row>
    <row r="323" spans="1:6" hidden="1" x14ac:dyDescent="0.25">
      <c r="A323" s="1" t="s">
        <v>288</v>
      </c>
      <c r="B323" s="1" t="s">
        <v>202</v>
      </c>
      <c r="C323" s="1" t="s">
        <v>182</v>
      </c>
      <c r="D323" s="1" t="s">
        <v>219</v>
      </c>
      <c r="E323" s="1" t="s">
        <v>294</v>
      </c>
      <c r="F323" s="1" t="s">
        <v>123</v>
      </c>
    </row>
    <row r="324" spans="1:6" hidden="1" x14ac:dyDescent="0.25">
      <c r="A324" s="1" t="s">
        <v>288</v>
      </c>
      <c r="B324" s="1" t="s">
        <v>202</v>
      </c>
      <c r="C324" s="1" t="s">
        <v>261</v>
      </c>
      <c r="D324" s="1" t="s">
        <v>263</v>
      </c>
      <c r="E324" s="1" t="s">
        <v>293</v>
      </c>
      <c r="F324" s="1" t="s">
        <v>264</v>
      </c>
    </row>
    <row r="325" spans="1:6" hidden="1" x14ac:dyDescent="0.25">
      <c r="A325" s="1" t="s">
        <v>288</v>
      </c>
      <c r="B325" s="1" t="s">
        <v>202</v>
      </c>
      <c r="C325" s="1" t="s">
        <v>261</v>
      </c>
      <c r="D325" s="1" t="s">
        <v>8</v>
      </c>
      <c r="E325" s="1" t="s">
        <v>293</v>
      </c>
      <c r="F325" s="1" t="s">
        <v>182</v>
      </c>
    </row>
    <row r="326" spans="1:6" hidden="1" x14ac:dyDescent="0.25">
      <c r="A326" s="1" t="s">
        <v>288</v>
      </c>
      <c r="B326" s="1" t="s">
        <v>202</v>
      </c>
      <c r="C326" s="1" t="s">
        <v>262</v>
      </c>
      <c r="D326" s="1" t="s">
        <v>8</v>
      </c>
      <c r="E326" s="1" t="s">
        <v>293</v>
      </c>
      <c r="F326" s="1" t="s">
        <v>182</v>
      </c>
    </row>
    <row r="327" spans="1:6" hidden="1" x14ac:dyDescent="0.25">
      <c r="A327" s="1" t="s">
        <v>288</v>
      </c>
      <c r="B327" s="1" t="s">
        <v>202</v>
      </c>
      <c r="C327" s="1" t="s">
        <v>205</v>
      </c>
      <c r="D327" s="1" t="s">
        <v>93</v>
      </c>
      <c r="E327" s="1" t="s">
        <v>290</v>
      </c>
      <c r="F327" s="1" t="s">
        <v>32</v>
      </c>
    </row>
    <row r="328" spans="1:6" hidden="1" x14ac:dyDescent="0.25">
      <c r="A328" s="1" t="s">
        <v>288</v>
      </c>
      <c r="B328" s="1" t="s">
        <v>202</v>
      </c>
      <c r="C328" s="1" t="s">
        <v>205</v>
      </c>
      <c r="D328" s="1" t="s">
        <v>8</v>
      </c>
      <c r="E328" s="1" t="s">
        <v>293</v>
      </c>
      <c r="F328" s="1" t="s">
        <v>104</v>
      </c>
    </row>
    <row r="329" spans="1:6" hidden="1" x14ac:dyDescent="0.25">
      <c r="A329" s="1" t="s">
        <v>288</v>
      </c>
      <c r="B329" s="1" t="s">
        <v>202</v>
      </c>
      <c r="C329" s="1" t="s">
        <v>236</v>
      </c>
      <c r="D329" s="1" t="s">
        <v>265</v>
      </c>
      <c r="E329" s="1" t="s">
        <v>290</v>
      </c>
      <c r="F329" s="1" t="s">
        <v>32</v>
      </c>
    </row>
    <row r="330" spans="1:6" hidden="1" x14ac:dyDescent="0.25">
      <c r="A330" s="1" t="s">
        <v>288</v>
      </c>
      <c r="B330" s="1" t="s">
        <v>202</v>
      </c>
      <c r="C330" s="1" t="s">
        <v>236</v>
      </c>
      <c r="D330" s="1" t="s">
        <v>266</v>
      </c>
      <c r="E330" s="1" t="s">
        <v>290</v>
      </c>
      <c r="F330" s="1" t="s">
        <v>32</v>
      </c>
    </row>
    <row r="331" spans="1:6" hidden="1" x14ac:dyDescent="0.25">
      <c r="A331" s="1" t="s">
        <v>288</v>
      </c>
      <c r="B331" s="1" t="s">
        <v>202</v>
      </c>
      <c r="C331" s="1" t="s">
        <v>236</v>
      </c>
      <c r="D331" s="1" t="s">
        <v>267</v>
      </c>
      <c r="E331" s="1" t="s">
        <v>290</v>
      </c>
      <c r="F331" s="1" t="s">
        <v>32</v>
      </c>
    </row>
    <row r="332" spans="1:6" hidden="1" x14ac:dyDescent="0.25">
      <c r="A332" s="1" t="s">
        <v>288</v>
      </c>
      <c r="B332" s="1" t="s">
        <v>202</v>
      </c>
      <c r="C332" s="1" t="s">
        <v>236</v>
      </c>
      <c r="D332" s="1" t="s">
        <v>268</v>
      </c>
      <c r="E332" s="1" t="s">
        <v>293</v>
      </c>
      <c r="F332" s="1" t="s">
        <v>269</v>
      </c>
    </row>
    <row r="333" spans="1:6" hidden="1" x14ac:dyDescent="0.25">
      <c r="A333" s="1" t="s">
        <v>288</v>
      </c>
      <c r="B333" s="1" t="s">
        <v>202</v>
      </c>
      <c r="C333" s="1" t="s">
        <v>236</v>
      </c>
      <c r="D333" s="1" t="s">
        <v>8</v>
      </c>
      <c r="E333" s="1" t="s">
        <v>293</v>
      </c>
      <c r="F333" s="1" t="s">
        <v>231</v>
      </c>
    </row>
    <row r="334" spans="1:6" hidden="1" x14ac:dyDescent="0.25">
      <c r="A334" s="1" t="s">
        <v>288</v>
      </c>
      <c r="B334" s="1" t="s">
        <v>270</v>
      </c>
      <c r="C334" s="1" t="s">
        <v>271</v>
      </c>
      <c r="D334" s="1" t="s">
        <v>8</v>
      </c>
      <c r="E334" s="1" t="s">
        <v>290</v>
      </c>
      <c r="F334" s="1" t="s">
        <v>272</v>
      </c>
    </row>
    <row r="335" spans="1:6" hidden="1" x14ac:dyDescent="0.25">
      <c r="A335" s="1" t="s">
        <v>288</v>
      </c>
      <c r="B335" s="1" t="s">
        <v>270</v>
      </c>
      <c r="C335" s="1" t="s">
        <v>271</v>
      </c>
      <c r="D335" s="1" t="s">
        <v>8</v>
      </c>
      <c r="E335" s="1" t="s">
        <v>290</v>
      </c>
      <c r="F335" s="1" t="s">
        <v>225</v>
      </c>
    </row>
    <row r="336" spans="1:6" x14ac:dyDescent="0.25">
      <c r="A336" s="1" t="s">
        <v>288</v>
      </c>
      <c r="B336" s="1" t="s">
        <v>270</v>
      </c>
      <c r="C336" s="1" t="s">
        <v>273</v>
      </c>
      <c r="D336" s="1" t="s">
        <v>274</v>
      </c>
      <c r="E336" s="1" t="s">
        <v>275</v>
      </c>
      <c r="F336" s="1" t="s">
        <v>276</v>
      </c>
    </row>
    <row r="337" spans="1:6" hidden="1" x14ac:dyDescent="0.25">
      <c r="A337" s="1" t="s">
        <v>288</v>
      </c>
      <c r="B337" s="1" t="s">
        <v>270</v>
      </c>
      <c r="C337" s="1" t="s">
        <v>273</v>
      </c>
      <c r="D337" s="1" t="s">
        <v>8</v>
      </c>
      <c r="E337" s="1" t="s">
        <v>290</v>
      </c>
      <c r="F337" s="1" t="s">
        <v>8</v>
      </c>
    </row>
    <row r="338" spans="1:6" hidden="1" x14ac:dyDescent="0.25">
      <c r="A338" s="1" t="s">
        <v>288</v>
      </c>
      <c r="B338" s="1" t="s">
        <v>270</v>
      </c>
      <c r="C338" s="1" t="s">
        <v>273</v>
      </c>
      <c r="D338" s="1" t="s">
        <v>8</v>
      </c>
      <c r="E338" s="1" t="s">
        <v>290</v>
      </c>
      <c r="F338" s="1" t="s">
        <v>32</v>
      </c>
    </row>
    <row r="339" spans="1:6" x14ac:dyDescent="0.25">
      <c r="A339" s="1" t="s">
        <v>288</v>
      </c>
      <c r="B339" s="1" t="s">
        <v>270</v>
      </c>
      <c r="C339" s="1" t="s">
        <v>32</v>
      </c>
      <c r="D339" s="1" t="s">
        <v>277</v>
      </c>
      <c r="E339" s="1" t="s">
        <v>275</v>
      </c>
      <c r="F339" s="1" t="s">
        <v>276</v>
      </c>
    </row>
    <row r="340" spans="1:6" hidden="1" x14ac:dyDescent="0.25">
      <c r="A340" s="1" t="s">
        <v>288</v>
      </c>
      <c r="B340" s="1" t="s">
        <v>270</v>
      </c>
      <c r="C340" s="1" t="s">
        <v>32</v>
      </c>
      <c r="D340" s="1" t="s">
        <v>8</v>
      </c>
      <c r="E340" s="1" t="s">
        <v>290</v>
      </c>
      <c r="F340" s="1" t="s">
        <v>70</v>
      </c>
    </row>
    <row r="341" spans="1:6" hidden="1" x14ac:dyDescent="0.25">
      <c r="A341" s="1" t="s">
        <v>288</v>
      </c>
      <c r="B341" s="1" t="s">
        <v>270</v>
      </c>
      <c r="C341" s="1" t="s">
        <v>32</v>
      </c>
      <c r="D341" s="1" t="s">
        <v>8</v>
      </c>
      <c r="E341" s="1" t="s">
        <v>290</v>
      </c>
      <c r="F341" s="1" t="s">
        <v>273</v>
      </c>
    </row>
    <row r="342" spans="1:6" hidden="1" x14ac:dyDescent="0.25">
      <c r="A342" s="1" t="s">
        <v>288</v>
      </c>
      <c r="B342" s="1" t="s">
        <v>270</v>
      </c>
      <c r="C342" s="1" t="s">
        <v>70</v>
      </c>
      <c r="D342" s="1" t="s">
        <v>8</v>
      </c>
      <c r="E342" s="1" t="s">
        <v>290</v>
      </c>
      <c r="F342" s="1" t="s">
        <v>272</v>
      </c>
    </row>
    <row r="343" spans="1:6" hidden="1" x14ac:dyDescent="0.25">
      <c r="A343" s="1" t="s">
        <v>288</v>
      </c>
      <c r="B343" s="1" t="s">
        <v>270</v>
      </c>
      <c r="C343" s="1" t="s">
        <v>70</v>
      </c>
      <c r="D343" s="1" t="s">
        <v>8</v>
      </c>
      <c r="E343" s="1" t="s">
        <v>290</v>
      </c>
      <c r="F343" s="1" t="s">
        <v>32</v>
      </c>
    </row>
    <row r="344" spans="1:6" hidden="1" x14ac:dyDescent="0.25">
      <c r="A344" s="1" t="s">
        <v>288</v>
      </c>
      <c r="B344" s="1" t="s">
        <v>270</v>
      </c>
      <c r="C344" s="1" t="s">
        <v>227</v>
      </c>
      <c r="D344" s="1" t="s">
        <v>8</v>
      </c>
      <c r="E344" s="1" t="s">
        <v>290</v>
      </c>
      <c r="F344" s="1" t="s">
        <v>8</v>
      </c>
    </row>
    <row r="345" spans="1:6" hidden="1" x14ac:dyDescent="0.25">
      <c r="A345" s="1" t="s">
        <v>288</v>
      </c>
      <c r="B345" s="1" t="s">
        <v>270</v>
      </c>
      <c r="C345" s="1" t="s">
        <v>227</v>
      </c>
      <c r="D345" s="1" t="s">
        <v>8</v>
      </c>
      <c r="E345" s="1" t="s">
        <v>290</v>
      </c>
      <c r="F345" s="1" t="s">
        <v>225</v>
      </c>
    </row>
    <row r="346" spans="1:6" hidden="1" x14ac:dyDescent="0.25">
      <c r="A346" s="1" t="s">
        <v>288</v>
      </c>
      <c r="B346" s="1" t="s">
        <v>270</v>
      </c>
      <c r="C346" s="1" t="s">
        <v>225</v>
      </c>
      <c r="D346" s="1" t="s">
        <v>8</v>
      </c>
      <c r="E346" s="1" t="s">
        <v>290</v>
      </c>
      <c r="F346" s="1" t="s">
        <v>227</v>
      </c>
    </row>
    <row r="347" spans="1:6" hidden="1" x14ac:dyDescent="0.25">
      <c r="A347" s="1" t="s">
        <v>288</v>
      </c>
      <c r="B347" s="1" t="s">
        <v>270</v>
      </c>
      <c r="C347" s="1" t="s">
        <v>225</v>
      </c>
      <c r="D347" s="1" t="s">
        <v>8</v>
      </c>
      <c r="E347" s="1" t="s">
        <v>290</v>
      </c>
      <c r="F347" s="1" t="s">
        <v>271</v>
      </c>
    </row>
    <row r="348" spans="1:6" x14ac:dyDescent="0.25">
      <c r="A348" s="1" t="s">
        <v>288</v>
      </c>
      <c r="B348" s="1" t="s">
        <v>270</v>
      </c>
      <c r="C348" s="1" t="s">
        <v>26</v>
      </c>
      <c r="D348" s="1" t="s">
        <v>274</v>
      </c>
      <c r="E348" s="1" t="s">
        <v>275</v>
      </c>
      <c r="F348" s="1" t="s">
        <v>276</v>
      </c>
    </row>
    <row r="349" spans="1:6" hidden="1" x14ac:dyDescent="0.25">
      <c r="A349" s="1" t="s">
        <v>288</v>
      </c>
      <c r="B349" s="1" t="s">
        <v>270</v>
      </c>
      <c r="C349" s="1" t="s">
        <v>26</v>
      </c>
      <c r="D349" s="1" t="s">
        <v>8</v>
      </c>
      <c r="E349" s="1" t="s">
        <v>290</v>
      </c>
      <c r="F349" s="1" t="s">
        <v>8</v>
      </c>
    </row>
    <row r="350" spans="1:6" hidden="1" x14ac:dyDescent="0.25">
      <c r="A350" s="1" t="s">
        <v>288</v>
      </c>
      <c r="B350" s="1" t="s">
        <v>270</v>
      </c>
      <c r="C350" s="1" t="s">
        <v>26</v>
      </c>
      <c r="D350" s="1" t="s">
        <v>8</v>
      </c>
      <c r="E350" s="1" t="s">
        <v>290</v>
      </c>
      <c r="F350" s="1" t="s">
        <v>67</v>
      </c>
    </row>
    <row r="351" spans="1:6" x14ac:dyDescent="0.25">
      <c r="A351" s="1" t="s">
        <v>288</v>
      </c>
      <c r="B351" s="1" t="s">
        <v>270</v>
      </c>
      <c r="C351" s="1" t="s">
        <v>67</v>
      </c>
      <c r="D351" s="1" t="s">
        <v>277</v>
      </c>
      <c r="E351" s="1" t="s">
        <v>275</v>
      </c>
      <c r="F351" s="1" t="s">
        <v>276</v>
      </c>
    </row>
    <row r="352" spans="1:6" hidden="1" x14ac:dyDescent="0.25">
      <c r="A352" s="1" t="s">
        <v>288</v>
      </c>
      <c r="B352" s="1" t="s">
        <v>270</v>
      </c>
      <c r="C352" s="1" t="s">
        <v>67</v>
      </c>
      <c r="D352" s="1" t="s">
        <v>8</v>
      </c>
      <c r="E352" s="1" t="s">
        <v>290</v>
      </c>
      <c r="F352" s="1" t="s">
        <v>278</v>
      </c>
    </row>
    <row r="353" spans="1:6" hidden="1" x14ac:dyDescent="0.25">
      <c r="A353" s="1" t="s">
        <v>288</v>
      </c>
      <c r="B353" s="1" t="s">
        <v>270</v>
      </c>
      <c r="C353" s="1" t="s">
        <v>67</v>
      </c>
      <c r="D353" s="1" t="s">
        <v>8</v>
      </c>
      <c r="E353" s="1" t="s">
        <v>290</v>
      </c>
      <c r="F353" s="1" t="s">
        <v>26</v>
      </c>
    </row>
    <row r="354" spans="1:6" x14ac:dyDescent="0.25">
      <c r="A354" s="1" t="s">
        <v>288</v>
      </c>
      <c r="B354" s="1" t="s">
        <v>270</v>
      </c>
      <c r="C354" s="1" t="s">
        <v>61</v>
      </c>
      <c r="D354" s="1" t="s">
        <v>279</v>
      </c>
      <c r="E354" s="1" t="s">
        <v>275</v>
      </c>
      <c r="F354" s="1" t="s">
        <v>276</v>
      </c>
    </row>
    <row r="355" spans="1:6" hidden="1" x14ac:dyDescent="0.25">
      <c r="A355" s="1" t="s">
        <v>288</v>
      </c>
      <c r="B355" s="1" t="s">
        <v>270</v>
      </c>
      <c r="C355" s="1" t="s">
        <v>61</v>
      </c>
      <c r="D355" s="1" t="s">
        <v>8</v>
      </c>
      <c r="E355" s="1" t="s">
        <v>290</v>
      </c>
      <c r="F355" s="1" t="s">
        <v>8</v>
      </c>
    </row>
    <row r="356" spans="1:6" hidden="1" x14ac:dyDescent="0.25">
      <c r="A356" s="1" t="s">
        <v>288</v>
      </c>
      <c r="B356" s="1" t="s">
        <v>270</v>
      </c>
      <c r="C356" s="1" t="s">
        <v>61</v>
      </c>
      <c r="D356" s="1" t="s">
        <v>8</v>
      </c>
      <c r="E356" s="1" t="s">
        <v>290</v>
      </c>
      <c r="F356" s="1" t="s">
        <v>278</v>
      </c>
    </row>
    <row r="357" spans="1:6" hidden="1" x14ac:dyDescent="0.25">
      <c r="A357" s="1" t="s">
        <v>288</v>
      </c>
      <c r="B357" s="1" t="s">
        <v>270</v>
      </c>
      <c r="C357" s="1" t="s">
        <v>278</v>
      </c>
      <c r="D357" s="1" t="s">
        <v>8</v>
      </c>
      <c r="E357" s="1" t="s">
        <v>290</v>
      </c>
      <c r="F357" s="1" t="s">
        <v>67</v>
      </c>
    </row>
    <row r="358" spans="1:6" hidden="1" x14ac:dyDescent="0.25">
      <c r="A358" s="1" t="s">
        <v>288</v>
      </c>
      <c r="B358" s="1" t="s">
        <v>270</v>
      </c>
      <c r="C358" s="1" t="s">
        <v>278</v>
      </c>
      <c r="D358" s="1" t="s">
        <v>8</v>
      </c>
      <c r="E358" s="1" t="s">
        <v>290</v>
      </c>
      <c r="F358" s="1" t="s">
        <v>272</v>
      </c>
    </row>
    <row r="359" spans="1:6" hidden="1" x14ac:dyDescent="0.25">
      <c r="A359" s="1" t="s">
        <v>288</v>
      </c>
      <c r="B359" s="1" t="s">
        <v>270</v>
      </c>
      <c r="C359" s="1" t="s">
        <v>278</v>
      </c>
      <c r="D359" s="1" t="s">
        <v>8</v>
      </c>
      <c r="E359" s="1" t="s">
        <v>290</v>
      </c>
      <c r="F359" s="1" t="s">
        <v>61</v>
      </c>
    </row>
    <row r="360" spans="1:6" hidden="1" x14ac:dyDescent="0.25">
      <c r="A360" s="1" t="s">
        <v>288</v>
      </c>
      <c r="B360" s="1" t="s">
        <v>270</v>
      </c>
      <c r="C360" s="1" t="s">
        <v>272</v>
      </c>
      <c r="D360" s="1" t="s">
        <v>8</v>
      </c>
      <c r="E360" s="1" t="s">
        <v>290</v>
      </c>
      <c r="F360" s="1" t="s">
        <v>271</v>
      </c>
    </row>
    <row r="361" spans="1:6" x14ac:dyDescent="0.25">
      <c r="A361" s="1" t="s">
        <v>288</v>
      </c>
      <c r="B361" s="1" t="s">
        <v>270</v>
      </c>
      <c r="C361" s="1" t="s">
        <v>272</v>
      </c>
      <c r="D361" s="1" t="s">
        <v>8</v>
      </c>
      <c r="E361" s="1" t="s">
        <v>275</v>
      </c>
      <c r="F361" s="1" t="s">
        <v>280</v>
      </c>
    </row>
    <row r="362" spans="1:6" hidden="1" x14ac:dyDescent="0.25">
      <c r="A362" s="1" t="s">
        <v>288</v>
      </c>
      <c r="B362" s="1" t="s">
        <v>270</v>
      </c>
      <c r="C362" s="1" t="s">
        <v>272</v>
      </c>
      <c r="D362" s="1" t="s">
        <v>8</v>
      </c>
      <c r="E362" s="1" t="s">
        <v>290</v>
      </c>
      <c r="F362" s="1" t="s">
        <v>70</v>
      </c>
    </row>
    <row r="363" spans="1:6" hidden="1" x14ac:dyDescent="0.25">
      <c r="A363" s="1" t="s">
        <v>288</v>
      </c>
      <c r="B363" s="1" t="s">
        <v>270</v>
      </c>
      <c r="C363" s="1" t="s">
        <v>272</v>
      </c>
      <c r="D363" s="1" t="s">
        <v>8</v>
      </c>
      <c r="E363" s="1" t="s">
        <v>290</v>
      </c>
      <c r="F363" s="1" t="s">
        <v>278</v>
      </c>
    </row>
    <row r="364" spans="1:6" hidden="1" x14ac:dyDescent="0.25">
      <c r="A364" s="1" t="s">
        <v>288</v>
      </c>
      <c r="B364" s="1" t="s">
        <v>281</v>
      </c>
      <c r="C364" s="1" t="s">
        <v>282</v>
      </c>
      <c r="D364" s="1" t="s">
        <v>8</v>
      </c>
      <c r="E364" s="1" t="s">
        <v>297</v>
      </c>
      <c r="F364" s="1" t="s">
        <v>8</v>
      </c>
    </row>
    <row r="365" spans="1:6" hidden="1" x14ac:dyDescent="0.25">
      <c r="A365" s="1" t="s">
        <v>288</v>
      </c>
      <c r="B365" s="1" t="s">
        <v>281</v>
      </c>
      <c r="C365" s="1" t="s">
        <v>282</v>
      </c>
      <c r="D365" s="1" t="s">
        <v>8</v>
      </c>
      <c r="E365" s="1" t="s">
        <v>297</v>
      </c>
      <c r="F365" s="1" t="s">
        <v>283</v>
      </c>
    </row>
    <row r="366" spans="1:6" hidden="1" x14ac:dyDescent="0.25">
      <c r="A366" s="1" t="s">
        <v>288</v>
      </c>
      <c r="B366" s="1" t="s">
        <v>281</v>
      </c>
      <c r="C366" s="1" t="s">
        <v>283</v>
      </c>
      <c r="D366" s="1" t="s">
        <v>8</v>
      </c>
      <c r="E366" s="1" t="s">
        <v>297</v>
      </c>
      <c r="F366" s="1" t="s">
        <v>8</v>
      </c>
    </row>
    <row r="367" spans="1:6" hidden="1" x14ac:dyDescent="0.25">
      <c r="A367" s="1" t="s">
        <v>288</v>
      </c>
      <c r="B367" s="1" t="s">
        <v>281</v>
      </c>
      <c r="C367" s="1" t="s">
        <v>283</v>
      </c>
      <c r="D367" s="1" t="s">
        <v>8</v>
      </c>
      <c r="E367" s="1" t="s">
        <v>297</v>
      </c>
      <c r="F367" s="1" t="s">
        <v>284</v>
      </c>
    </row>
    <row r="368" spans="1:6" hidden="1" x14ac:dyDescent="0.25">
      <c r="A368" s="1" t="s">
        <v>288</v>
      </c>
      <c r="B368" s="1" t="s">
        <v>281</v>
      </c>
      <c r="C368" s="1" t="s">
        <v>283</v>
      </c>
      <c r="D368" s="1" t="s">
        <v>8</v>
      </c>
      <c r="E368" s="1" t="s">
        <v>297</v>
      </c>
      <c r="F368" s="1" t="s">
        <v>282</v>
      </c>
    </row>
    <row r="369" spans="1:6" hidden="1" x14ac:dyDescent="0.25">
      <c r="A369" s="1" t="s">
        <v>288</v>
      </c>
      <c r="B369" s="1" t="s">
        <v>281</v>
      </c>
      <c r="C369" s="1" t="s">
        <v>284</v>
      </c>
      <c r="D369" s="1" t="s">
        <v>8</v>
      </c>
      <c r="E369" s="1" t="s">
        <v>297</v>
      </c>
      <c r="F369" s="1" t="s">
        <v>8</v>
      </c>
    </row>
    <row r="370" spans="1:6" hidden="1" x14ac:dyDescent="0.25">
      <c r="A370" s="1" t="s">
        <v>288</v>
      </c>
      <c r="B370" s="1" t="s">
        <v>281</v>
      </c>
      <c r="C370" s="1" t="s">
        <v>284</v>
      </c>
      <c r="D370" s="1" t="s">
        <v>8</v>
      </c>
      <c r="E370" s="1" t="s">
        <v>297</v>
      </c>
      <c r="F370" s="1" t="s">
        <v>283</v>
      </c>
    </row>
    <row r="371" spans="1:6" hidden="1" x14ac:dyDescent="0.25">
      <c r="A371" s="1" t="s">
        <v>288</v>
      </c>
      <c r="B371" s="1" t="s">
        <v>281</v>
      </c>
      <c r="C371" s="1" t="s">
        <v>284</v>
      </c>
      <c r="D371" s="1" t="s">
        <v>8</v>
      </c>
      <c r="E371" s="1" t="s">
        <v>297</v>
      </c>
      <c r="F371" s="1" t="s">
        <v>285</v>
      </c>
    </row>
    <row r="372" spans="1:6" hidden="1" x14ac:dyDescent="0.25">
      <c r="A372" s="1" t="s">
        <v>288</v>
      </c>
      <c r="B372" s="1" t="s">
        <v>281</v>
      </c>
      <c r="C372" s="1" t="s">
        <v>285</v>
      </c>
      <c r="D372" s="1" t="s">
        <v>8</v>
      </c>
      <c r="E372" s="1" t="s">
        <v>297</v>
      </c>
      <c r="F372" s="1" t="s">
        <v>8</v>
      </c>
    </row>
    <row r="373" spans="1:6" hidden="1" x14ac:dyDescent="0.25">
      <c r="A373" s="1" t="s">
        <v>288</v>
      </c>
      <c r="B373" s="1" t="s">
        <v>281</v>
      </c>
      <c r="C373" s="1" t="s">
        <v>285</v>
      </c>
      <c r="D373" s="1" t="s">
        <v>8</v>
      </c>
      <c r="E373" s="1" t="s">
        <v>297</v>
      </c>
      <c r="F373" s="1" t="s">
        <v>284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6 3 1 0 5 f - 9 d 0 9 - 4 d b b - 8 b 4 f - 5 a 1 a 3 0 f 0 9 b d b "   x m l n s = " h t t p : / / s c h e m a s . m i c r o s o f t . c o m / D a t a M a s h u p " > A A A A A H o E A A B Q S w M E F A A C A A g A W X L i U g 9 H 6 S S j A A A A 9 Q A A A B I A H A B D b 2 5 m a W c v U G F j a 2 F n Z S 5 4 b W w g o h g A K K A U A A A A A A A A A A A A A A A A A A A A A A A A A A A A h Y + x D o I w G I R f h X S n L e h A y E 8 Z X E V N T I x r L R U a 4 c d A s b y b g 4 / k K 4 h R 1 M 3 x 7 r t L 7 u 7 X G 6 R D X X k X 3 X a m w Y Q E l B N P o 2 p y g 0 V C e n v 0 I 5 I K 2 E h 1 k o X 2 x j B 2 8 d C Z h J T W n m P G n H P U z W j T F i z k P G D 7 b L l V p a 6 l b 7 C z E p U m n 1 b + v 0 U E 7 F 5 j R E i j O Y 3 4 O A n Y 5 E F m 8 M v D k T 3 p j w m L v r J 9 q w U e / N U a 2 C S B v S + I B 1 B L A w Q U A A I A C A B Z c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L i U k v + X h N 1 A Q A A K g M A A B M A H A B G b 3 J t d W x h c y 9 T Z W N 0 a W 9 u M S 5 t I K I Y A C i g F A A A A A A A A A A A A A A A A A A A A A A A A A A A A I W S X W v C M B S G 7 w X / Q + h u K n R C O x U 2 6 Y X U T 4 a b o 2 U M 7 C 5 i e 9 R g m k h y K o r 4 3 5 f O i R P t l p s k z z k 5 J + + b a E i Q S U H C 4 + y 2 q 5 V q R S + p g p R 0 Y Q 0 i B Z E w 0 M Q n H L B a I W Y 8 M 5 6 C A Y H e 1 L s y y T M Q a P c Z h 3 o g B Z q N t q 3 g K e 5 2 o k 4 8 Y D j M Z / E o f C V R 4 L l u P B y P B 3 E v Z S g V o / w d l D Z t 4 4 / x q M i 5 d x / d R i P + 3 b i O W 7 R q z r Q L n G U M Q f l W 2 3 J I I H m e C e 2 3 H N I T i U y Z W P i u 1 / Q c 8 p Z L h B B 3 H P z z s v 4 i B X z W n K O A O 6 s n U g V I c L c G y y i J 6 M z k R I o K P Z c q O x a P T F D b 3 2 K d / d 4 6 Q t f 0 L k 4 R h C 0 e H H L i X g l / K O G N E t 4 s 4 a 0 L f j g r 6 U s 1 V 5 B l Y J 5 E b o y d K 8 X m x q a z r I m S m f F h C D Q 1 Y f t S v E O m P / E O 5 2 F C O V X a R 5 W X m O X + 4 9 Y f 9 y k 8 7 O e c T y g u r 0 R O a L K i C 7 j i P Q 7 F 7 7 r O V 3 I N C n d X g d P X w b K K p 4 T 0 V u l D r V p h 4 q b u 9 h d Q S w E C L Q A U A A I A C A B Z c u J S D 0 f p J K M A A A D 1 A A A A E g A A A A A A A A A A A A A A A A A A A A A A Q 2 9 u Z m l n L 1 B h Y 2 t h Z 2 U u e G 1 s U E s B A i 0 A F A A C A A g A W X L i U g / K 6 a u k A A A A 6 Q A A A B M A A A A A A A A A A A A A A A A A 7 w A A A F t D b 2 5 0 Z W 5 0 X 1 R 5 c G V z X S 5 4 b W x Q S w E C L Q A U A A I A C A B Z c u J S S / 5 e E 3 U B A A A q A w A A E w A A A A A A A A A A A A A A A A D g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A A A A A A A A D 0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Z W 5 k Z W 5 j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V G F y Z 2 V 0 I i B W Y W x 1 Z T 0 i c 0 R l c G V u Z G V u Y 2 l l c y I g L z 4 8 R W 5 0 c n k g V H l w Z T 0 i R m l s b G V k Q 2 9 t c G x l d G V S Z X N 1 b H R U b 1 d v c m t z a G V l d C I g V m F s d W U 9 I m w x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A y V D E y O j E 4 O j U w L j M 5 O D Y 5 M z N a I i A v P j x F b n R y e S B U e X B l P S J G a W x s Q 2 9 s d W 1 u V H l w Z X M i I F Z h b H V l P S J z Q m d Z R 0 J n W U c i I C 8 + P E V u d H J 5 I F R 5 c G U 9 I k Z p b G x D b 2 x 1 b W 5 O Y W 1 l c y I g V m F s d W U 9 I n N b J n F 1 b 3 Q 7 R n V s b F B h d G g m c X V v d D s s J n F 1 b 3 Q 7 U G F j a 2 F n Z S Z x d W 9 0 O y w m c X V v d D t F b G V t Z W 5 0 J n F 1 b 3 Q 7 L C Z x d W 9 0 O 1 B y b 3 B l c n R 5 J n F 1 b 3 Q 7 L C Z x d W 9 0 O 0 R l c G V u Z G V u d F B h Y 2 t h Z 2 U m c X V v d D s s J n F 1 b 3 Q 7 R G V w Z W 5 k Z W 5 k R W x l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V u Z G V u Y 2 l l c y 9 F b m R y Z X Q g d H l w Z T E u e 0 Z 1 b G x Q Y X R o L D B 9 J n F 1 b 3 Q 7 L C Z x d W 9 0 O 1 N l Y 3 R p b 2 4 x L 0 R l c G V u Z G V u Y 2 l l c y 9 F b m R y Z X Q g d H l w Z T E u e 1 B h Y 2 t h Z 2 U s M X 0 m c X V v d D s s J n F 1 b 3 Q 7 U 2 V j d G l v b j E v R G V w Z W 5 k Z W 5 j a W V z L 0 V u Z H J l d C B 0 e X B l M S 5 7 R W x l b W V u d C w y f S Z x d W 9 0 O y w m c X V v d D t T Z W N 0 a W 9 u M S 9 E Z X B l b m R l b m N p Z X M v R W 5 k c m V 0 I H R 5 c G U x L n t Q c m 9 w Z X J 0 e S w z f S Z x d W 9 0 O y w m c X V v d D t T Z W N 0 a W 9 u M S 9 E Z X B l b m R l b m N p Z X M v R W 5 k c m V 0 I H R 5 c G U x L n t E Z X B l b m R l b n R Q Y W N r Y W d l L D R 9 J n F 1 b 3 Q 7 L C Z x d W 9 0 O 1 N l Y 3 R p b 2 4 x L 0 R l c G V u Z G V u Y 2 l l c y 9 F b m R y Z X Q g d H l w Z T E u e 0 R l c G V u Z G V u Z E V s Z W 1 l b n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V w Z W 5 k Z W 5 j a W V z L 0 V u Z H J l d C B 0 e X B l M S 5 7 R n V s b F B h d G g s M H 0 m c X V v d D s s J n F 1 b 3 Q 7 U 2 V j d G l v b j E v R G V w Z W 5 k Z W 5 j a W V z L 0 V u Z H J l d C B 0 e X B l M S 5 7 U G F j a 2 F n Z S w x f S Z x d W 9 0 O y w m c X V v d D t T Z W N 0 a W 9 u M S 9 E Z X B l b m R l b m N p Z X M v R W 5 k c m V 0 I H R 5 c G U x L n t F b G V t Z W 5 0 L D J 9 J n F 1 b 3 Q 7 L C Z x d W 9 0 O 1 N l Y 3 R p b 2 4 x L 0 R l c G V u Z G V u Y 2 l l c y 9 F b m R y Z X Q g d H l w Z T E u e 1 B y b 3 B l c n R 5 L D N 9 J n F 1 b 3 Q 7 L C Z x d W 9 0 O 1 N l Y 3 R p b 2 4 x L 0 R l c G V u Z G V u Y 2 l l c y 9 F b m R y Z X Q g d H l w Z T E u e 0 R l c G V u Z G V u d F B h Y 2 t h Z 2 U s N H 0 m c X V v d D s s J n F 1 b 3 Q 7 U 2 V j d G l v b j E v R G V w Z W 5 k Z W 5 j a W V z L 0 V u Z H J l d C B 0 e X B l M S 5 7 R G V w Z W 5 k Z W 5 k R W x l b W V u d C w 1 f S Z x d W 9 0 O 1 0 s J n F 1 b 3 Q 7 U m V s Y X R p b 2 5 z a G l w S W 5 m b y Z x d W 9 0 O z p b X X 0 i I C 8 + P E V u d H J 5 I F R 5 c G U 9 I l F 1 Z X J 5 S U Q i I F Z h b H V l P S J z Y T I w Z D U 1 N 2 M t Z T E x M i 0 0 M j Q y L W I 5 O G M t Y 2 E 5 Y T Y 5 N j A 5 Z j B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w Z W 5 k Z W 5 j a W V z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Z W 5 k Z W 5 j a W V z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l b m R l b m N p Z X M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l b m R l b m N p Z X M v R W 5 k c m V 0 J T I w d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Q B w w m u K 7 U m K Y s 1 x n 6 U o + A A A A A A C A A A A A A A D Z g A A w A A A A B A A A A B J 1 S d z F H u e f 2 Y h / s Q z a Z Q / A A A A A A S A A A C g A A A A E A A A A O J k T J 1 / z J e W C x + G b 7 p T i k Z Q A A A A f l U I O 1 f F T J C 0 h j O O U n M k 0 j i E M h z Z Z 0 X c m g c O C Y X u U + 6 d S t F S G x d 7 S t 5 s M 9 E c 4 + K I k g E 6 o L P T q j o p M x h D m A E 3 F u Q 8 B P v z P 2 Y D w O g y G g y + / A s U A A A A e x C 8 U D Z u v O p B f H Y j l a n G B C L M 4 5 g = < / D a t a M a s h u p > 
</file>

<file path=customXml/itemProps1.xml><?xml version="1.0" encoding="utf-8"?>
<ds:datastoreItem xmlns:ds="http://schemas.openxmlformats.org/officeDocument/2006/customXml" ds:itemID="{6B8B43CB-9EB3-463F-9C00-1FBF9F3FE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Pivot</vt:lpstr>
      <vt:lpstr>Dependencies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Jetlund Knut</dc:creator>
  <cp:lastModifiedBy>Jetlund Knut</cp:lastModifiedBy>
  <dcterms:created xsi:type="dcterms:W3CDTF">2021-06-28T12:48:17Z</dcterms:created>
  <dcterms:modified xsi:type="dcterms:W3CDTF">2021-07-02T12:28:07Z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2021-06-28T12:49:26Z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658c0371-e3c7-49f0-8aa6-8b2851a679b9</vt:lpwstr>
  </property>
  <property fmtid="{D5CDD505-2E9C-101B-9397-08002B2CF9AE}" pid="8" name="MSIP_Label_e5fbf486-f09d-4a86-8810-b4add863c98a_ContentBits">
    <vt:lpwstr>0</vt:lpwstr>
  </property>
</Properties>
</file>