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uantum-Malloco\mediociones-confort-termico\etl\3_carga\"/>
    </mc:Choice>
  </mc:AlternateContent>
  <xr:revisionPtr revIDLastSave="0" documentId="8_{4140BADE-D184-4C76-B591-2342906A9FF7}" xr6:coauthVersionLast="47" xr6:coauthVersionMax="47" xr10:uidLastSave="{00000000-0000-0000-0000-000000000000}"/>
  <bookViews>
    <workbookView xWindow="-120" yWindow="-120" windowWidth="29040" windowHeight="15840" xr2:uid="{A0AD6979-B112-4C7B-BDA0-D296A65DDEEE}"/>
  </bookViews>
  <sheets>
    <sheet name="Resultados" sheetId="1" r:id="rId1"/>
  </sheets>
  <definedNames>
    <definedName name="_xlnm._FilterDatabase" localSheetId="0" hidden="1">Resultados!$A$1:$AQH$124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<sst xmlns="http://schemas.openxmlformats.org/spreadsheetml/2006/main" count="1143" uniqueCount="1139">
  <si>
    <t>CUV</t>
  </si>
  <si>
    <t>HORARIO DE MEDICIÓN</t>
  </si>
  <si>
    <t>FECHA DE VISITA</t>
  </si>
  <si>
    <t>NOMBRE PERSONA EMPRESA</t>
  </si>
  <si>
    <t>NOMBRE PROFESIONAL IST</t>
  </si>
  <si>
    <t>CARGO PERSONA EMPRESA</t>
  </si>
  <si>
    <t>CARGO PROFESIONAL IST</t>
  </si>
  <si>
    <t>Instru_nombre_1</t>
  </si>
  <si>
    <t>Instru_marca_1</t>
  </si>
  <si>
    <t>Instru_modelo_1</t>
  </si>
  <si>
    <t>Instru_Nserie_1</t>
  </si>
  <si>
    <t>Instru_Ncertificado_1</t>
  </si>
  <si>
    <t>Instru_nombre_2</t>
  </si>
  <si>
    <t>Instru_marca_2</t>
  </si>
  <si>
    <t>Instru_modelo_2</t>
  </si>
  <si>
    <t>Instru_Nserie_2</t>
  </si>
  <si>
    <t>Instru_Ncertificado_2</t>
  </si>
  <si>
    <t>Area_1</t>
  </si>
  <si>
    <t>N_personas_1</t>
  </si>
  <si>
    <t>Largo_1</t>
  </si>
  <si>
    <t>Ancho_1</t>
  </si>
  <si>
    <t>Alto_1</t>
  </si>
  <si>
    <t>Area_2</t>
  </si>
  <si>
    <t>N_personas_2</t>
  </si>
  <si>
    <t>Largo_2</t>
  </si>
  <si>
    <t>Ancho_2</t>
  </si>
  <si>
    <t>Alto_2</t>
  </si>
  <si>
    <t>Area_3</t>
  </si>
  <si>
    <t>N_personas_3</t>
  </si>
  <si>
    <t>Largo_3</t>
  </si>
  <si>
    <t>Ancho_3</t>
  </si>
  <si>
    <t>Alto_3</t>
  </si>
  <si>
    <t>Area_4</t>
  </si>
  <si>
    <t>N_personas_4</t>
  </si>
  <si>
    <t>Largo_4</t>
  </si>
  <si>
    <t>Ancho_4</t>
  </si>
  <si>
    <t>Alto_4</t>
  </si>
  <si>
    <t>Area_5</t>
  </si>
  <si>
    <t>N_personas_5</t>
  </si>
  <si>
    <t>Largo_5</t>
  </si>
  <si>
    <t>Ancho_5</t>
  </si>
  <si>
    <t>Alto_5</t>
  </si>
  <si>
    <t>Area_6</t>
  </si>
  <si>
    <t>N_personas_6</t>
  </si>
  <si>
    <t>Largo_6</t>
  </si>
  <si>
    <t>Ancho_6</t>
  </si>
  <si>
    <t>Alto_6</t>
  </si>
  <si>
    <t>Area_7</t>
  </si>
  <si>
    <t>N_personas_7</t>
  </si>
  <si>
    <t>Largo_7</t>
  </si>
  <si>
    <t>Ancho_7</t>
  </si>
  <si>
    <t>Alto_7</t>
  </si>
  <si>
    <t>Area_8</t>
  </si>
  <si>
    <t>N_personas_8</t>
  </si>
  <si>
    <t>Largo_8</t>
  </si>
  <si>
    <t>Ancho_8</t>
  </si>
  <si>
    <t>Alto_8</t>
  </si>
  <si>
    <t>Area_9</t>
  </si>
  <si>
    <t>N_personas_9</t>
  </si>
  <si>
    <t>Largo_9</t>
  </si>
  <si>
    <t>Ancho_9</t>
  </si>
  <si>
    <t>Alto_9</t>
  </si>
  <si>
    <t>Area_10</t>
  </si>
  <si>
    <t>N_personas_10</t>
  </si>
  <si>
    <t>Largo_10</t>
  </si>
  <si>
    <t>Ancho_10</t>
  </si>
  <si>
    <t>Alto_10</t>
  </si>
  <si>
    <t>Area_11</t>
  </si>
  <si>
    <t>N_personas_11</t>
  </si>
  <si>
    <t>Largo_11</t>
  </si>
  <si>
    <t>Ancho_11</t>
  </si>
  <si>
    <t>Alto_11</t>
  </si>
  <si>
    <t>Area_1_bis</t>
  </si>
  <si>
    <t>Area_1_desc</t>
  </si>
  <si>
    <t>Area_1_iny_1</t>
  </si>
  <si>
    <t>Area_1_ext_1</t>
  </si>
  <si>
    <t>Area_1_iny_2</t>
  </si>
  <si>
    <t>Area_1_ext_2</t>
  </si>
  <si>
    <t>Area_1_iny_3</t>
  </si>
  <si>
    <t>Area_1_ext_3</t>
  </si>
  <si>
    <t>Area_1_iny_4</t>
  </si>
  <si>
    <t>Area_1_ext_4</t>
  </si>
  <si>
    <t>Area_1_iny_5</t>
  </si>
  <si>
    <t>Area_1_ext_5</t>
  </si>
  <si>
    <t>Area_1_iny_largo_1</t>
  </si>
  <si>
    <t>Area_1_iny_ancho_1</t>
  </si>
  <si>
    <t>Area_1_iny_diam_1</t>
  </si>
  <si>
    <t>Area_1_ext_largo_1</t>
  </si>
  <si>
    <t>Area_1_ext_ancho_1</t>
  </si>
  <si>
    <t>Area_1_ext_diam_1</t>
  </si>
  <si>
    <t>Area_1_iny_largo_2</t>
  </si>
  <si>
    <t>Area_1_iny_ancho_2</t>
  </si>
  <si>
    <t>Area_1_iny_diam_2</t>
  </si>
  <si>
    <t>Area_1_ext_largo_2</t>
  </si>
  <si>
    <t>Area_1_ext_ancho_2</t>
  </si>
  <si>
    <t>Area_1_ext_diam_2</t>
  </si>
  <si>
    <t>Area_1_iny_largo_3</t>
  </si>
  <si>
    <t>Area_1_iny_ancho_3</t>
  </si>
  <si>
    <t>Area_1_iny_diam_3</t>
  </si>
  <si>
    <t>Area_1_ext_largo_3</t>
  </si>
  <si>
    <t>Area_1_ext_ancho_3</t>
  </si>
  <si>
    <t>Area_1_ext_diam_3</t>
  </si>
  <si>
    <t>Area_1_iny_largo_4</t>
  </si>
  <si>
    <t>Area_1_iny_ancho_4</t>
  </si>
  <si>
    <t>Area_1_iny_diam_4</t>
  </si>
  <si>
    <t>Area_1_ext_largo_4</t>
  </si>
  <si>
    <t>Area_1_ext_ancho_4</t>
  </si>
  <si>
    <t>Area_1_ext_diam_4</t>
  </si>
  <si>
    <t>Area_1_iny_largo_5</t>
  </si>
  <si>
    <t>Area_1_iny_ancho_5</t>
  </si>
  <si>
    <t>Area_1_iny_diam_5</t>
  </si>
  <si>
    <t>Area_1_ext_largo_5</t>
  </si>
  <si>
    <t>Area_1_ext_ancho_5</t>
  </si>
  <si>
    <t>Area_1_ext_diam_5</t>
  </si>
  <si>
    <t>Area_1_iny_vel_1_1</t>
  </si>
  <si>
    <t>Area_1_ext_vel_1_1</t>
  </si>
  <si>
    <t>Area_1_iny_vel_1_2</t>
  </si>
  <si>
    <t>Area_1_ext_vel_1_2</t>
  </si>
  <si>
    <t>Area_1_iny_vel_1_3</t>
  </si>
  <si>
    <t>Area_1_ext_vel_1_3</t>
  </si>
  <si>
    <t>Area_1_iny_vel_1_4</t>
  </si>
  <si>
    <t>Area_1_ext_vel_1_4</t>
  </si>
  <si>
    <t>Area_1_iny_vel_1_5</t>
  </si>
  <si>
    <t>Area_1_ext_vel_1_5</t>
  </si>
  <si>
    <t>Area_1_iny_vel_2_1</t>
  </si>
  <si>
    <t>Area_1_ext_vel_2_1</t>
  </si>
  <si>
    <t>Area_1_iny_vel_2_2</t>
  </si>
  <si>
    <t>Area_1_ext_vel_2_2</t>
  </si>
  <si>
    <t>Area_1_iny_vel_2_3</t>
  </si>
  <si>
    <t>Area_1_ext_vel_2_3</t>
  </si>
  <si>
    <t>Area_1_iny_vel_2_4</t>
  </si>
  <si>
    <t>Area_1_ext_vel_2_4</t>
  </si>
  <si>
    <t>Area_1_iny_vel_2_5</t>
  </si>
  <si>
    <t>Area_1_ext_vel_2_5</t>
  </si>
  <si>
    <t>Area_1_iny_vel_3_1</t>
  </si>
  <si>
    <t>Area_1_ext_vel_3_1</t>
  </si>
  <si>
    <t>Area_1_iny_vel_3_2</t>
  </si>
  <si>
    <t>Area_1_ext_vel_3_2</t>
  </si>
  <si>
    <t>Area_1_iny_vel_3_3</t>
  </si>
  <si>
    <t>Area_1_ext_vel_3_3</t>
  </si>
  <si>
    <t>Area_1_iny_vel_3_4</t>
  </si>
  <si>
    <t>Area_1_ext_vel_3_4</t>
  </si>
  <si>
    <t>Area_1_iny_vel_3_5</t>
  </si>
  <si>
    <t>Area_1_ext_vel_3_5</t>
  </si>
  <si>
    <t>Area_1_iny_vel_4_1</t>
  </si>
  <si>
    <t>Area_1_ext_vel_4_1</t>
  </si>
  <si>
    <t>Area_1_iny_vel_4_2</t>
  </si>
  <si>
    <t>Area_1_ext_vel_4_2</t>
  </si>
  <si>
    <t>Area_1_iny_vel_4_3</t>
  </si>
  <si>
    <t>Area_1_ext_vel_4_3</t>
  </si>
  <si>
    <t>Area_1_iny_vel_4_4</t>
  </si>
  <si>
    <t>Area_1_ext_vel_4_4</t>
  </si>
  <si>
    <t>Area_1_iny_vel_4_5</t>
  </si>
  <si>
    <t>Area_1_ext_vel_4_5</t>
  </si>
  <si>
    <t>Area_1_iny_vel_5_1</t>
  </si>
  <si>
    <t>Area_1_ext_vel_5_1</t>
  </si>
  <si>
    <t>Area_1_iny_vel_5_2</t>
  </si>
  <si>
    <t>Area_1_ext_vel_5_2</t>
  </si>
  <si>
    <t>Area_1_iny_vel_5_3</t>
  </si>
  <si>
    <t>Area_1_ext_vel_5_3</t>
  </si>
  <si>
    <t>Area_1_iny_vel_5_4</t>
  </si>
  <si>
    <t>Area_1_ext_vel_5_4</t>
  </si>
  <si>
    <t>Area_1_iny_vel_5_5</t>
  </si>
  <si>
    <t>Area_1_ext_vel_5_5</t>
  </si>
  <si>
    <t>Area_2_bis</t>
  </si>
  <si>
    <t>Area_2_desc</t>
  </si>
  <si>
    <t>Area_2_iny_1</t>
  </si>
  <si>
    <t>Area_2_ext_1</t>
  </si>
  <si>
    <t>Area_2_iny_2</t>
  </si>
  <si>
    <t>Area_2_ext_2</t>
  </si>
  <si>
    <t>Area_2_iny_3</t>
  </si>
  <si>
    <t>Area_2_ext_3</t>
  </si>
  <si>
    <t>Area_2_iny_4</t>
  </si>
  <si>
    <t>Area_2_ext_4</t>
  </si>
  <si>
    <t>Area_2_iny_5</t>
  </si>
  <si>
    <t>Area_2_ext_5</t>
  </si>
  <si>
    <t>Area_2_iny_largo_1</t>
  </si>
  <si>
    <t>Area_2_iny_ancho_1</t>
  </si>
  <si>
    <t>Area_2_iny_diam_1</t>
  </si>
  <si>
    <t>Area_2_ext_largo_1</t>
  </si>
  <si>
    <t>Area_2_ext_ancho_1</t>
  </si>
  <si>
    <t>Area_2_ext_diam_1</t>
  </si>
  <si>
    <t>Area_2_iny_largo_2</t>
  </si>
  <si>
    <t>Area_2_iny_ancho_2</t>
  </si>
  <si>
    <t>Area_2_iny_diam_2</t>
  </si>
  <si>
    <t>Area_2_ext_largo_2</t>
  </si>
  <si>
    <t>Area_2_ext_ancho_2</t>
  </si>
  <si>
    <t>Area_2_ext_diam_2</t>
  </si>
  <si>
    <t>Area_2_iny_largo_3</t>
  </si>
  <si>
    <t>Area_2_iny_ancho_3</t>
  </si>
  <si>
    <t>Area_2_iny_diam_3</t>
  </si>
  <si>
    <t>Area_2_ext_largo_3</t>
  </si>
  <si>
    <t>Area_2_ext_ancho_3</t>
  </si>
  <si>
    <t>Area_2_ext_diam_3</t>
  </si>
  <si>
    <t>Area_2_iny_largo_4</t>
  </si>
  <si>
    <t>Area_2_iny_ancho_4</t>
  </si>
  <si>
    <t>Area_2_iny_diam_4</t>
  </si>
  <si>
    <t>Area_2_ext_largo_4</t>
  </si>
  <si>
    <t>Area_2_ext_ancho_4</t>
  </si>
  <si>
    <t>Area_2_ext_diam_4</t>
  </si>
  <si>
    <t>Area_2_iny_largo_5</t>
  </si>
  <si>
    <t>Area_2_iny_ancho_5</t>
  </si>
  <si>
    <t>Area_2_iny_diam_5</t>
  </si>
  <si>
    <t>Area_2_ext_largo_5</t>
  </si>
  <si>
    <t>Area_2_ext_ancho_5</t>
  </si>
  <si>
    <t>Area_2_ext_diam_5</t>
  </si>
  <si>
    <t>Area_2_iny_vel_1_1</t>
  </si>
  <si>
    <t>Area_2_ext_vel_1_1</t>
  </si>
  <si>
    <t>Area_2_iny_vel_1_2</t>
  </si>
  <si>
    <t>Area_2_ext_vel_1_2</t>
  </si>
  <si>
    <t>Area_2_iny_vel_1_3</t>
  </si>
  <si>
    <t>Area_2_ext_vel_1_3</t>
  </si>
  <si>
    <t>Area_2_iny_vel_1_4</t>
  </si>
  <si>
    <t>Area_2_ext_vel_1_4</t>
  </si>
  <si>
    <t>Area_2_iny_vel_1_5</t>
  </si>
  <si>
    <t>Area_2_ext_vel_1_5</t>
  </si>
  <si>
    <t>Area_2_iny_vel_2_1</t>
  </si>
  <si>
    <t>Area_2_ext_vel_2_1</t>
  </si>
  <si>
    <t>Area_2_iny_vel_2_2</t>
  </si>
  <si>
    <t>Area_2_ext_vel_2_2</t>
  </si>
  <si>
    <t>Area_2_iny_vel_2_3</t>
  </si>
  <si>
    <t>Area_2_ext_vel_2_3</t>
  </si>
  <si>
    <t>Area_2_iny_vel_2_4</t>
  </si>
  <si>
    <t>Area_2_ext_vel_2_4</t>
  </si>
  <si>
    <t>Area_2_iny_vel_2_5</t>
  </si>
  <si>
    <t>Area_2_ext_vel_2_5</t>
  </si>
  <si>
    <t>Area_2_iny_vel_3_1</t>
  </si>
  <si>
    <t>Area_2_ext_vel_3_1</t>
  </si>
  <si>
    <t>Area_2_iny_vel_3_2</t>
  </si>
  <si>
    <t>Area_2_ext_vel_3_2</t>
  </si>
  <si>
    <t>Area_2_iny_vel_3_3</t>
  </si>
  <si>
    <t>Area_2_ext_vel_3_3</t>
  </si>
  <si>
    <t>Area_2_iny_vel_3_4</t>
  </si>
  <si>
    <t>Area_2_ext_vel_3_4</t>
  </si>
  <si>
    <t>Area_2_iny_vel_3_5</t>
  </si>
  <si>
    <t>Area_2_ext_vel_3_5</t>
  </si>
  <si>
    <t>Area_2_iny_vel_4_1</t>
  </si>
  <si>
    <t>Area_2_ext_vel_4_1</t>
  </si>
  <si>
    <t>Area_2_iny_vel_4_2</t>
  </si>
  <si>
    <t>Area_2_ext_vel_4_2</t>
  </si>
  <si>
    <t>Area_2_iny_vel_4_3</t>
  </si>
  <si>
    <t>Area_2_ext_vel_4_3</t>
  </si>
  <si>
    <t>Area_2_iny_vel_4_4</t>
  </si>
  <si>
    <t>Area_2_ext_vel_4_4</t>
  </si>
  <si>
    <t>Area_2_iny_vel_4_5</t>
  </si>
  <si>
    <t>Area_2_ext_vel_4_5</t>
  </si>
  <si>
    <t>Area_2_iny_vel_5_1</t>
  </si>
  <si>
    <t>Area_2_ext_vel_5_1</t>
  </si>
  <si>
    <t>Area_2_iny_vel_5_2</t>
  </si>
  <si>
    <t>Area_2_ext_vel_5_2</t>
  </si>
  <si>
    <t>Area_2_iny_vel_5_3</t>
  </si>
  <si>
    <t>Area_2_ext_vel_5_3</t>
  </si>
  <si>
    <t>Area_2_iny_vel_5_4</t>
  </si>
  <si>
    <t>Area_2_ext_vel_5_4</t>
  </si>
  <si>
    <t>Area_2_iny_vel_5_5</t>
  </si>
  <si>
    <t>Area_2_ext_vel_5_5</t>
  </si>
  <si>
    <t>Area_3_bis</t>
  </si>
  <si>
    <t>Area_3_desc</t>
  </si>
  <si>
    <t>Area_3_iny_1</t>
  </si>
  <si>
    <t>Area_3_ext_1</t>
  </si>
  <si>
    <t>Area_3_iny_2</t>
  </si>
  <si>
    <t>Area_3_ext_2</t>
  </si>
  <si>
    <t>Area_3_iny_3</t>
  </si>
  <si>
    <t>Area_3_ext_3</t>
  </si>
  <si>
    <t>Area_3_iny_4</t>
  </si>
  <si>
    <t>Area_3_ext_4</t>
  </si>
  <si>
    <t>Area_3_iny_5</t>
  </si>
  <si>
    <t>Area_3_ext_5</t>
  </si>
  <si>
    <t>Area_3_iny_largo_1</t>
  </si>
  <si>
    <t>Area_3_iny_ancho_1</t>
  </si>
  <si>
    <t>Area_3_iny_diam_1</t>
  </si>
  <si>
    <t>Area_3_ext_largo_1</t>
  </si>
  <si>
    <t>Area_3_ext_ancho_1</t>
  </si>
  <si>
    <t>Area_3_ext_diam_1</t>
  </si>
  <si>
    <t>Area_3_iny_largo_2</t>
  </si>
  <si>
    <t>Area_3_iny_ancho_2</t>
  </si>
  <si>
    <t>Area_3_iny_diam_2</t>
  </si>
  <si>
    <t>Area_3_ext_largo_2</t>
  </si>
  <si>
    <t>Area_3_ext_ancho_2</t>
  </si>
  <si>
    <t>Area_3_ext_diam_2</t>
  </si>
  <si>
    <t>Area_3_iny_largo_3</t>
  </si>
  <si>
    <t>Area_3_iny_ancho_3</t>
  </si>
  <si>
    <t>Area_3_iny_diam_3</t>
  </si>
  <si>
    <t>Area_3_ext_largo_3</t>
  </si>
  <si>
    <t>Area_3_ext_ancho_3</t>
  </si>
  <si>
    <t>Area_3_ext_diam_3</t>
  </si>
  <si>
    <t>Area_3_iny_largo_4</t>
  </si>
  <si>
    <t>Area_3_iny_ancho_4</t>
  </si>
  <si>
    <t>Area_3_iny_diam_4</t>
  </si>
  <si>
    <t>Area_3_ext_largo_4</t>
  </si>
  <si>
    <t>Area_3_ext_ancho_4</t>
  </si>
  <si>
    <t>Area_3_ext_diam_4</t>
  </si>
  <si>
    <t>Area_3_iny_largo_5</t>
  </si>
  <si>
    <t>Area_3_iny_ancho_5</t>
  </si>
  <si>
    <t>Area_3_iny_diam_5</t>
  </si>
  <si>
    <t>Area_3_ext_largo_5</t>
  </si>
  <si>
    <t>Area_3_ext_ancho_5</t>
  </si>
  <si>
    <t>Area_3_ext_diam_5</t>
  </si>
  <si>
    <t>Area_3_iny_vel_1_1</t>
  </si>
  <si>
    <t>Area_3_ext_vel_1_1</t>
  </si>
  <si>
    <t>Area_3_iny_vel_1_2</t>
  </si>
  <si>
    <t>Area_3_ext_vel_1_2</t>
  </si>
  <si>
    <t>Area_3_iny_vel_1_3</t>
  </si>
  <si>
    <t>Area_3_ext_vel_1_3</t>
  </si>
  <si>
    <t>Area_3_iny_vel_1_4</t>
  </si>
  <si>
    <t>Area_3_ext_vel_1_4</t>
  </si>
  <si>
    <t>Area_3_iny_vel_1_5</t>
  </si>
  <si>
    <t>Area_3_ext_vel_1_5</t>
  </si>
  <si>
    <t>Area_3_iny_vel_2_1</t>
  </si>
  <si>
    <t>Area_3_ext_vel_2_1</t>
  </si>
  <si>
    <t>Area_3_iny_vel_2_2</t>
  </si>
  <si>
    <t>Area_3_ext_vel_2_2</t>
  </si>
  <si>
    <t>Area_3_iny_vel_2_3</t>
  </si>
  <si>
    <t>Area_3_ext_vel_2_3</t>
  </si>
  <si>
    <t>Area_3_iny_vel_2_4</t>
  </si>
  <si>
    <t>Area_3_ext_vel_2_4</t>
  </si>
  <si>
    <t>Area_3_iny_vel_2_5</t>
  </si>
  <si>
    <t>Area_3_ext_vel_2_5</t>
  </si>
  <si>
    <t>Area_3_iny_vel_3_1</t>
  </si>
  <si>
    <t>Area_3_ext_vel_3_1</t>
  </si>
  <si>
    <t>Area_3_iny_vel_3_2</t>
  </si>
  <si>
    <t>Area_3_ext_vel_3_2</t>
  </si>
  <si>
    <t>Area_3_iny_vel_3_3</t>
  </si>
  <si>
    <t>Area_3_ext_vel_3_3</t>
  </si>
  <si>
    <t>Area_3_iny_vel_3_4</t>
  </si>
  <si>
    <t>Area_3_ext_vel_3_4</t>
  </si>
  <si>
    <t>Area_3_iny_vel_3_5</t>
  </si>
  <si>
    <t>Area_3_ext_vel_3_5</t>
  </si>
  <si>
    <t>Area_3_iny_vel_4_1</t>
  </si>
  <si>
    <t>Area_3_ext_vel_4_1</t>
  </si>
  <si>
    <t>Area_3_iny_vel_4_2</t>
  </si>
  <si>
    <t>Area_3_ext_vel_4_2</t>
  </si>
  <si>
    <t>Area_3_iny_vel_4_3</t>
  </si>
  <si>
    <t>Area_3_ext_vel_4_3</t>
  </si>
  <si>
    <t>Area_3_iny_vel_4_4</t>
  </si>
  <si>
    <t>Area_3_ext_vel_4_4</t>
  </si>
  <si>
    <t>Area_3_iny_vel_4_5</t>
  </si>
  <si>
    <t>Area_3_ext_vel_4_5</t>
  </si>
  <si>
    <t>Area_3_iny_vel_5_1</t>
  </si>
  <si>
    <t>Area_3_ext_vel_5_1</t>
  </si>
  <si>
    <t>Area_3_iny_vel_5_2</t>
  </si>
  <si>
    <t>Area_3_ext_vel_5_2</t>
  </si>
  <si>
    <t>Area_3_iny_vel_5_3</t>
  </si>
  <si>
    <t>Area_3_ext_vel_5_3</t>
  </si>
  <si>
    <t>Area_3_iny_vel_5_4</t>
  </si>
  <si>
    <t>Area_3_ext_vel_5_4</t>
  </si>
  <si>
    <t>Area_3_iny_vel_5_5</t>
  </si>
  <si>
    <t>Area_3_ext_vel_5_5</t>
  </si>
  <si>
    <t>Area_4_bis</t>
  </si>
  <si>
    <t>Area_4_desc</t>
  </si>
  <si>
    <t>Area_4_iny_1</t>
  </si>
  <si>
    <t>Area_4_ext_1</t>
  </si>
  <si>
    <t>Area_4_iny_2</t>
  </si>
  <si>
    <t>Area_4_ext_2</t>
  </si>
  <si>
    <t>Area_4_iny_3</t>
  </si>
  <si>
    <t>Area_4_ext_3</t>
  </si>
  <si>
    <t>Area_4_iny_4</t>
  </si>
  <si>
    <t>Area_4_ext_4</t>
  </si>
  <si>
    <t>Area_4_iny_5</t>
  </si>
  <si>
    <t>Area_4_ext_5</t>
  </si>
  <si>
    <t>Area_4_iny_largo_1</t>
  </si>
  <si>
    <t>Area_4_iny_ancho_1</t>
  </si>
  <si>
    <t>Area_4_iny_diam_1</t>
  </si>
  <si>
    <t>Area_4_ext_largo_1</t>
  </si>
  <si>
    <t>Area_4_ext_ancho_1</t>
  </si>
  <si>
    <t>Area_4_ext_diam_1</t>
  </si>
  <si>
    <t>Area_4_iny_largo_2</t>
  </si>
  <si>
    <t>Area_4_iny_ancho_2</t>
  </si>
  <si>
    <t>Area_4_iny_diam_2</t>
  </si>
  <si>
    <t>Area_4_ext_largo_2</t>
  </si>
  <si>
    <t>Area_4_ext_ancho_2</t>
  </si>
  <si>
    <t>Area_4_ext_diam_2</t>
  </si>
  <si>
    <t>Area_4_iny_largo_3</t>
  </si>
  <si>
    <t>Area_4_iny_ancho_3</t>
  </si>
  <si>
    <t>Area_4_iny_diam_3</t>
  </si>
  <si>
    <t>Area_4_ext_largo_3</t>
  </si>
  <si>
    <t>Area_4_ext_ancho_3</t>
  </si>
  <si>
    <t>Area_4_ext_diam_3</t>
  </si>
  <si>
    <t>Area_4_iny_largo_4</t>
  </si>
  <si>
    <t>Area_4_iny_ancho_4</t>
  </si>
  <si>
    <t>Area_4_iny_diam_4</t>
  </si>
  <si>
    <t>Area_4_ext_largo_4</t>
  </si>
  <si>
    <t>Area_4_ext_ancho_4</t>
  </si>
  <si>
    <t>Area_4_ext_diam_4</t>
  </si>
  <si>
    <t>Area_4_iny_largo_5</t>
  </si>
  <si>
    <t>Area_4_iny_ancho_5</t>
  </si>
  <si>
    <t>Area_4_iny_diam_5</t>
  </si>
  <si>
    <t>Area_4_ext_largo_5</t>
  </si>
  <si>
    <t>Area_4_ext_ancho_5</t>
  </si>
  <si>
    <t>Area_4_ext_diam_5</t>
  </si>
  <si>
    <t>Area_4_iny_vel_1_1</t>
  </si>
  <si>
    <t>Area_4_ext_vel_1_1</t>
  </si>
  <si>
    <t>Area_4_iny_vel_1_2</t>
  </si>
  <si>
    <t>Area_4_ext_vel_1_2</t>
  </si>
  <si>
    <t>Area_4_iny_vel_1_3</t>
  </si>
  <si>
    <t>Area_4_ext_vel_1_3</t>
  </si>
  <si>
    <t>Area_4_iny_vel_1_4</t>
  </si>
  <si>
    <t>Area_4_ext_vel_1_4</t>
  </si>
  <si>
    <t>Area_4_iny_vel_1_5</t>
  </si>
  <si>
    <t>Area_4_ext_vel_1_5</t>
  </si>
  <si>
    <t>Area_4_iny_vel_2_1</t>
  </si>
  <si>
    <t>Area_4_ext_vel_2_1</t>
  </si>
  <si>
    <t>Area_4_iny_vel_2_2</t>
  </si>
  <si>
    <t>Area_4_ext_vel_2_2</t>
  </si>
  <si>
    <t>Area_4_iny_vel_2_3</t>
  </si>
  <si>
    <t>Area_4_ext_vel_2_3</t>
  </si>
  <si>
    <t>Area_4_iny_vel_2_4</t>
  </si>
  <si>
    <t>Area_4_ext_vel_2_4</t>
  </si>
  <si>
    <t>Area_4_iny_vel_2_5</t>
  </si>
  <si>
    <t>Area_4_ext_vel_2_5</t>
  </si>
  <si>
    <t>Area_4_iny_vel_3_1</t>
  </si>
  <si>
    <t>Area_4_ext_vel_3_1</t>
  </si>
  <si>
    <t>Area_4_iny_vel_3_2</t>
  </si>
  <si>
    <t>Area_4_ext_vel_3_2</t>
  </si>
  <si>
    <t>Area_4_iny_vel_3_3</t>
  </si>
  <si>
    <t>Area_4_ext_vel_3_3</t>
  </si>
  <si>
    <t>Area_4_iny_vel_3_4</t>
  </si>
  <si>
    <t>Area_4_ext_vel_3_4</t>
  </si>
  <si>
    <t>Area_4_iny_vel_3_5</t>
  </si>
  <si>
    <t>Area_4_ext_vel_3_5</t>
  </si>
  <si>
    <t>Area_4_iny_vel_4_1</t>
  </si>
  <si>
    <t>Area_4_ext_vel_4_1</t>
  </si>
  <si>
    <t>Area_4_iny_vel_4_2</t>
  </si>
  <si>
    <t>Area_4_ext_vel_4_2</t>
  </si>
  <si>
    <t>Area_4_iny_vel_4_3</t>
  </si>
  <si>
    <t>Area_4_ext_vel_4_3</t>
  </si>
  <si>
    <t>Area_4_iny_vel_4_4</t>
  </si>
  <si>
    <t>Area_4_ext_vel_4_4</t>
  </si>
  <si>
    <t>Area_4_iny_vel_4_5</t>
  </si>
  <si>
    <t>Area_4_ext_vel_4_5</t>
  </si>
  <si>
    <t>Area_4_iny_vel_5_1</t>
  </si>
  <si>
    <t>Area_4_ext_vel_5_1</t>
  </si>
  <si>
    <t>Area_4_iny_vel_5_2</t>
  </si>
  <si>
    <t>Area_4_ext_vel_5_2</t>
  </si>
  <si>
    <t>Area_4_iny_vel_5_3</t>
  </si>
  <si>
    <t>Area_4_ext_vel_5_3</t>
  </si>
  <si>
    <t>Area_4_iny_vel_5_4</t>
  </si>
  <si>
    <t>Area_4_ext_vel_5_4</t>
  </si>
  <si>
    <t>Area_4_iny_vel_5_5</t>
  </si>
  <si>
    <t>Area_4_ext_vel_5_5</t>
  </si>
  <si>
    <t>Area_5_bis</t>
  </si>
  <si>
    <t>Area_5_desc</t>
  </si>
  <si>
    <t>Area_5_iny_1</t>
  </si>
  <si>
    <t>Area_5_ext_1</t>
  </si>
  <si>
    <t>Area_5_iny_2</t>
  </si>
  <si>
    <t>Area_5_ext_2</t>
  </si>
  <si>
    <t>Area_5_iny_3</t>
  </si>
  <si>
    <t>Area_5_ext_3</t>
  </si>
  <si>
    <t>Area_5_iny_4</t>
  </si>
  <si>
    <t>Area_5_ext_4</t>
  </si>
  <si>
    <t>Area_5_iny_5</t>
  </si>
  <si>
    <t>Area_5_ext_5</t>
  </si>
  <si>
    <t>Area_5_iny_largo_1</t>
  </si>
  <si>
    <t>Area_5_iny_ancho_1</t>
  </si>
  <si>
    <t>Area_5_iny_diam_1</t>
  </si>
  <si>
    <t>Area_5_ext_largo_1</t>
  </si>
  <si>
    <t>Area_5_ext_ancho_1</t>
  </si>
  <si>
    <t>Area_5_ext_diam_1</t>
  </si>
  <si>
    <t>Area_5_iny_largo_2</t>
  </si>
  <si>
    <t>Area_5_iny_ancho_2</t>
  </si>
  <si>
    <t>Area_5_iny_diam_2</t>
  </si>
  <si>
    <t>Area_5_ext_largo_2</t>
  </si>
  <si>
    <t>Area_5_ext_ancho_2</t>
  </si>
  <si>
    <t>Area_5_ext_diam_2</t>
  </si>
  <si>
    <t>Area_5_iny_largo_3</t>
  </si>
  <si>
    <t>Area_5_iny_ancho_3</t>
  </si>
  <si>
    <t>Area_5_iny_diam_3</t>
  </si>
  <si>
    <t>Area_5_ext_largo_3</t>
  </si>
  <si>
    <t>Area_5_ext_ancho_3</t>
  </si>
  <si>
    <t>Area_5_ext_diam_3</t>
  </si>
  <si>
    <t>Area_5_iny_largo_4</t>
  </si>
  <si>
    <t>Area_5_iny_ancho_4</t>
  </si>
  <si>
    <t>Area_5_iny_diam_4</t>
  </si>
  <si>
    <t>Area_5_ext_largo_4</t>
  </si>
  <si>
    <t>Area_5_ext_ancho_4</t>
  </si>
  <si>
    <t>Area_5_ext_diam_4</t>
  </si>
  <si>
    <t>Area_5_iny_largo_5</t>
  </si>
  <si>
    <t>Area_5_iny_ancho_5</t>
  </si>
  <si>
    <t>Area_5_iny_diam_5</t>
  </si>
  <si>
    <t>Area_5_ext_largo_5</t>
  </si>
  <si>
    <t>Area_5_ext_ancho_5</t>
  </si>
  <si>
    <t>Area_5_ext_diam_5</t>
  </si>
  <si>
    <t>Area_5_iny_vel_1_1</t>
  </si>
  <si>
    <t>Area_5_ext_vel_1_1</t>
  </si>
  <si>
    <t>Area_5_iny_vel_1_2</t>
  </si>
  <si>
    <t>Area_5_ext_vel_1_2</t>
  </si>
  <si>
    <t>Area_5_iny_vel_1_3</t>
  </si>
  <si>
    <t>Area_5_ext_vel_1_3</t>
  </si>
  <si>
    <t>Area_5_iny_vel_1_4</t>
  </si>
  <si>
    <t>Area_5_ext_vel_1_4</t>
  </si>
  <si>
    <t>Area_5_iny_vel_1_5</t>
  </si>
  <si>
    <t>Area_5_ext_vel_1_5</t>
  </si>
  <si>
    <t>Area_5_iny_vel_2_1</t>
  </si>
  <si>
    <t>Area_5_ext_vel_2_1</t>
  </si>
  <si>
    <t>Area_5_iny_vel_2_2</t>
  </si>
  <si>
    <t>Area_5_ext_vel_2_2</t>
  </si>
  <si>
    <t>Area_5_iny_vel_2_3</t>
  </si>
  <si>
    <t>Area_5_ext_vel_2_3</t>
  </si>
  <si>
    <t>Area_5_iny_vel_2_4</t>
  </si>
  <si>
    <t>Area_5_ext_vel_2_4</t>
  </si>
  <si>
    <t>Area_5_iny_vel_2_5</t>
  </si>
  <si>
    <t>Area_5_ext_vel_2_5</t>
  </si>
  <si>
    <t>Area_5_iny_vel_3_1</t>
  </si>
  <si>
    <t>Area_5_ext_vel_3_1</t>
  </si>
  <si>
    <t>Area_5_iny_vel_3_2</t>
  </si>
  <si>
    <t>Area_5_ext_vel_3_2</t>
  </si>
  <si>
    <t>Area_5_iny_vel_3_3</t>
  </si>
  <si>
    <t>Area_5_ext_vel_3_3</t>
  </si>
  <si>
    <t>Area_5_iny_vel_3_4</t>
  </si>
  <si>
    <t>Area_5_ext_vel_3_4</t>
  </si>
  <si>
    <t>Area_5_iny_vel_3_5</t>
  </si>
  <si>
    <t>Area_5_ext_vel_3_5</t>
  </si>
  <si>
    <t>Area_5_iny_vel_4_1</t>
  </si>
  <si>
    <t>Area_5_ext_vel_4_1</t>
  </si>
  <si>
    <t>Area_5_iny_vel_4_2</t>
  </si>
  <si>
    <t>Area_5_ext_vel_4_2</t>
  </si>
  <si>
    <t>Area_5_iny_vel_4_3</t>
  </si>
  <si>
    <t>Area_5_ext_vel_4_3</t>
  </si>
  <si>
    <t>Area_5_iny_vel_4_4</t>
  </si>
  <si>
    <t>Area_5_ext_vel_4_4</t>
  </si>
  <si>
    <t>Area_5_iny_vel_4_5</t>
  </si>
  <si>
    <t>Area_5_ext_vel_4_5</t>
  </si>
  <si>
    <t>Area_5_iny_vel_5_1</t>
  </si>
  <si>
    <t>Area_5_ext_vel_5_1</t>
  </si>
  <si>
    <t>Area_5_iny_vel_5_2</t>
  </si>
  <si>
    <t>Area_5_ext_vel_5_2</t>
  </si>
  <si>
    <t>Area_5_iny_vel_5_3</t>
  </si>
  <si>
    <t>Area_5_ext_vel_5_3</t>
  </si>
  <si>
    <t>Area_5_iny_vel_5_4</t>
  </si>
  <si>
    <t>Area_5_ext_vel_5_4</t>
  </si>
  <si>
    <t>Area_5_iny_vel_5_5</t>
  </si>
  <si>
    <t>Area_5_ext_vel_5_5</t>
  </si>
  <si>
    <t>Area_6_bis</t>
  </si>
  <si>
    <t>Area_6_desc</t>
  </si>
  <si>
    <t>Area_6_iny_1</t>
  </si>
  <si>
    <t>Area_6_ext_1</t>
  </si>
  <si>
    <t>Area_6_iny_2</t>
  </si>
  <si>
    <t>Area_6_ext_2</t>
  </si>
  <si>
    <t>Area_6_iny_3</t>
  </si>
  <si>
    <t>Area_6_ext_3</t>
  </si>
  <si>
    <t>Area_6_iny_4</t>
  </si>
  <si>
    <t>Area_6_ext_4</t>
  </si>
  <si>
    <t>Area_6_iny_5</t>
  </si>
  <si>
    <t>Area_6_ext_5</t>
  </si>
  <si>
    <t>Area_6_iny_largo_1</t>
  </si>
  <si>
    <t>Area_6_iny_ancho_1</t>
  </si>
  <si>
    <t>Area_6_iny_diam_1</t>
  </si>
  <si>
    <t>Area_6_ext_largo_1</t>
  </si>
  <si>
    <t>Area_6_ext_ancho_1</t>
  </si>
  <si>
    <t>Area_6_ext_diam_1</t>
  </si>
  <si>
    <t>Area_6_iny_largo_2</t>
  </si>
  <si>
    <t>Area_6_iny_ancho_2</t>
  </si>
  <si>
    <t>Area_6_iny_diam_2</t>
  </si>
  <si>
    <t>Area_6_ext_largo_2</t>
  </si>
  <si>
    <t>Area_6_ext_ancho_2</t>
  </si>
  <si>
    <t>Area_6_ext_diam_2</t>
  </si>
  <si>
    <t>Area_6_iny_largo_3</t>
  </si>
  <si>
    <t>Area_6_iny_ancho_3</t>
  </si>
  <si>
    <t>Area_6_iny_diam_3</t>
  </si>
  <si>
    <t>Area_6_ext_largo_3</t>
  </si>
  <si>
    <t>Area_6_ext_ancho_3</t>
  </si>
  <si>
    <t>Area_6_ext_diam_3</t>
  </si>
  <si>
    <t>Area_6_iny_largo_4</t>
  </si>
  <si>
    <t>Area_6_iny_ancho_4</t>
  </si>
  <si>
    <t>Area_6_iny_diam_4</t>
  </si>
  <si>
    <t>Area_6_ext_largo_4</t>
  </si>
  <si>
    <t>Area_6_ext_ancho_4</t>
  </si>
  <si>
    <t>Area_6_ext_diam_4</t>
  </si>
  <si>
    <t>Area_6_iny_largo_5</t>
  </si>
  <si>
    <t>Area_6_iny_ancho_5</t>
  </si>
  <si>
    <t>Area_6_iny_diam_5</t>
  </si>
  <si>
    <t>Area_6_ext_largo_5</t>
  </si>
  <si>
    <t>Area_6_ext_ancho_5</t>
  </si>
  <si>
    <t>Area_6_ext_diam_5</t>
  </si>
  <si>
    <t>Area_6_iny_vel_1_1</t>
  </si>
  <si>
    <t>Area_6_ext_vel_1_1</t>
  </si>
  <si>
    <t>Area_6_iny_vel_1_2</t>
  </si>
  <si>
    <t>Area_6_ext_vel_1_2</t>
  </si>
  <si>
    <t>Area_6_iny_vel_1_3</t>
  </si>
  <si>
    <t>Area_6_ext_vel_1_3</t>
  </si>
  <si>
    <t>Area_6_iny_vel_1_4</t>
  </si>
  <si>
    <t>Area_6_ext_vel_1_4</t>
  </si>
  <si>
    <t>Area_6_iny_vel_1_5</t>
  </si>
  <si>
    <t>Area_6_ext_vel_1_5</t>
  </si>
  <si>
    <t>Area_6_iny_vel_2_1</t>
  </si>
  <si>
    <t>Area_6_ext_vel_2_1</t>
  </si>
  <si>
    <t>Area_6_iny_vel_2_2</t>
  </si>
  <si>
    <t>Area_6_ext_vel_2_2</t>
  </si>
  <si>
    <t>Area_6_iny_vel_2_3</t>
  </si>
  <si>
    <t>Area_6_ext_vel_2_3</t>
  </si>
  <si>
    <t>Area_6_iny_vel_2_4</t>
  </si>
  <si>
    <t>Area_6_ext_vel_2_4</t>
  </si>
  <si>
    <t>Area_6_iny_vel_2_5</t>
  </si>
  <si>
    <t>Area_6_ext_vel_2_5</t>
  </si>
  <si>
    <t>Area_6_iny_vel_3_1</t>
  </si>
  <si>
    <t>Area_6_ext_vel_3_1</t>
  </si>
  <si>
    <t>Area_6_iny_vel_3_2</t>
  </si>
  <si>
    <t>Area_6_ext_vel_3_2</t>
  </si>
  <si>
    <t>Area_6_iny_vel_3_3</t>
  </si>
  <si>
    <t>Area_6_ext_vel_3_3</t>
  </si>
  <si>
    <t>Area_6_iny_vel_3_4</t>
  </si>
  <si>
    <t>Area_6_ext_vel_3_4</t>
  </si>
  <si>
    <t>Area_6_iny_vel_3_5</t>
  </si>
  <si>
    <t>Area_6_ext_vel_3_5</t>
  </si>
  <si>
    <t>Area_6_iny_vel_4_1</t>
  </si>
  <si>
    <t>Area_6_ext_vel_4_1</t>
  </si>
  <si>
    <t>Area_6_iny_vel_4_2</t>
  </si>
  <si>
    <t>Area_6_ext_vel_4_2</t>
  </si>
  <si>
    <t>Area_6_iny_vel_4_3</t>
  </si>
  <si>
    <t>Area_6_ext_vel_4_3</t>
  </si>
  <si>
    <t>Area_6_iny_vel_4_4</t>
  </si>
  <si>
    <t>Area_6_ext_vel_4_4</t>
  </si>
  <si>
    <t>Area_6_iny_vel_4_5</t>
  </si>
  <si>
    <t>Area_6_ext_vel_4_5</t>
  </si>
  <si>
    <t>Area_6_iny_vel_5_1</t>
  </si>
  <si>
    <t>Area_6_ext_vel_5_1</t>
  </si>
  <si>
    <t>Area_6_iny_vel_5_2</t>
  </si>
  <si>
    <t>Area_6_ext_vel_5_2</t>
  </si>
  <si>
    <t>Area_6_iny_vel_5_3</t>
  </si>
  <si>
    <t>Area_6_ext_vel_5_3</t>
  </si>
  <si>
    <t>Area_6_iny_vel_5_4</t>
  </si>
  <si>
    <t>Area_6_ext_vel_5_4</t>
  </si>
  <si>
    <t>Area_6_iny_vel_5_5</t>
  </si>
  <si>
    <t>Area_6_ext_vel_5_5</t>
  </si>
  <si>
    <t>Area_7_bis</t>
  </si>
  <si>
    <t>Area_7_desc</t>
  </si>
  <si>
    <t>Area_7_iny_1</t>
  </si>
  <si>
    <t>Area_7_ext_1</t>
  </si>
  <si>
    <t>Area_7_iny_2</t>
  </si>
  <si>
    <t>Area_7_ext_2</t>
  </si>
  <si>
    <t>Area_7_iny_3</t>
  </si>
  <si>
    <t>Area_7_ext_3</t>
  </si>
  <si>
    <t>Area_7_iny_4</t>
  </si>
  <si>
    <t>Area_7_ext_4</t>
  </si>
  <si>
    <t>Area_7_iny_5</t>
  </si>
  <si>
    <t>Area_7_ext_5</t>
  </si>
  <si>
    <t>Area_7_iny_largo_1</t>
  </si>
  <si>
    <t>Area_7_iny_ancho_1</t>
  </si>
  <si>
    <t>Area_7_iny_diam_1</t>
  </si>
  <si>
    <t>Area_7_ext_largo_1</t>
  </si>
  <si>
    <t>Area_7_ext_ancho_1</t>
  </si>
  <si>
    <t>Area_7_ext_diam_1</t>
  </si>
  <si>
    <t>Area_7_iny_largo_2</t>
  </si>
  <si>
    <t>Area_7_iny_ancho_2</t>
  </si>
  <si>
    <t>Area_7_iny_diam_2</t>
  </si>
  <si>
    <t>Area_7_ext_largo_2</t>
  </si>
  <si>
    <t>Area_7_ext_ancho_2</t>
  </si>
  <si>
    <t>Area_7_ext_diam_2</t>
  </si>
  <si>
    <t>Area_7_iny_largo_3</t>
  </si>
  <si>
    <t>Area_7_iny_ancho_3</t>
  </si>
  <si>
    <t>Area_7_iny_diam_3</t>
  </si>
  <si>
    <t>Area_7_ext_largo_3</t>
  </si>
  <si>
    <t>Area_7_ext_ancho_3</t>
  </si>
  <si>
    <t>Area_7_ext_diam_3</t>
  </si>
  <si>
    <t>Area_7_iny_largo_4</t>
  </si>
  <si>
    <t>Area_7_iny_ancho_4</t>
  </si>
  <si>
    <t>Area_7_iny_diam_4</t>
  </si>
  <si>
    <t>Area_7_ext_largo_4</t>
  </si>
  <si>
    <t>Area_7_ext_ancho_4</t>
  </si>
  <si>
    <t>Area_7_ext_diam_4</t>
  </si>
  <si>
    <t>Area_7_iny_largo_5</t>
  </si>
  <si>
    <t>Area_7_iny_ancho_5</t>
  </si>
  <si>
    <t>Area_7_iny_diam_5</t>
  </si>
  <si>
    <t>Area_7_ext_largo_5</t>
  </si>
  <si>
    <t>Area_7_ext_ancho_5</t>
  </si>
  <si>
    <t>Area_7_ext_diam_5</t>
  </si>
  <si>
    <t>Area_7_iny_vel_1_1</t>
  </si>
  <si>
    <t>Area_7_ext_vel_1_1</t>
  </si>
  <si>
    <t>Area_7_iny_vel_1_2</t>
  </si>
  <si>
    <t>Area_7_ext_vel_1_2</t>
  </si>
  <si>
    <t>Area_7_iny_vel_1_3</t>
  </si>
  <si>
    <t>Area_7_ext_vel_1_3</t>
  </si>
  <si>
    <t>Area_7_iny_vel_1_4</t>
  </si>
  <si>
    <t>Area_7_ext_vel_1_4</t>
  </si>
  <si>
    <t>Area_7_iny_vel_1_5</t>
  </si>
  <si>
    <t>Area_7_ext_vel_1_5</t>
  </si>
  <si>
    <t>Area_7_iny_vel_2_1</t>
  </si>
  <si>
    <t>Area_7_ext_vel_2_1</t>
  </si>
  <si>
    <t>Area_7_iny_vel_2_2</t>
  </si>
  <si>
    <t>Area_7_ext_vel_2_2</t>
  </si>
  <si>
    <t>Area_7_iny_vel_2_3</t>
  </si>
  <si>
    <t>Area_7_ext_vel_2_3</t>
  </si>
  <si>
    <t>Area_7_iny_vel_2_4</t>
  </si>
  <si>
    <t>Area_7_ext_vel_2_4</t>
  </si>
  <si>
    <t>Area_7_iny_vel_2_5</t>
  </si>
  <si>
    <t>Area_7_ext_vel_2_5</t>
  </si>
  <si>
    <t>Area_7_iny_vel_3_1</t>
  </si>
  <si>
    <t>Area_7_ext_vel_3_1</t>
  </si>
  <si>
    <t>Area_7_iny_vel_3_2</t>
  </si>
  <si>
    <t>Area_7_ext_vel_3_2</t>
  </si>
  <si>
    <t>Area_7_iny_vel_3_3</t>
  </si>
  <si>
    <t>Area_7_ext_vel_3_3</t>
  </si>
  <si>
    <t>Area_7_iny_vel_3_4</t>
  </si>
  <si>
    <t>Area_7_ext_vel_3_4</t>
  </si>
  <si>
    <t>Area_7_iny_vel_3_5</t>
  </si>
  <si>
    <t>Area_7_ext_vel_3_5</t>
  </si>
  <si>
    <t>Area_7_iny_vel_4_1</t>
  </si>
  <si>
    <t>Area_7_ext_vel_4_1</t>
  </si>
  <si>
    <t>Area_7_iny_vel_4_2</t>
  </si>
  <si>
    <t>Area_7_ext_vel_4_2</t>
  </si>
  <si>
    <t>Area_7_iny_vel_4_3</t>
  </si>
  <si>
    <t>Area_7_ext_vel_4_3</t>
  </si>
  <si>
    <t>Area_7_iny_vel_4_4</t>
  </si>
  <si>
    <t>Area_7_ext_vel_4_4</t>
  </si>
  <si>
    <t>Area_7_iny_vel_4_5</t>
  </si>
  <si>
    <t>Area_7_ext_vel_4_5</t>
  </si>
  <si>
    <t>Area_7_iny_vel_5_1</t>
  </si>
  <si>
    <t>Area_7_ext_vel_5_1</t>
  </si>
  <si>
    <t>Area_7_iny_vel_5_2</t>
  </si>
  <si>
    <t>Area_7_ext_vel_5_2</t>
  </si>
  <si>
    <t>Area_7_iny_vel_5_3</t>
  </si>
  <si>
    <t>Area_7_ext_vel_5_3</t>
  </si>
  <si>
    <t>Area_7_iny_vel_5_4</t>
  </si>
  <si>
    <t>Area_7_ext_vel_5_4</t>
  </si>
  <si>
    <t>Area_7_iny_vel_5_5</t>
  </si>
  <si>
    <t>Area_7_ext_vel_5_5</t>
  </si>
  <si>
    <t>Area_8_bis</t>
  </si>
  <si>
    <t>Area_8_desc</t>
  </si>
  <si>
    <t>Area_8_iny_1</t>
  </si>
  <si>
    <t>Area_8_ext_1</t>
  </si>
  <si>
    <t>Area_8_iny_2</t>
  </si>
  <si>
    <t>Area_8_ext_2</t>
  </si>
  <si>
    <t>Area_8_iny_3</t>
  </si>
  <si>
    <t>Area_8_ext_3</t>
  </si>
  <si>
    <t>Area_8_iny_4</t>
  </si>
  <si>
    <t>Area_8_ext_4</t>
  </si>
  <si>
    <t>Area_8_iny_5</t>
  </si>
  <si>
    <t>Area_8_ext_5</t>
  </si>
  <si>
    <t>Area_8_iny_largo_1</t>
  </si>
  <si>
    <t>Area_8_iny_ancho_1</t>
  </si>
  <si>
    <t>Area_8_iny_diam_1</t>
  </si>
  <si>
    <t>Area_8_ext_largo_1</t>
  </si>
  <si>
    <t>Area_8_ext_ancho_1</t>
  </si>
  <si>
    <t>Area_8_ext_diam_1</t>
  </si>
  <si>
    <t>Area_8_iny_largo_2</t>
  </si>
  <si>
    <t>Area_8_iny_ancho_2</t>
  </si>
  <si>
    <t>Area_8_iny_diam_2</t>
  </si>
  <si>
    <t>Area_8_ext_largo_2</t>
  </si>
  <si>
    <t>Area_8_ext_ancho_2</t>
  </si>
  <si>
    <t>Area_8_ext_diam_2</t>
  </si>
  <si>
    <t>Area_8_iny_largo_3</t>
  </si>
  <si>
    <t>Area_8_iny_ancho_3</t>
  </si>
  <si>
    <t>Area_8_iny_diam_3</t>
  </si>
  <si>
    <t>Area_8_ext_largo_3</t>
  </si>
  <si>
    <t>Area_8_ext_ancho_3</t>
  </si>
  <si>
    <t>Area_8_ext_diam_3</t>
  </si>
  <si>
    <t>Area_8_iny_largo_4</t>
  </si>
  <si>
    <t>Area_8_iny_ancho_4</t>
  </si>
  <si>
    <t>Area_8_iny_diam_4</t>
  </si>
  <si>
    <t>Area_8_ext_largo_4</t>
  </si>
  <si>
    <t>Area_8_ext_ancho_4</t>
  </si>
  <si>
    <t>Area_8_ext_diam_4</t>
  </si>
  <si>
    <t>Area_8_iny_largo_5</t>
  </si>
  <si>
    <t>Area_8_iny_ancho_5</t>
  </si>
  <si>
    <t>Area_8_iny_diam_5</t>
  </si>
  <si>
    <t>Area_8_ext_largo_5</t>
  </si>
  <si>
    <t>Area_8_ext_ancho_5</t>
  </si>
  <si>
    <t>Area_8_ext_diam_5</t>
  </si>
  <si>
    <t>Area_8_iny_vel_1_1</t>
  </si>
  <si>
    <t>Area_8_ext_vel_1_1</t>
  </si>
  <si>
    <t>Area_8_iny_vel_1_2</t>
  </si>
  <si>
    <t>Area_8_ext_vel_1_2</t>
  </si>
  <si>
    <t>Area_8_iny_vel_1_3</t>
  </si>
  <si>
    <t>Area_8_ext_vel_1_3</t>
  </si>
  <si>
    <t>Area_8_iny_vel_1_4</t>
  </si>
  <si>
    <t>Area_8_ext_vel_1_4</t>
  </si>
  <si>
    <t>Area_8_iny_vel_1_5</t>
  </si>
  <si>
    <t>Area_8_ext_vel_1_5</t>
  </si>
  <si>
    <t>Area_8_iny_vel_2_1</t>
  </si>
  <si>
    <t>Area_8_ext_vel_2_1</t>
  </si>
  <si>
    <t>Area_8_iny_vel_2_2</t>
  </si>
  <si>
    <t>Area_8_ext_vel_2_2</t>
  </si>
  <si>
    <t>Area_8_iny_vel_2_3</t>
  </si>
  <si>
    <t>Area_8_ext_vel_2_3</t>
  </si>
  <si>
    <t>Area_8_iny_vel_2_4</t>
  </si>
  <si>
    <t>Area_8_ext_vel_2_4</t>
  </si>
  <si>
    <t>Area_8_iny_vel_2_5</t>
  </si>
  <si>
    <t>Area_8_ext_vel_2_5</t>
  </si>
  <si>
    <t>Area_8_iny_vel_3_1</t>
  </si>
  <si>
    <t>Area_8_ext_vel_3_1</t>
  </si>
  <si>
    <t>Area_8_iny_vel_3_2</t>
  </si>
  <si>
    <t>Area_8_ext_vel_3_2</t>
  </si>
  <si>
    <t>Area_8_iny_vel_3_3</t>
  </si>
  <si>
    <t>Area_8_ext_vel_3_3</t>
  </si>
  <si>
    <t>Area_8_iny_vel_3_4</t>
  </si>
  <si>
    <t>Area_8_ext_vel_3_4</t>
  </si>
  <si>
    <t>Area_8_iny_vel_3_5</t>
  </si>
  <si>
    <t>Area_8_ext_vel_3_5</t>
  </si>
  <si>
    <t>Area_8_iny_vel_4_1</t>
  </si>
  <si>
    <t>Area_8_ext_vel_4_1</t>
  </si>
  <si>
    <t>Area_8_iny_vel_4_2</t>
  </si>
  <si>
    <t>Area_8_ext_vel_4_2</t>
  </si>
  <si>
    <t>Area_8_iny_vel_4_3</t>
  </si>
  <si>
    <t>Area_8_ext_vel_4_3</t>
  </si>
  <si>
    <t>Area_8_iny_vel_4_4</t>
  </si>
  <si>
    <t>Area_8_ext_vel_4_4</t>
  </si>
  <si>
    <t>Area_8_iny_vel_4_5</t>
  </si>
  <si>
    <t>Area_8_ext_vel_4_5</t>
  </si>
  <si>
    <t>Area_8_iny_vel_5_1</t>
  </si>
  <si>
    <t>Area_8_ext_vel_5_1</t>
  </si>
  <si>
    <t>Area_8_iny_vel_5_2</t>
  </si>
  <si>
    <t>Area_8_ext_vel_5_2</t>
  </si>
  <si>
    <t>Area_8_iny_vel_5_3</t>
  </si>
  <si>
    <t>Area_8_ext_vel_5_3</t>
  </si>
  <si>
    <t>Area_8_iny_vel_5_4</t>
  </si>
  <si>
    <t>Area_8_ext_vel_5_4</t>
  </si>
  <si>
    <t>Area_8_iny_vel_5_5</t>
  </si>
  <si>
    <t>Area_8_ext_vel_5_5</t>
  </si>
  <si>
    <t>Area_9_bis</t>
  </si>
  <si>
    <t>Area_9_desc</t>
  </si>
  <si>
    <t>Area_9_iny_1</t>
  </si>
  <si>
    <t>Area_9_ext_1</t>
  </si>
  <si>
    <t>Area_9_iny_2</t>
  </si>
  <si>
    <t>Area_9_ext_2</t>
  </si>
  <si>
    <t>Area_9_iny_3</t>
  </si>
  <si>
    <t>Area_9_ext_3</t>
  </si>
  <si>
    <t>Area_9_iny_4</t>
  </si>
  <si>
    <t>Area_9_ext_4</t>
  </si>
  <si>
    <t>Area_9_iny_5</t>
  </si>
  <si>
    <t>Area_9_ext_5</t>
  </si>
  <si>
    <t>Area_9_iny_largo_1</t>
  </si>
  <si>
    <t>Area_9_iny_ancho_1</t>
  </si>
  <si>
    <t>Area_9_iny_diam_1</t>
  </si>
  <si>
    <t>Area_9_ext_largo_1</t>
  </si>
  <si>
    <t>Area_9_ext_ancho_1</t>
  </si>
  <si>
    <t>Area_9_ext_diam_1</t>
  </si>
  <si>
    <t>Area_9_iny_largo_2</t>
  </si>
  <si>
    <t>Area_9_iny_ancho_2</t>
  </si>
  <si>
    <t>Area_9_iny_diam_2</t>
  </si>
  <si>
    <t>Area_9_ext_largo_2</t>
  </si>
  <si>
    <t>Area_9_ext_ancho_2</t>
  </si>
  <si>
    <t>Area_9_ext_diam_2</t>
  </si>
  <si>
    <t>Area_9_iny_largo_3</t>
  </si>
  <si>
    <t>Area_9_iny_ancho_3</t>
  </si>
  <si>
    <t>Area_9_iny_diam_3</t>
  </si>
  <si>
    <t>Area_9_ext_largo_3</t>
  </si>
  <si>
    <t>Area_9_ext_ancho_3</t>
  </si>
  <si>
    <t>Area_9_ext_diam_3</t>
  </si>
  <si>
    <t>Area_9_iny_largo_4</t>
  </si>
  <si>
    <t>Area_9_iny_ancho_4</t>
  </si>
  <si>
    <t>Area_9_iny_diam_4</t>
  </si>
  <si>
    <t>Area_9_ext_largo_4</t>
  </si>
  <si>
    <t>Area_9_ext_ancho_4</t>
  </si>
  <si>
    <t>Area_9_ext_diam_4</t>
  </si>
  <si>
    <t>Area_9_iny_largo_5</t>
  </si>
  <si>
    <t>Area_9_iny_ancho_5</t>
  </si>
  <si>
    <t>Area_9_iny_diam_5</t>
  </si>
  <si>
    <t>Area_9_ext_largo_5</t>
  </si>
  <si>
    <t>Area_9_ext_ancho_5</t>
  </si>
  <si>
    <t>Area_9_ext_diam_5</t>
  </si>
  <si>
    <t>Area_9_iny_vel_1_1</t>
  </si>
  <si>
    <t>Area_9_ext_vel_1_1</t>
  </si>
  <si>
    <t>Area_9_iny_vel_1_2</t>
  </si>
  <si>
    <t>Area_9_ext_vel_1_2</t>
  </si>
  <si>
    <t>Area_9_iny_vel_1_3</t>
  </si>
  <si>
    <t>Area_9_ext_vel_1_3</t>
  </si>
  <si>
    <t>Area_9_iny_vel_1_4</t>
  </si>
  <si>
    <t>Area_9_ext_vel_1_4</t>
  </si>
  <si>
    <t>Area_9_iny_vel_1_5</t>
  </si>
  <si>
    <t>Area_9_ext_vel_1_5</t>
  </si>
  <si>
    <t>Area_9_iny_vel_2_1</t>
  </si>
  <si>
    <t>Area_9_ext_vel_2_1</t>
  </si>
  <si>
    <t>Area_9_iny_vel_2_2</t>
  </si>
  <si>
    <t>Area_9_ext_vel_2_2</t>
  </si>
  <si>
    <t>Area_9_iny_vel_2_3</t>
  </si>
  <si>
    <t>Area_9_ext_vel_2_3</t>
  </si>
  <si>
    <t>Area_9_iny_vel_2_4</t>
  </si>
  <si>
    <t>Area_9_ext_vel_2_4</t>
  </si>
  <si>
    <t>Area_9_iny_vel_2_5</t>
  </si>
  <si>
    <t>Area_9_ext_vel_2_5</t>
  </si>
  <si>
    <t>Area_9_iny_vel_3_1</t>
  </si>
  <si>
    <t>Area_9_ext_vel_3_1</t>
  </si>
  <si>
    <t>Area_9_iny_vel_3_2</t>
  </si>
  <si>
    <t>Area_9_ext_vel_3_2</t>
  </si>
  <si>
    <t>Area_9_iny_vel_3_3</t>
  </si>
  <si>
    <t>Area_9_ext_vel_3_3</t>
  </si>
  <si>
    <t>Area_9_iny_vel_3_4</t>
  </si>
  <si>
    <t>Area_9_ext_vel_3_4</t>
  </si>
  <si>
    <t>Area_9_iny_vel_3_5</t>
  </si>
  <si>
    <t>Area_9_ext_vel_3_5</t>
  </si>
  <si>
    <t>Area_9_iny_vel_4_1</t>
  </si>
  <si>
    <t>Area_9_ext_vel_4_1</t>
  </si>
  <si>
    <t>Area_9_iny_vel_4_2</t>
  </si>
  <si>
    <t>Area_9_ext_vel_4_2</t>
  </si>
  <si>
    <t>Area_9_iny_vel_4_3</t>
  </si>
  <si>
    <t>Area_9_ext_vel_4_3</t>
  </si>
  <si>
    <t>Area_9_iny_vel_4_4</t>
  </si>
  <si>
    <t>Area_9_ext_vel_4_4</t>
  </si>
  <si>
    <t>Area_9_iny_vel_4_5</t>
  </si>
  <si>
    <t>Area_9_ext_vel_4_5</t>
  </si>
  <si>
    <t>Area_9_iny_vel_5_1</t>
  </si>
  <si>
    <t>Area_9_ext_vel_5_1</t>
  </si>
  <si>
    <t>Area_9_iny_vel_5_2</t>
  </si>
  <si>
    <t>Area_9_ext_vel_5_2</t>
  </si>
  <si>
    <t>Area_9_iny_vel_5_3</t>
  </si>
  <si>
    <t>Area_9_ext_vel_5_3</t>
  </si>
  <si>
    <t>Area_9_iny_vel_5_4</t>
  </si>
  <si>
    <t>Area_9_ext_vel_5_4</t>
  </si>
  <si>
    <t>Area_9_iny_vel_5_5</t>
  </si>
  <si>
    <t>Area_9_ext_vel_5_5</t>
  </si>
  <si>
    <t>Area_10_bis</t>
  </si>
  <si>
    <t>Area_10_desc</t>
  </si>
  <si>
    <t>Area_10_iny_1</t>
  </si>
  <si>
    <t>Area_10_ext_1</t>
  </si>
  <si>
    <t>Area_10_iny_2</t>
  </si>
  <si>
    <t>Area_10_ext_2</t>
  </si>
  <si>
    <t>Area_10_iny_3</t>
  </si>
  <si>
    <t>Area_10_ext_3</t>
  </si>
  <si>
    <t>Area_10_iny_4</t>
  </si>
  <si>
    <t>Area_10_ext_4</t>
  </si>
  <si>
    <t>Area_10_iny_5</t>
  </si>
  <si>
    <t>Area_10_ext_5</t>
  </si>
  <si>
    <t>Area_10_iny_largo_1</t>
  </si>
  <si>
    <t>Area_10_iny_ancho_1</t>
  </si>
  <si>
    <t>Area_10_iny_diam_1</t>
  </si>
  <si>
    <t>Area_10_ext_largo_1</t>
  </si>
  <si>
    <t>Area_10_ext_ancho_1</t>
  </si>
  <si>
    <t>Area_10_ext_diam_1</t>
  </si>
  <si>
    <t>Area_10_iny_largo_2</t>
  </si>
  <si>
    <t>Area_10_iny_ancho_2</t>
  </si>
  <si>
    <t>Area_10_iny_diam_2</t>
  </si>
  <si>
    <t>Area_10_ext_largo_2</t>
  </si>
  <si>
    <t>Area_10_ext_ancho_2</t>
  </si>
  <si>
    <t>Area_10_ext_diam_2</t>
  </si>
  <si>
    <t>Area_10_iny_largo_3</t>
  </si>
  <si>
    <t>Area_10_iny_ancho_3</t>
  </si>
  <si>
    <t>Area_10_iny_diam_3</t>
  </si>
  <si>
    <t>Area_10_ext_largo_3</t>
  </si>
  <si>
    <t>Area_10_ext_ancho_3</t>
  </si>
  <si>
    <t>Area_10_ext_diam_3</t>
  </si>
  <si>
    <t>Area_10_iny_largo_4</t>
  </si>
  <si>
    <t>Area_10_iny_ancho_4</t>
  </si>
  <si>
    <t>Area_10_iny_diam_4</t>
  </si>
  <si>
    <t>Area_10_ext_largo_4</t>
  </si>
  <si>
    <t>Area_10_ext_ancho_4</t>
  </si>
  <si>
    <t>Area_10_ext_diam_4</t>
  </si>
  <si>
    <t>Area_10_iny_largo_5</t>
  </si>
  <si>
    <t>Area_10_iny_ancho_5</t>
  </si>
  <si>
    <t>Area_10_iny_diam_5</t>
  </si>
  <si>
    <t>Area_10_ext_largo_5</t>
  </si>
  <si>
    <t>Area_10_ext_ancho_5</t>
  </si>
  <si>
    <t>Area_10_ext_diam_5</t>
  </si>
  <si>
    <t>Area_10_iny_vel_1_1</t>
  </si>
  <si>
    <t>Area_10_ext_vel_1_1</t>
  </si>
  <si>
    <t>Area_10_iny_vel_1_2</t>
  </si>
  <si>
    <t>Area_10_ext_vel_1_2</t>
  </si>
  <si>
    <t>Area_10_iny_vel_1_3</t>
  </si>
  <si>
    <t>Area_10_ext_vel_1_3</t>
  </si>
  <si>
    <t>Area_10_iny_vel_1_4</t>
  </si>
  <si>
    <t>Area_10_ext_vel_1_4</t>
  </si>
  <si>
    <t>Area_10_iny_vel_1_5</t>
  </si>
  <si>
    <t>Area_10_ext_vel_1_5</t>
  </si>
  <si>
    <t>Area_10_iny_vel_2_1</t>
  </si>
  <si>
    <t>Area_10_ext_vel_2_1</t>
  </si>
  <si>
    <t>Area_10_iny_vel_2_2</t>
  </si>
  <si>
    <t>Area_10_ext_vel_2_2</t>
  </si>
  <si>
    <t>Area_10_iny_vel_2_3</t>
  </si>
  <si>
    <t>Area_10_ext_vel_2_3</t>
  </si>
  <si>
    <t>Area_10_iny_vel_2_4</t>
  </si>
  <si>
    <t>Area_10_ext_vel_2_4</t>
  </si>
  <si>
    <t>Area_10_iny_vel_2_5</t>
  </si>
  <si>
    <t>Area_10_ext_vel_2_5</t>
  </si>
  <si>
    <t>Area_10_iny_vel_3_1</t>
  </si>
  <si>
    <t>Area_10_ext_vel_3_1</t>
  </si>
  <si>
    <t>Area_10_iny_vel_3_2</t>
  </si>
  <si>
    <t>Area_10_ext_vel_3_2</t>
  </si>
  <si>
    <t>Area_10_iny_vel_3_3</t>
  </si>
  <si>
    <t>Area_10_ext_vel_3_3</t>
  </si>
  <si>
    <t>Area_10_iny_vel_3_4</t>
  </si>
  <si>
    <t>Area_10_ext_vel_3_4</t>
  </si>
  <si>
    <t>Area_10_iny_vel_3_5</t>
  </si>
  <si>
    <t>Area_10_ext_vel_3_5</t>
  </si>
  <si>
    <t>Area_10_iny_vel_4_1</t>
  </si>
  <si>
    <t>Area_10_ext_vel_4_1</t>
  </si>
  <si>
    <t>Area_10_iny_vel_4_2</t>
  </si>
  <si>
    <t>Area_10_ext_vel_4_2</t>
  </si>
  <si>
    <t>Area_10_iny_vel_4_3</t>
  </si>
  <si>
    <t>Area_10_ext_vel_4_3</t>
  </si>
  <si>
    <t>Area_10_iny_vel_4_4</t>
  </si>
  <si>
    <t>Area_10_ext_vel_4_4</t>
  </si>
  <si>
    <t>Area_10_iny_vel_4_5</t>
  </si>
  <si>
    <t>Area_10_ext_vel_4_5</t>
  </si>
  <si>
    <t>Area_10_iny_vel_5_1</t>
  </si>
  <si>
    <t>Area_10_ext_vel_5_1</t>
  </si>
  <si>
    <t>Area_10_iny_vel_5_2</t>
  </si>
  <si>
    <t>Area_10_ext_vel_5_2</t>
  </si>
  <si>
    <t>Area_10_iny_vel_5_3</t>
  </si>
  <si>
    <t>Area_10_ext_vel_5_3</t>
  </si>
  <si>
    <t>Area_10_iny_vel_5_4</t>
  </si>
  <si>
    <t>Area_10_ext_vel_5_4</t>
  </si>
  <si>
    <t>Area_10_iny_vel_5_5</t>
  </si>
  <si>
    <t>Area_10_ext_vel_5_5</t>
  </si>
  <si>
    <t>Area_11_bis</t>
  </si>
  <si>
    <t>Area_11_desc</t>
  </si>
  <si>
    <t>Area_11_iny_1</t>
  </si>
  <si>
    <t>Area_11_ext_1</t>
  </si>
  <si>
    <t>Area_11_iny_2</t>
  </si>
  <si>
    <t>Area_11_ext_2</t>
  </si>
  <si>
    <t>Area_11_iny_3</t>
  </si>
  <si>
    <t>Area_11_ext_3</t>
  </si>
  <si>
    <t>Area_11_iny_4</t>
  </si>
  <si>
    <t>Area_11_ext_4</t>
  </si>
  <si>
    <t>Area_11_iny_5</t>
  </si>
  <si>
    <t>Area_11_ext_5</t>
  </si>
  <si>
    <t>Area_11_iny_largo_1</t>
  </si>
  <si>
    <t>Area_11_iny_ancho_1</t>
  </si>
  <si>
    <t>Area_11_iny_diam_1</t>
  </si>
  <si>
    <t>Area_11_ext_largo_1</t>
  </si>
  <si>
    <t>Area_11_ext_ancho_1</t>
  </si>
  <si>
    <t>Area_11_ext_diam_1</t>
  </si>
  <si>
    <t>Area_11_iny_largo_2</t>
  </si>
  <si>
    <t>Area_11_iny_ancho_2</t>
  </si>
  <si>
    <t>Area_11_iny_diam_2</t>
  </si>
  <si>
    <t>Area_11_ext_largo_2</t>
  </si>
  <si>
    <t>Area_11_ext_ancho_2</t>
  </si>
  <si>
    <t>Area_11_ext_diam_2</t>
  </si>
  <si>
    <t>Area_11_iny_largo_3</t>
  </si>
  <si>
    <t>Area_11_iny_ancho_3</t>
  </si>
  <si>
    <t>Area_11_iny_diam_3</t>
  </si>
  <si>
    <t>Area_11_ext_largo_3</t>
  </si>
  <si>
    <t>Area_11_ext_ancho_3</t>
  </si>
  <si>
    <t>Area_11_ext_diam_3</t>
  </si>
  <si>
    <t>Area_11_iny_largo_4</t>
  </si>
  <si>
    <t>Area_11_iny_ancho_4</t>
  </si>
  <si>
    <t>Area_11_iny_diam_4</t>
  </si>
  <si>
    <t>Area_11_ext_largo_4</t>
  </si>
  <si>
    <t>Area_11_ext_ancho_4</t>
  </si>
  <si>
    <t>Area_11_ext_diam_4</t>
  </si>
  <si>
    <t>Area_11_iny_largo_5</t>
  </si>
  <si>
    <t>Area_11_iny_ancho_5</t>
  </si>
  <si>
    <t>Area_11_iny_diam_5</t>
  </si>
  <si>
    <t>Area_11_ext_largo_5</t>
  </si>
  <si>
    <t>Area_11_ext_ancho_5</t>
  </si>
  <si>
    <t>Area_11_ext_diam_5</t>
  </si>
  <si>
    <t>Area_11_iny_vel_1_1</t>
  </si>
  <si>
    <t>Area_11_ext_vel_1_1</t>
  </si>
  <si>
    <t>Area_11_iny_vel_1_2</t>
  </si>
  <si>
    <t>Area_11_ext_vel_1_2</t>
  </si>
  <si>
    <t>Area_11_iny_vel_1_3</t>
  </si>
  <si>
    <t>Area_11_ext_vel_1_3</t>
  </si>
  <si>
    <t>Area_11_iny_vel_1_4</t>
  </si>
  <si>
    <t>Area_11_ext_vel_1_4</t>
  </si>
  <si>
    <t>Area_11_iny_vel_1_5</t>
  </si>
  <si>
    <t>Area_11_ext_vel_1_5</t>
  </si>
  <si>
    <t>Area_11_iny_vel_2_1</t>
  </si>
  <si>
    <t>Area_11_ext_vel_2_1</t>
  </si>
  <si>
    <t>Area_11_iny_vel_2_2</t>
  </si>
  <si>
    <t>Area_11_ext_vel_2_2</t>
  </si>
  <si>
    <t>Area_11_iny_vel_2_3</t>
  </si>
  <si>
    <t>Area_11_ext_vel_2_3</t>
  </si>
  <si>
    <t>Area_11_iny_vel_2_4</t>
  </si>
  <si>
    <t>Area_11_ext_vel_2_4</t>
  </si>
  <si>
    <t>Area_11_iny_vel_2_5</t>
  </si>
  <si>
    <t>Area_11_ext_vel_2_5</t>
  </si>
  <si>
    <t>Area_11_iny_vel_3_1</t>
  </si>
  <si>
    <t>Area_11_ext_vel_3_1</t>
  </si>
  <si>
    <t>Area_11_iny_vel_3_2</t>
  </si>
  <si>
    <t>Area_11_ext_vel_3_2</t>
  </si>
  <si>
    <t>Area_11_iny_vel_3_3</t>
  </si>
  <si>
    <t>Area_11_ext_vel_3_3</t>
  </si>
  <si>
    <t>Area_11_iny_vel_3_4</t>
  </si>
  <si>
    <t>Area_11_ext_vel_3_4</t>
  </si>
  <si>
    <t>Area_11_iny_vel_3_5</t>
  </si>
  <si>
    <t>Area_11_ext_vel_3_5</t>
  </si>
  <si>
    <t>Area_11_iny_vel_4_1</t>
  </si>
  <si>
    <t>Area_11_ext_vel_4_1</t>
  </si>
  <si>
    <t>Area_11_iny_vel_4_2</t>
  </si>
  <si>
    <t>Area_11_ext_vel_4_2</t>
  </si>
  <si>
    <t>Area_11_iny_vel_4_3</t>
  </si>
  <si>
    <t>Area_11_ext_vel_4_3</t>
  </si>
  <si>
    <t>Area_11_iny_vel_4_4</t>
  </si>
  <si>
    <t>Area_11_ext_vel_4_4</t>
  </si>
  <si>
    <t>Area_11_iny_vel_4_5</t>
  </si>
  <si>
    <t>Area_11_ext_vel_4_5</t>
  </si>
  <si>
    <t>Area_11_iny_vel_5_1</t>
  </si>
  <si>
    <t>Area_11_ext_vel_5_1</t>
  </si>
  <si>
    <t>Area_11_iny_vel_5_2</t>
  </si>
  <si>
    <t>Area_11_ext_vel_5_2</t>
  </si>
  <si>
    <t>Area_11_iny_vel_5_3</t>
  </si>
  <si>
    <t>Area_11_ext_vel_5_3</t>
  </si>
  <si>
    <t>Area_11_iny_vel_5_4</t>
  </si>
  <si>
    <t>Area_11_ext_vel_5_4</t>
  </si>
  <si>
    <t>Area_11_iny_vel_5_5</t>
  </si>
  <si>
    <t>Area_11_ext_vel_5_5</t>
  </si>
  <si>
    <t>Volumen_1</t>
  </si>
  <si>
    <t>Volumen_2</t>
  </si>
  <si>
    <t>Volumen_3</t>
  </si>
  <si>
    <t>Volumen_4</t>
  </si>
  <si>
    <t>Volumen_5</t>
  </si>
  <si>
    <t>Volumen_6</t>
  </si>
  <si>
    <t>Volumen_7</t>
  </si>
  <si>
    <t>Volumen_8</t>
  </si>
  <si>
    <t>Volumen_9</t>
  </si>
  <si>
    <t>Volumen_10</t>
  </si>
  <si>
    <t>Volumen_11</t>
  </si>
  <si>
    <t>m3xpersona_1</t>
  </si>
  <si>
    <t>m3xpersona_2</t>
  </si>
  <si>
    <t>m3xpersona_3</t>
  </si>
  <si>
    <t>m3xpersona_4</t>
  </si>
  <si>
    <t>m3xpersona_5</t>
  </si>
  <si>
    <t>m3xpersona_6</t>
  </si>
  <si>
    <t>m3xpersona_7</t>
  </si>
  <si>
    <t>m3xpersona_8</t>
  </si>
  <si>
    <t>m3xpersona_9</t>
  </si>
  <si>
    <t>m3xpersona_10</t>
  </si>
  <si>
    <t>m3xpersona_11</t>
  </si>
  <si>
    <t>Resultado_1</t>
  </si>
  <si>
    <t>Resultado_2</t>
  </si>
  <si>
    <t>Resultado_3</t>
  </si>
  <si>
    <t>Resultado_4</t>
  </si>
  <si>
    <t>Resultado_5</t>
  </si>
  <si>
    <t>Resultado_6</t>
  </si>
  <si>
    <t>Resultado_7</t>
  </si>
  <si>
    <t>Resultado_8</t>
  </si>
  <si>
    <t>Resultado_9</t>
  </si>
  <si>
    <t>Resultado_10</t>
  </si>
  <si>
    <t>Resultado_11</t>
  </si>
  <si>
    <t>Estado</t>
  </si>
  <si>
    <t>Cumple</t>
  </si>
  <si>
    <t>KANOMAX</t>
  </si>
  <si>
    <t>cesar.maass@ist.cl</t>
  </si>
  <si>
    <t>ADMINSITRADORA DE LOCAL</t>
  </si>
  <si>
    <t>CONSULTOR EN HIGIENE OCUPACIONAL</t>
  </si>
  <si>
    <t>ANEMOMETRO</t>
  </si>
  <si>
    <t>A031</t>
  </si>
  <si>
    <t>04 264</t>
  </si>
  <si>
    <t>AC-12775 VE</t>
  </si>
  <si>
    <t>OF. ADMINISTRATIÓN</t>
  </si>
  <si>
    <t>OF. RR HH</t>
  </si>
  <si>
    <t>OF. ARQUEO</t>
  </si>
  <si>
    <t>OF. RECEPCIÓN</t>
  </si>
  <si>
    <t>11:00:00</t>
  </si>
  <si>
    <t>2025-11-10T00:00:00</t>
  </si>
  <si>
    <t>VILMA RUIZ P.</t>
  </si>
  <si>
    <t>OF. PREARQUEO</t>
  </si>
  <si>
    <t>Bodega se encuentra en subterraneo del supemercado, oficina cuenta con sistema de extracción forzada y ventana .</t>
  </si>
  <si>
    <t>Extarcción de aire</t>
  </si>
  <si>
    <t>No cumple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</si>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</sst>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right"/>
    </xf>
    <xf numFmtId="21" fontId="0" fillId="0" borderId="0" xfId="0" applyNumberFormat="1" applyAlignment="1">
      <alignment horizontal="righ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35972-2DFE-4FDC-A232-D4C247814FCB}">
  <dimension ref="A1:APZ124"/>
  <sheetViews>
    <sheetView tabSelected="1" zoomScale="130" zoomScaleNormal="130" workbookViewId="0">
      <selection activeCell="F7" sqref="F7"/>
    </sheetView>
  </sheetViews>
  <sheetFormatPr baseColWidth="10" defaultColWidth="9.140625" defaultRowHeight="15" x14ac:dyDescent="0.25"/>
  <cols>
    <col min="1" max="1" width="7" bestFit="1" customWidth="1"/>
    <col min="2" max="2" width="13.7109375" style="3" customWidth="1"/>
    <col min="3" max="3" width="19.85546875" bestFit="1" customWidth="1"/>
    <col min="4" max="4" width="29.140625" bestFit="1" customWidth="1"/>
    <col min="5" max="5" width="23.5703125" customWidth="1"/>
    <col min="6" max="6" width="28.85546875" bestFit="1" customWidth="1"/>
    <col min="7" max="7" width="39.140625" bestFit="1" customWidth="1"/>
    <col min="8" max="8" width="25" bestFit="1" customWidth="1"/>
    <col min="9" max="9" width="16.7109375" bestFit="1" customWidth="1"/>
    <col min="10" max="10" width="19" bestFit="1" customWidth="1"/>
    <col min="11" max="11" width="17.28515625" bestFit="1" customWidth="1"/>
    <col min="12" max="12" width="22.42578125" bestFit="1" customWidth="1"/>
    <col min="13" max="13" width="18.5703125" bestFit="1" customWidth="1"/>
    <col min="14" max="14" width="16.7109375" bestFit="1" customWidth="1"/>
    <col min="15" max="15" width="18.42578125" bestFit="1" customWidth="1"/>
    <col min="16" max="16" width="17.28515625" bestFit="1" customWidth="1"/>
    <col min="17" max="17" width="22.42578125" bestFit="1" customWidth="1"/>
    <col min="18" max="18" width="29" bestFit="1" customWidth="1"/>
    <col min="19" max="19" width="15.7109375" bestFit="1" customWidth="1"/>
    <col min="20" max="20" width="10" bestFit="1" customWidth="1"/>
    <col min="21" max="21" width="10.85546875" bestFit="1" customWidth="1"/>
    <col min="22" max="22" width="9" bestFit="1" customWidth="1"/>
    <col min="23" max="23" width="29.5703125" bestFit="1" customWidth="1"/>
    <col min="24" max="24" width="15.7109375" bestFit="1" customWidth="1"/>
    <col min="25" max="25" width="10" bestFit="1" customWidth="1"/>
    <col min="26" max="26" width="10.85546875" style="1" bestFit="1" customWidth="1"/>
    <col min="27" max="27" width="9" bestFit="1" customWidth="1"/>
    <col min="28" max="28" width="34.42578125" bestFit="1" customWidth="1"/>
    <col min="29" max="29" width="15.7109375" bestFit="1" customWidth="1"/>
    <col min="30" max="30" width="10" bestFit="1" customWidth="1"/>
    <col min="31" max="31" width="10.85546875" style="1" bestFit="1" customWidth="1"/>
    <col min="32" max="32" width="9" bestFit="1" customWidth="1"/>
    <col min="33" max="33" width="44.5703125" bestFit="1" customWidth="1"/>
    <col min="34" max="34" width="15.7109375" bestFit="1" customWidth="1"/>
    <col min="35" max="35" width="10" bestFit="1" customWidth="1"/>
    <col min="36" max="36" width="10.85546875" style="1" bestFit="1" customWidth="1"/>
    <col min="37" max="37" width="9" bestFit="1" customWidth="1"/>
    <col min="38" max="38" width="44.5703125" bestFit="1" customWidth="1"/>
    <col min="39" max="39" width="15.7109375" bestFit="1" customWidth="1"/>
    <col min="40" max="40" width="10" bestFit="1" customWidth="1"/>
    <col min="41" max="41" width="10.85546875" style="1" bestFit="1" customWidth="1"/>
    <col min="42" max="42" width="9" bestFit="1" customWidth="1"/>
    <col min="43" max="43" width="44.5703125" bestFit="1" customWidth="1"/>
    <col min="44" max="44" width="15.7109375" bestFit="1" customWidth="1"/>
    <col min="45" max="45" width="10" bestFit="1" customWidth="1"/>
    <col min="46" max="46" width="10.85546875" style="1" bestFit="1" customWidth="1"/>
    <col min="47" max="47" width="9" bestFit="1" customWidth="1"/>
    <col min="48" max="48" width="23.42578125" bestFit="1" customWidth="1"/>
    <col min="49" max="49" width="15.7109375" bestFit="1" customWidth="1"/>
    <col min="50" max="50" width="10" bestFit="1" customWidth="1"/>
    <col min="51" max="51" width="10.85546875" style="1" bestFit="1" customWidth="1"/>
    <col min="52" max="52" width="9" bestFit="1" customWidth="1"/>
    <col min="53" max="53" width="11" bestFit="1" customWidth="1"/>
    <col min="54" max="54" width="15.7109375" bestFit="1" customWidth="1"/>
    <col min="55" max="55" width="10" bestFit="1" customWidth="1"/>
    <col min="56" max="56" width="10.85546875" style="1" bestFit="1" customWidth="1"/>
    <col min="57" max="57" width="9" bestFit="1" customWidth="1"/>
    <col min="58" max="58" width="9.42578125" bestFit="1" customWidth="1"/>
    <col min="59" max="59" width="15.7109375" bestFit="1" customWidth="1"/>
    <col min="60" max="60" width="10" bestFit="1" customWidth="1"/>
    <col min="61" max="61" width="10.85546875" style="1" bestFit="1" customWidth="1"/>
    <col min="62" max="62" width="9" bestFit="1" customWidth="1"/>
    <col min="63" max="63" width="10.42578125" bestFit="1" customWidth="1"/>
    <col min="64" max="64" width="16.7109375" bestFit="1" customWidth="1"/>
    <col min="65" max="65" width="11" bestFit="1" customWidth="1"/>
    <col min="66" max="66" width="11.85546875" style="1" bestFit="1" customWidth="1"/>
    <col min="67" max="67" width="10" bestFit="1" customWidth="1"/>
    <col min="68" max="68" width="10.42578125" bestFit="1" customWidth="1"/>
    <col min="69" max="69" width="16.7109375" bestFit="1" customWidth="1"/>
    <col min="70" max="70" width="11" bestFit="1" customWidth="1"/>
    <col min="71" max="71" width="11.85546875" bestFit="1" customWidth="1"/>
    <col min="72" max="72" width="10" bestFit="1" customWidth="1"/>
    <col min="73" max="73" width="25" bestFit="1" customWidth="1"/>
    <col min="74" max="74" width="255.7109375" bestFit="1" customWidth="1"/>
    <col min="75" max="75" width="19.7109375" bestFit="1" customWidth="1"/>
    <col min="76" max="76" width="21.42578125" bestFit="1" customWidth="1"/>
    <col min="77" max="77" width="19.7109375" bestFit="1" customWidth="1"/>
    <col min="78" max="78" width="15.28515625" bestFit="1" customWidth="1"/>
    <col min="79" max="79" width="15.140625" bestFit="1" customWidth="1"/>
    <col min="80" max="80" width="15.28515625" bestFit="1" customWidth="1"/>
    <col min="81" max="81" width="15.85546875" bestFit="1" customWidth="1"/>
    <col min="82" max="82" width="15.28515625" bestFit="1" customWidth="1"/>
    <col min="83" max="83" width="15.140625" bestFit="1" customWidth="1"/>
    <col min="84" max="84" width="15.28515625" bestFit="1" customWidth="1"/>
    <col min="85" max="85" width="20.7109375" bestFit="1" customWidth="1"/>
    <col min="86" max="86" width="21.5703125" bestFit="1" customWidth="1"/>
    <col min="87" max="87" width="20.7109375" bestFit="1" customWidth="1"/>
    <col min="88" max="88" width="20.85546875" bestFit="1" customWidth="1"/>
    <col min="89" max="89" width="21.7109375" bestFit="1" customWidth="1"/>
    <col min="90" max="90" width="20.85546875" bestFit="1" customWidth="1"/>
    <col min="91" max="91" width="20.7109375" bestFit="1" customWidth="1"/>
    <col min="92" max="92" width="21.5703125" bestFit="1" customWidth="1"/>
    <col min="93" max="93" width="20.7109375" bestFit="1" customWidth="1"/>
    <col min="94" max="94" width="20.85546875" bestFit="1" customWidth="1"/>
    <col min="95" max="95" width="21.7109375" bestFit="1" customWidth="1"/>
    <col min="96" max="96" width="20.85546875" bestFit="1" customWidth="1"/>
    <col min="97" max="97" width="20.7109375" bestFit="1" customWidth="1"/>
    <col min="98" max="98" width="21.5703125" bestFit="1" customWidth="1"/>
    <col min="99" max="99" width="20.7109375" bestFit="1" customWidth="1"/>
    <col min="100" max="100" width="20.85546875" bestFit="1" customWidth="1"/>
    <col min="101" max="101" width="21.7109375" bestFit="1" customWidth="1"/>
    <col min="102" max="102" width="20.85546875" bestFit="1" customWidth="1"/>
    <col min="103" max="103" width="20.7109375" bestFit="1" customWidth="1"/>
    <col min="104" max="104" width="21.5703125" bestFit="1" customWidth="1"/>
    <col min="105" max="105" width="20.7109375" bestFit="1" customWidth="1"/>
    <col min="106" max="106" width="20.85546875" bestFit="1" customWidth="1"/>
    <col min="107" max="107" width="21.7109375" bestFit="1" customWidth="1"/>
    <col min="108" max="108" width="20.85546875" bestFit="1" customWidth="1"/>
    <col min="109" max="109" width="20.7109375" bestFit="1" customWidth="1"/>
    <col min="110" max="110" width="21.5703125" bestFit="1" customWidth="1"/>
    <col min="111" max="111" width="20.7109375" bestFit="1" customWidth="1"/>
    <col min="112" max="112" width="20.85546875" bestFit="1" customWidth="1"/>
    <col min="113" max="113" width="21.7109375" bestFit="1" customWidth="1"/>
    <col min="114" max="114" width="20.85546875" bestFit="1" customWidth="1"/>
    <col min="115" max="115" width="21" bestFit="1" customWidth="1"/>
    <col min="116" max="116" width="21.140625" bestFit="1" customWidth="1"/>
    <col min="117" max="117" width="21" bestFit="1" customWidth="1"/>
    <col min="118" max="118" width="21.140625" bestFit="1" customWidth="1"/>
    <col min="119" max="119" width="21" bestFit="1" customWidth="1"/>
    <col min="120" max="120" width="21.140625" bestFit="1" customWidth="1"/>
    <col min="121" max="121" width="21" bestFit="1" customWidth="1"/>
    <col min="122" max="122" width="21.140625" bestFit="1" customWidth="1"/>
    <col min="123" max="123" width="21" bestFit="1" customWidth="1"/>
    <col min="124" max="124" width="21.140625" bestFit="1" customWidth="1"/>
    <col min="125" max="125" width="21" bestFit="1" customWidth="1"/>
    <col min="126" max="126" width="21.140625" bestFit="1" customWidth="1"/>
    <col min="127" max="127" width="21" bestFit="1" customWidth="1"/>
    <col min="128" max="128" width="21.140625" bestFit="1" customWidth="1"/>
    <col min="129" max="129" width="21" bestFit="1" customWidth="1"/>
    <col min="130" max="130" width="21.140625" bestFit="1" customWidth="1"/>
    <col min="131" max="131" width="21" bestFit="1" customWidth="1"/>
    <col min="132" max="132" width="21.140625" bestFit="1" customWidth="1"/>
    <col min="133" max="133" width="21" bestFit="1" customWidth="1"/>
    <col min="134" max="134" width="21.140625" bestFit="1" customWidth="1"/>
    <col min="135" max="135" width="21" bestFit="1" customWidth="1"/>
    <col min="136" max="136" width="21.140625" bestFit="1" customWidth="1"/>
    <col min="137" max="137" width="21" bestFit="1" customWidth="1"/>
    <col min="138" max="138" width="21.140625" bestFit="1" customWidth="1"/>
    <col min="139" max="139" width="21" bestFit="1" customWidth="1"/>
    <col min="140" max="140" width="21.140625" bestFit="1" customWidth="1"/>
    <col min="141" max="141" width="21" bestFit="1" customWidth="1"/>
    <col min="142" max="142" width="21.140625" bestFit="1" customWidth="1"/>
    <col min="143" max="143" width="21" bestFit="1" customWidth="1"/>
    <col min="144" max="144" width="21.140625" bestFit="1" customWidth="1"/>
    <col min="145" max="145" width="21" bestFit="1" customWidth="1"/>
    <col min="146" max="146" width="21.140625" bestFit="1" customWidth="1"/>
    <col min="147" max="147" width="21" bestFit="1" customWidth="1"/>
    <col min="148" max="148" width="21.140625" bestFit="1" customWidth="1"/>
    <col min="149" max="149" width="21" bestFit="1" customWidth="1"/>
    <col min="150" max="150" width="21.140625" bestFit="1" customWidth="1"/>
    <col min="151" max="151" width="21" bestFit="1" customWidth="1"/>
    <col min="152" max="152" width="21.140625" bestFit="1" customWidth="1"/>
    <col min="153" max="153" width="21" bestFit="1" customWidth="1"/>
    <col min="154" max="154" width="21.140625" bestFit="1" customWidth="1"/>
    <col min="155" max="155" width="21" bestFit="1" customWidth="1"/>
    <col min="156" max="156" width="21.140625" bestFit="1" customWidth="1"/>
    <col min="157" max="157" width="21" bestFit="1" customWidth="1"/>
    <col min="158" max="158" width="21.140625" bestFit="1" customWidth="1"/>
    <col min="159" max="159" width="21" bestFit="1" customWidth="1"/>
    <col min="160" max="160" width="21.140625" bestFit="1" customWidth="1"/>
    <col min="161" max="161" width="21" bestFit="1" customWidth="1"/>
    <col min="162" max="162" width="21.140625" bestFit="1" customWidth="1"/>
    <col min="163" max="163" width="21" bestFit="1" customWidth="1"/>
    <col min="164" max="164" width="21.140625" bestFit="1" customWidth="1"/>
    <col min="165" max="165" width="29.85546875" bestFit="1" customWidth="1"/>
    <col min="166" max="166" width="255.7109375" bestFit="1" customWidth="1"/>
    <col min="167" max="167" width="19.7109375" bestFit="1" customWidth="1"/>
    <col min="168" max="168" width="21.42578125" bestFit="1" customWidth="1"/>
    <col min="169" max="169" width="15.140625" bestFit="1" customWidth="1"/>
    <col min="170" max="170" width="15.28515625" bestFit="1" customWidth="1"/>
    <col min="171" max="171" width="15.140625" bestFit="1" customWidth="1"/>
    <col min="172" max="172" width="15.28515625" bestFit="1" customWidth="1"/>
    <col min="173" max="173" width="15.140625" bestFit="1" customWidth="1"/>
    <col min="174" max="174" width="15.28515625" bestFit="1" customWidth="1"/>
    <col min="175" max="175" width="15.140625" bestFit="1" customWidth="1"/>
    <col min="176" max="176" width="15.28515625" bestFit="1" customWidth="1"/>
    <col min="177" max="177" width="20.7109375" bestFit="1" customWidth="1"/>
    <col min="178" max="178" width="21.5703125" bestFit="1" customWidth="1"/>
    <col min="179" max="179" width="20.7109375" bestFit="1" customWidth="1"/>
    <col min="180" max="180" width="20.85546875" bestFit="1" customWidth="1"/>
    <col min="181" max="181" width="21.7109375" bestFit="1" customWidth="1"/>
    <col min="182" max="182" width="20.85546875" bestFit="1" customWidth="1"/>
    <col min="183" max="183" width="20.7109375" bestFit="1" customWidth="1"/>
    <col min="184" max="184" width="21.5703125" bestFit="1" customWidth="1"/>
    <col min="185" max="185" width="20.7109375" bestFit="1" customWidth="1"/>
    <col min="186" max="186" width="20.85546875" bestFit="1" customWidth="1"/>
    <col min="187" max="187" width="21.7109375" bestFit="1" customWidth="1"/>
    <col min="188" max="188" width="20.85546875" bestFit="1" customWidth="1"/>
    <col min="189" max="189" width="20.7109375" bestFit="1" customWidth="1"/>
    <col min="190" max="190" width="21.5703125" bestFit="1" customWidth="1"/>
    <col min="191" max="191" width="20.7109375" bestFit="1" customWidth="1"/>
    <col min="192" max="192" width="20.85546875" bestFit="1" customWidth="1"/>
    <col min="193" max="193" width="21.7109375" bestFit="1" customWidth="1"/>
    <col min="194" max="194" width="20.85546875" bestFit="1" customWidth="1"/>
    <col min="195" max="195" width="20.7109375" bestFit="1" customWidth="1"/>
    <col min="196" max="196" width="21.5703125" bestFit="1" customWidth="1"/>
    <col min="197" max="197" width="20.7109375" bestFit="1" customWidth="1"/>
    <col min="198" max="198" width="20.85546875" bestFit="1" customWidth="1"/>
    <col min="199" max="199" width="21.7109375" bestFit="1" customWidth="1"/>
    <col min="200" max="200" width="20.85546875" bestFit="1" customWidth="1"/>
    <col min="201" max="201" width="20.7109375" bestFit="1" customWidth="1"/>
    <col min="202" max="202" width="21.5703125" bestFit="1" customWidth="1"/>
    <col min="203" max="203" width="20.7109375" bestFit="1" customWidth="1"/>
    <col min="204" max="204" width="20.85546875" bestFit="1" customWidth="1"/>
    <col min="205" max="205" width="21.7109375" bestFit="1" customWidth="1"/>
    <col min="206" max="206" width="20.85546875" bestFit="1" customWidth="1"/>
    <col min="207" max="207" width="21" bestFit="1" customWidth="1"/>
    <col min="208" max="208" width="21.140625" bestFit="1" customWidth="1"/>
    <col min="209" max="209" width="21" bestFit="1" customWidth="1"/>
    <col min="210" max="210" width="21.140625" bestFit="1" customWidth="1"/>
    <col min="211" max="211" width="21" bestFit="1" customWidth="1"/>
    <col min="212" max="212" width="21.140625" bestFit="1" customWidth="1"/>
    <col min="213" max="213" width="21" bestFit="1" customWidth="1"/>
    <col min="214" max="214" width="21.140625" bestFit="1" customWidth="1"/>
    <col min="215" max="215" width="21" bestFit="1" customWidth="1"/>
    <col min="216" max="216" width="21.140625" bestFit="1" customWidth="1"/>
    <col min="217" max="217" width="21" bestFit="1" customWidth="1"/>
    <col min="218" max="218" width="21.140625" bestFit="1" customWidth="1"/>
    <col min="219" max="219" width="21" bestFit="1" customWidth="1"/>
    <col min="220" max="220" width="21.140625" bestFit="1" customWidth="1"/>
    <col min="221" max="221" width="21" bestFit="1" customWidth="1"/>
    <col min="222" max="222" width="21.140625" bestFit="1" customWidth="1"/>
    <col min="223" max="223" width="21" bestFit="1" customWidth="1"/>
    <col min="224" max="224" width="21.140625" bestFit="1" customWidth="1"/>
    <col min="225" max="225" width="21" bestFit="1" customWidth="1"/>
    <col min="226" max="226" width="21.140625" bestFit="1" customWidth="1"/>
    <col min="227" max="227" width="21" bestFit="1" customWidth="1"/>
    <col min="228" max="228" width="21.140625" bestFit="1" customWidth="1"/>
    <col min="229" max="229" width="21" bestFit="1" customWidth="1"/>
    <col min="230" max="230" width="21.140625" bestFit="1" customWidth="1"/>
    <col min="231" max="231" width="21" bestFit="1" customWidth="1"/>
    <col min="232" max="232" width="21.140625" bestFit="1" customWidth="1"/>
    <col min="233" max="233" width="21" bestFit="1" customWidth="1"/>
    <col min="234" max="234" width="21.140625" bestFit="1" customWidth="1"/>
    <col min="235" max="235" width="21" bestFit="1" customWidth="1"/>
    <col min="236" max="236" width="21.140625" bestFit="1" customWidth="1"/>
    <col min="237" max="237" width="21" bestFit="1" customWidth="1"/>
    <col min="238" max="238" width="21.140625" bestFit="1" customWidth="1"/>
    <col min="239" max="239" width="21" bestFit="1" customWidth="1"/>
    <col min="240" max="240" width="21.140625" bestFit="1" customWidth="1"/>
    <col min="241" max="241" width="21" bestFit="1" customWidth="1"/>
    <col min="242" max="242" width="21.140625" bestFit="1" customWidth="1"/>
    <col min="243" max="243" width="21" bestFit="1" customWidth="1"/>
    <col min="244" max="244" width="21.140625" bestFit="1" customWidth="1"/>
    <col min="245" max="245" width="21" bestFit="1" customWidth="1"/>
    <col min="246" max="246" width="21.140625" bestFit="1" customWidth="1"/>
    <col min="247" max="247" width="21" bestFit="1" customWidth="1"/>
    <col min="248" max="248" width="21.140625" bestFit="1" customWidth="1"/>
    <col min="249" max="249" width="21" bestFit="1" customWidth="1"/>
    <col min="250" max="250" width="21.140625" bestFit="1" customWidth="1"/>
    <col min="251" max="251" width="21" bestFit="1" customWidth="1"/>
    <col min="252" max="252" width="21.140625" bestFit="1" customWidth="1"/>
    <col min="253" max="253" width="21" bestFit="1" customWidth="1"/>
    <col min="254" max="254" width="21.140625" bestFit="1" customWidth="1"/>
    <col min="255" max="255" width="21" bestFit="1" customWidth="1"/>
    <col min="256" max="256" width="21.140625" bestFit="1" customWidth="1"/>
    <col min="257" max="257" width="29" bestFit="1" customWidth="1"/>
    <col min="258" max="258" width="255.7109375" bestFit="1" customWidth="1"/>
    <col min="259" max="259" width="18.140625" bestFit="1" customWidth="1"/>
    <col min="260" max="260" width="21.42578125" bestFit="1" customWidth="1"/>
    <col min="261" max="261" width="15.140625" bestFit="1" customWidth="1"/>
    <col min="262" max="262" width="15.42578125" bestFit="1" customWidth="1"/>
    <col min="263" max="263" width="15.140625" bestFit="1" customWidth="1"/>
    <col min="264" max="264" width="15.28515625" bestFit="1" customWidth="1"/>
    <col min="265" max="265" width="15.140625" bestFit="1" customWidth="1"/>
    <col min="266" max="266" width="15.28515625" bestFit="1" customWidth="1"/>
    <col min="267" max="267" width="15.140625" bestFit="1" customWidth="1"/>
    <col min="268" max="268" width="15.28515625" bestFit="1" customWidth="1"/>
    <col min="269" max="269" width="20.7109375" bestFit="1" customWidth="1"/>
    <col min="270" max="270" width="21.5703125" bestFit="1" customWidth="1"/>
    <col min="271" max="271" width="20.7109375" bestFit="1" customWidth="1"/>
    <col min="272" max="272" width="20.85546875" bestFit="1" customWidth="1"/>
    <col min="273" max="273" width="21.7109375" bestFit="1" customWidth="1"/>
    <col min="274" max="274" width="20.85546875" bestFit="1" customWidth="1"/>
    <col min="275" max="275" width="20.7109375" bestFit="1" customWidth="1"/>
    <col min="276" max="276" width="21.5703125" bestFit="1" customWidth="1"/>
    <col min="277" max="277" width="20.7109375" bestFit="1" customWidth="1"/>
    <col min="278" max="278" width="20.85546875" bestFit="1" customWidth="1"/>
    <col min="279" max="279" width="21.7109375" bestFit="1" customWidth="1"/>
    <col min="280" max="280" width="20.85546875" bestFit="1" customWidth="1"/>
    <col min="281" max="281" width="20.7109375" bestFit="1" customWidth="1"/>
    <col min="282" max="282" width="21.5703125" bestFit="1" customWidth="1"/>
    <col min="283" max="283" width="20.7109375" bestFit="1" customWidth="1"/>
    <col min="284" max="284" width="20.85546875" bestFit="1" customWidth="1"/>
    <col min="285" max="285" width="21.7109375" bestFit="1" customWidth="1"/>
    <col min="286" max="286" width="20.85546875" bestFit="1" customWidth="1"/>
    <col min="287" max="287" width="20.7109375" bestFit="1" customWidth="1"/>
    <col min="288" max="288" width="21.5703125" bestFit="1" customWidth="1"/>
    <col min="289" max="289" width="20.7109375" bestFit="1" customWidth="1"/>
    <col min="290" max="290" width="20.85546875" bestFit="1" customWidth="1"/>
    <col min="291" max="291" width="21.7109375" bestFit="1" customWidth="1"/>
    <col min="292" max="292" width="20.85546875" bestFit="1" customWidth="1"/>
    <col min="293" max="293" width="20.7109375" bestFit="1" customWidth="1"/>
    <col min="294" max="294" width="21.5703125" bestFit="1" customWidth="1"/>
    <col min="295" max="295" width="20.7109375" bestFit="1" customWidth="1"/>
    <col min="296" max="296" width="20.85546875" bestFit="1" customWidth="1"/>
    <col min="297" max="297" width="21.7109375" bestFit="1" customWidth="1"/>
    <col min="298" max="298" width="20.85546875" bestFit="1" customWidth="1"/>
    <col min="299" max="299" width="21" bestFit="1" customWidth="1"/>
    <col min="300" max="300" width="21.140625" bestFit="1" customWidth="1"/>
    <col min="301" max="301" width="21" bestFit="1" customWidth="1"/>
    <col min="302" max="302" width="21.140625" bestFit="1" customWidth="1"/>
    <col min="303" max="303" width="21" bestFit="1" customWidth="1"/>
    <col min="304" max="304" width="21.140625" bestFit="1" customWidth="1"/>
    <col min="305" max="305" width="21" bestFit="1" customWidth="1"/>
    <col min="306" max="306" width="21.140625" bestFit="1" customWidth="1"/>
    <col min="307" max="307" width="21" bestFit="1" customWidth="1"/>
    <col min="308" max="308" width="21.140625" bestFit="1" customWidth="1"/>
    <col min="309" max="309" width="21" bestFit="1" customWidth="1"/>
    <col min="310" max="310" width="21.140625" bestFit="1" customWidth="1"/>
    <col min="311" max="311" width="21" bestFit="1" customWidth="1"/>
    <col min="312" max="312" width="21.140625" bestFit="1" customWidth="1"/>
    <col min="313" max="313" width="21" bestFit="1" customWidth="1"/>
    <col min="314" max="314" width="21.140625" bestFit="1" customWidth="1"/>
    <col min="315" max="315" width="21" bestFit="1" customWidth="1"/>
    <col min="316" max="316" width="21.140625" bestFit="1" customWidth="1"/>
    <col min="317" max="317" width="21" bestFit="1" customWidth="1"/>
    <col min="318" max="318" width="21.140625" bestFit="1" customWidth="1"/>
    <col min="319" max="319" width="21" bestFit="1" customWidth="1"/>
    <col min="320" max="320" width="21.140625" bestFit="1" customWidth="1"/>
    <col min="321" max="321" width="21" bestFit="1" customWidth="1"/>
    <col min="322" max="322" width="21.140625" bestFit="1" customWidth="1"/>
    <col min="323" max="323" width="21" bestFit="1" customWidth="1"/>
    <col min="324" max="324" width="21.140625" bestFit="1" customWidth="1"/>
    <col min="325" max="325" width="21" bestFit="1" customWidth="1"/>
    <col min="326" max="326" width="21.140625" bestFit="1" customWidth="1"/>
    <col min="327" max="327" width="21" bestFit="1" customWidth="1"/>
    <col min="328" max="328" width="21.140625" bestFit="1" customWidth="1"/>
    <col min="329" max="329" width="21" bestFit="1" customWidth="1"/>
    <col min="330" max="330" width="21.140625" bestFit="1" customWidth="1"/>
    <col min="331" max="331" width="21" bestFit="1" customWidth="1"/>
    <col min="332" max="332" width="21.140625" bestFit="1" customWidth="1"/>
    <col min="333" max="333" width="21" bestFit="1" customWidth="1"/>
    <col min="334" max="334" width="21.140625" bestFit="1" customWidth="1"/>
    <col min="335" max="335" width="21" bestFit="1" customWidth="1"/>
    <col min="336" max="336" width="21.140625" bestFit="1" customWidth="1"/>
    <col min="337" max="337" width="21" bestFit="1" customWidth="1"/>
    <col min="338" max="338" width="21.140625" bestFit="1" customWidth="1"/>
    <col min="339" max="339" width="21" bestFit="1" customWidth="1"/>
    <col min="340" max="340" width="21.140625" bestFit="1" customWidth="1"/>
    <col min="341" max="341" width="21" bestFit="1" customWidth="1"/>
    <col min="342" max="342" width="21.140625" bestFit="1" customWidth="1"/>
    <col min="343" max="343" width="21" bestFit="1" customWidth="1"/>
    <col min="344" max="344" width="21.140625" bestFit="1" customWidth="1"/>
    <col min="345" max="345" width="21" bestFit="1" customWidth="1"/>
    <col min="346" max="346" width="21.140625" bestFit="1" customWidth="1"/>
    <col min="347" max="347" width="21" bestFit="1" customWidth="1"/>
    <col min="348" max="348" width="21.140625" bestFit="1" customWidth="1"/>
    <col min="349" max="349" width="34" bestFit="1" customWidth="1"/>
    <col min="350" max="350" width="255.7109375" bestFit="1" customWidth="1"/>
    <col min="351" max="351" width="15.85546875" bestFit="1" customWidth="1"/>
    <col min="352" max="352" width="21.42578125" bestFit="1" customWidth="1"/>
    <col min="353" max="353" width="15.5703125" bestFit="1" customWidth="1"/>
    <col min="354" max="354" width="15.28515625" bestFit="1" customWidth="1"/>
    <col min="355" max="355" width="15.140625" bestFit="1" customWidth="1"/>
    <col min="356" max="356" width="15.28515625" bestFit="1" customWidth="1"/>
    <col min="357" max="357" width="15.140625" bestFit="1" customWidth="1"/>
    <col min="358" max="358" width="15.28515625" bestFit="1" customWidth="1"/>
    <col min="359" max="359" width="15.140625" bestFit="1" customWidth="1"/>
    <col min="360" max="360" width="15.28515625" bestFit="1" customWidth="1"/>
    <col min="361" max="361" width="20.7109375" bestFit="1" customWidth="1"/>
    <col min="362" max="362" width="21.5703125" bestFit="1" customWidth="1"/>
    <col min="363" max="363" width="20.7109375" bestFit="1" customWidth="1"/>
    <col min="364" max="364" width="20.85546875" bestFit="1" customWidth="1"/>
    <col min="365" max="365" width="21.7109375" bestFit="1" customWidth="1"/>
    <col min="366" max="366" width="20.85546875" bestFit="1" customWidth="1"/>
    <col min="367" max="367" width="20.7109375" bestFit="1" customWidth="1"/>
    <col min="368" max="368" width="21.5703125" bestFit="1" customWidth="1"/>
    <col min="369" max="369" width="20.7109375" bestFit="1" customWidth="1"/>
    <col min="370" max="370" width="20.85546875" bestFit="1" customWidth="1"/>
    <col min="371" max="371" width="21.7109375" bestFit="1" customWidth="1"/>
    <col min="372" max="372" width="20.85546875" bestFit="1" customWidth="1"/>
    <col min="373" max="373" width="20.7109375" bestFit="1" customWidth="1"/>
    <col min="374" max="374" width="21.5703125" bestFit="1" customWidth="1"/>
    <col min="375" max="375" width="20.7109375" bestFit="1" customWidth="1"/>
    <col min="376" max="376" width="20.85546875" bestFit="1" customWidth="1"/>
    <col min="377" max="377" width="21.7109375" bestFit="1" customWidth="1"/>
    <col min="378" max="378" width="20.85546875" bestFit="1" customWidth="1"/>
    <col min="379" max="379" width="20.7109375" bestFit="1" customWidth="1"/>
    <col min="380" max="380" width="21.5703125" bestFit="1" customWidth="1"/>
    <col min="381" max="381" width="20.7109375" bestFit="1" customWidth="1"/>
    <col min="382" max="382" width="20.85546875" bestFit="1" customWidth="1"/>
    <col min="383" max="383" width="21.7109375" bestFit="1" customWidth="1"/>
    <col min="384" max="384" width="20.85546875" bestFit="1" customWidth="1"/>
    <col min="385" max="385" width="20.7109375" bestFit="1" customWidth="1"/>
    <col min="386" max="386" width="21.5703125" bestFit="1" customWidth="1"/>
    <col min="387" max="387" width="20.7109375" bestFit="1" customWidth="1"/>
    <col min="388" max="388" width="20.85546875" bestFit="1" customWidth="1"/>
    <col min="389" max="389" width="21.7109375" bestFit="1" customWidth="1"/>
    <col min="390" max="390" width="20.85546875" bestFit="1" customWidth="1"/>
    <col min="391" max="391" width="21" bestFit="1" customWidth="1"/>
    <col min="392" max="392" width="21.140625" bestFit="1" customWidth="1"/>
    <col min="393" max="393" width="21" bestFit="1" customWidth="1"/>
    <col min="394" max="394" width="21.140625" bestFit="1" customWidth="1"/>
    <col min="395" max="395" width="21" bestFit="1" customWidth="1"/>
    <col min="396" max="396" width="21.140625" bestFit="1" customWidth="1"/>
    <col min="397" max="397" width="21" bestFit="1" customWidth="1"/>
    <col min="398" max="398" width="21.140625" bestFit="1" customWidth="1"/>
    <col min="399" max="399" width="21" bestFit="1" customWidth="1"/>
    <col min="400" max="400" width="21.140625" bestFit="1" customWidth="1"/>
    <col min="401" max="401" width="21" bestFit="1" customWidth="1"/>
    <col min="402" max="402" width="21.140625" bestFit="1" customWidth="1"/>
    <col min="403" max="403" width="21" bestFit="1" customWidth="1"/>
    <col min="404" max="404" width="21.140625" bestFit="1" customWidth="1"/>
    <col min="405" max="405" width="21" bestFit="1" customWidth="1"/>
    <col min="406" max="406" width="21.140625" bestFit="1" customWidth="1"/>
    <col min="407" max="407" width="21" bestFit="1" customWidth="1"/>
    <col min="408" max="408" width="21.140625" bestFit="1" customWidth="1"/>
    <col min="409" max="409" width="21" bestFit="1" customWidth="1"/>
    <col min="410" max="410" width="21.140625" bestFit="1" customWidth="1"/>
    <col min="411" max="411" width="21" bestFit="1" customWidth="1"/>
    <col min="412" max="412" width="21.140625" bestFit="1" customWidth="1"/>
    <col min="413" max="413" width="21" bestFit="1" customWidth="1"/>
    <col min="414" max="414" width="21.140625" bestFit="1" customWidth="1"/>
    <col min="415" max="415" width="21" bestFit="1" customWidth="1"/>
    <col min="416" max="416" width="21.140625" bestFit="1" customWidth="1"/>
    <col min="417" max="417" width="21" bestFit="1" customWidth="1"/>
    <col min="418" max="418" width="21.140625" bestFit="1" customWidth="1"/>
    <col min="419" max="419" width="21" bestFit="1" customWidth="1"/>
    <col min="420" max="420" width="21.140625" bestFit="1" customWidth="1"/>
    <col min="421" max="421" width="21" bestFit="1" customWidth="1"/>
    <col min="422" max="422" width="21.140625" bestFit="1" customWidth="1"/>
    <col min="423" max="423" width="21" bestFit="1" customWidth="1"/>
    <col min="424" max="424" width="21.140625" bestFit="1" customWidth="1"/>
    <col min="425" max="425" width="21" bestFit="1" customWidth="1"/>
    <col min="426" max="426" width="21.140625" bestFit="1" customWidth="1"/>
    <col min="427" max="427" width="21" bestFit="1" customWidth="1"/>
    <col min="428" max="428" width="21.140625" bestFit="1" customWidth="1"/>
    <col min="429" max="429" width="21" bestFit="1" customWidth="1"/>
    <col min="430" max="430" width="21.140625" bestFit="1" customWidth="1"/>
    <col min="431" max="431" width="21" bestFit="1" customWidth="1"/>
    <col min="432" max="432" width="21.140625" bestFit="1" customWidth="1"/>
    <col min="433" max="433" width="21" bestFit="1" customWidth="1"/>
    <col min="434" max="434" width="21.140625" bestFit="1" customWidth="1"/>
    <col min="435" max="435" width="21" bestFit="1" customWidth="1"/>
    <col min="436" max="436" width="21.140625" bestFit="1" customWidth="1"/>
    <col min="437" max="437" width="21" bestFit="1" customWidth="1"/>
    <col min="438" max="438" width="21.140625" bestFit="1" customWidth="1"/>
    <col min="439" max="439" width="21" bestFit="1" customWidth="1"/>
    <col min="440" max="440" width="21.140625" bestFit="1" customWidth="1"/>
    <col min="441" max="441" width="25.85546875" bestFit="1" customWidth="1"/>
    <col min="442" max="442" width="255.7109375" bestFit="1" customWidth="1"/>
    <col min="443" max="443" width="15.140625" bestFit="1" customWidth="1"/>
    <col min="444" max="444" width="21.42578125" bestFit="1" customWidth="1"/>
    <col min="445" max="445" width="15.140625" bestFit="1" customWidth="1"/>
    <col min="446" max="446" width="15.28515625" bestFit="1" customWidth="1"/>
    <col min="447" max="447" width="15.140625" bestFit="1" customWidth="1"/>
    <col min="448" max="448" width="15.28515625" bestFit="1" customWidth="1"/>
    <col min="449" max="449" width="15.140625" bestFit="1" customWidth="1"/>
    <col min="450" max="450" width="15.28515625" bestFit="1" customWidth="1"/>
    <col min="451" max="451" width="15.140625" bestFit="1" customWidth="1"/>
    <col min="452" max="452" width="15.28515625" bestFit="1" customWidth="1"/>
    <col min="453" max="453" width="20.7109375" bestFit="1" customWidth="1"/>
    <col min="454" max="454" width="21.5703125" bestFit="1" customWidth="1"/>
    <col min="455" max="455" width="20.7109375" bestFit="1" customWidth="1"/>
    <col min="456" max="456" width="20.85546875" bestFit="1" customWidth="1"/>
    <col min="457" max="457" width="21.7109375" bestFit="1" customWidth="1"/>
    <col min="458" max="458" width="20.85546875" bestFit="1" customWidth="1"/>
    <col min="459" max="459" width="20.7109375" bestFit="1" customWidth="1"/>
    <col min="460" max="460" width="21.5703125" bestFit="1" customWidth="1"/>
    <col min="461" max="461" width="20.7109375" bestFit="1" customWidth="1"/>
    <col min="462" max="462" width="20.85546875" bestFit="1" customWidth="1"/>
    <col min="463" max="463" width="21.7109375" bestFit="1" customWidth="1"/>
    <col min="464" max="464" width="20.85546875" bestFit="1" customWidth="1"/>
    <col min="465" max="465" width="20.7109375" bestFit="1" customWidth="1"/>
    <col min="466" max="466" width="21.5703125" bestFit="1" customWidth="1"/>
    <col min="467" max="467" width="20.7109375" bestFit="1" customWidth="1"/>
    <col min="468" max="468" width="20.85546875" bestFit="1" customWidth="1"/>
    <col min="469" max="469" width="21.7109375" bestFit="1" customWidth="1"/>
    <col min="470" max="470" width="20.85546875" bestFit="1" customWidth="1"/>
    <col min="471" max="471" width="20.7109375" bestFit="1" customWidth="1"/>
    <col min="472" max="472" width="21.5703125" bestFit="1" customWidth="1"/>
    <col min="473" max="473" width="20.7109375" bestFit="1" customWidth="1"/>
    <col min="474" max="474" width="20.85546875" bestFit="1" customWidth="1"/>
    <col min="475" max="475" width="21.7109375" bestFit="1" customWidth="1"/>
    <col min="476" max="476" width="20.85546875" bestFit="1" customWidth="1"/>
    <col min="477" max="477" width="20.7109375" bestFit="1" customWidth="1"/>
    <col min="478" max="478" width="21.5703125" bestFit="1" customWidth="1"/>
    <col min="479" max="479" width="20.7109375" bestFit="1" customWidth="1"/>
    <col min="480" max="480" width="20.85546875" bestFit="1" customWidth="1"/>
    <col min="481" max="481" width="21.7109375" bestFit="1" customWidth="1"/>
    <col min="482" max="482" width="20.85546875" bestFit="1" customWidth="1"/>
    <col min="483" max="483" width="21" bestFit="1" customWidth="1"/>
    <col min="484" max="484" width="21.140625" bestFit="1" customWidth="1"/>
    <col min="485" max="485" width="21" bestFit="1" customWidth="1"/>
    <col min="486" max="486" width="21.140625" bestFit="1" customWidth="1"/>
    <col min="487" max="487" width="21" bestFit="1" customWidth="1"/>
    <col min="488" max="488" width="21.140625" bestFit="1" customWidth="1"/>
    <col min="489" max="489" width="21" bestFit="1" customWidth="1"/>
    <col min="490" max="490" width="21.140625" bestFit="1" customWidth="1"/>
    <col min="491" max="491" width="21" bestFit="1" customWidth="1"/>
    <col min="492" max="492" width="21.140625" bestFit="1" customWidth="1"/>
    <col min="493" max="493" width="21" bestFit="1" customWidth="1"/>
    <col min="494" max="494" width="21.140625" bestFit="1" customWidth="1"/>
    <col min="495" max="495" width="21" bestFit="1" customWidth="1"/>
    <col min="496" max="496" width="21.140625" bestFit="1" customWidth="1"/>
    <col min="497" max="497" width="21" bestFit="1" customWidth="1"/>
    <col min="498" max="498" width="21.140625" bestFit="1" customWidth="1"/>
    <col min="499" max="499" width="21" bestFit="1" customWidth="1"/>
    <col min="500" max="500" width="21.140625" bestFit="1" customWidth="1"/>
    <col min="501" max="501" width="21" bestFit="1" customWidth="1"/>
    <col min="502" max="502" width="21.140625" bestFit="1" customWidth="1"/>
    <col min="503" max="503" width="21" bestFit="1" customWidth="1"/>
    <col min="504" max="504" width="21.140625" bestFit="1" customWidth="1"/>
    <col min="505" max="505" width="21" bestFit="1" customWidth="1"/>
    <col min="506" max="506" width="21.140625" bestFit="1" customWidth="1"/>
    <col min="507" max="507" width="21" bestFit="1" customWidth="1"/>
    <col min="508" max="508" width="21.140625" bestFit="1" customWidth="1"/>
    <col min="509" max="509" width="21" bestFit="1" customWidth="1"/>
    <col min="510" max="510" width="21.140625" bestFit="1" customWidth="1"/>
    <col min="511" max="511" width="21" bestFit="1" customWidth="1"/>
    <col min="512" max="512" width="21.140625" bestFit="1" customWidth="1"/>
    <col min="513" max="513" width="21" bestFit="1" customWidth="1"/>
    <col min="514" max="514" width="21.140625" bestFit="1" customWidth="1"/>
    <col min="515" max="515" width="21" bestFit="1" customWidth="1"/>
    <col min="516" max="516" width="21.140625" bestFit="1" customWidth="1"/>
    <col min="517" max="517" width="21" bestFit="1" customWidth="1"/>
    <col min="518" max="518" width="21.140625" bestFit="1" customWidth="1"/>
    <col min="519" max="519" width="21" bestFit="1" customWidth="1"/>
    <col min="520" max="520" width="21.140625" bestFit="1" customWidth="1"/>
    <col min="521" max="521" width="21" bestFit="1" customWidth="1"/>
    <col min="522" max="522" width="21.140625" bestFit="1" customWidth="1"/>
    <col min="523" max="523" width="21" bestFit="1" customWidth="1"/>
    <col min="524" max="524" width="21.140625" bestFit="1" customWidth="1"/>
    <col min="525" max="525" width="21" bestFit="1" customWidth="1"/>
    <col min="526" max="526" width="21.140625" bestFit="1" customWidth="1"/>
    <col min="527" max="527" width="21" bestFit="1" customWidth="1"/>
    <col min="528" max="528" width="21.140625" bestFit="1" customWidth="1"/>
    <col min="529" max="529" width="21" bestFit="1" customWidth="1"/>
    <col min="530" max="530" width="21.140625" bestFit="1" customWidth="1"/>
    <col min="531" max="531" width="21" bestFit="1" customWidth="1"/>
    <col min="532" max="532" width="21.140625" bestFit="1" customWidth="1"/>
    <col min="533" max="533" width="17" bestFit="1" customWidth="1"/>
    <col min="534" max="534" width="255.7109375" bestFit="1" customWidth="1"/>
    <col min="535" max="535" width="15.85546875" bestFit="1" customWidth="1"/>
    <col min="536" max="536" width="21.42578125" bestFit="1" customWidth="1"/>
    <col min="537" max="537" width="15.140625" bestFit="1" customWidth="1"/>
    <col min="538" max="538" width="15.28515625" bestFit="1" customWidth="1"/>
    <col min="539" max="539" width="15.140625" bestFit="1" customWidth="1"/>
    <col min="540" max="540" width="15.28515625" bestFit="1" customWidth="1"/>
    <col min="541" max="541" width="15.140625" bestFit="1" customWidth="1"/>
    <col min="542" max="542" width="15.28515625" bestFit="1" customWidth="1"/>
    <col min="543" max="543" width="15.140625" bestFit="1" customWidth="1"/>
    <col min="544" max="544" width="15.28515625" bestFit="1" customWidth="1"/>
    <col min="545" max="545" width="20.7109375" bestFit="1" customWidth="1"/>
    <col min="546" max="546" width="21.5703125" bestFit="1" customWidth="1"/>
    <col min="547" max="547" width="20.7109375" bestFit="1" customWidth="1"/>
    <col min="548" max="548" width="20.85546875" bestFit="1" customWidth="1"/>
    <col min="549" max="549" width="21.7109375" bestFit="1" customWidth="1"/>
    <col min="550" max="550" width="20.85546875" bestFit="1" customWidth="1"/>
    <col min="551" max="551" width="20.7109375" bestFit="1" customWidth="1"/>
    <col min="552" max="552" width="21.5703125" bestFit="1" customWidth="1"/>
    <col min="553" max="553" width="20.7109375" bestFit="1" customWidth="1"/>
    <col min="554" max="554" width="20.85546875" bestFit="1" customWidth="1"/>
    <col min="555" max="555" width="21.7109375" bestFit="1" customWidth="1"/>
    <col min="556" max="556" width="20.85546875" bestFit="1" customWidth="1"/>
    <col min="557" max="557" width="20.7109375" bestFit="1" customWidth="1"/>
    <col min="558" max="558" width="21.5703125" bestFit="1" customWidth="1"/>
    <col min="559" max="559" width="20.7109375" bestFit="1" customWidth="1"/>
    <col min="560" max="560" width="20.85546875" bestFit="1" customWidth="1"/>
    <col min="561" max="561" width="21.7109375" bestFit="1" customWidth="1"/>
    <col min="562" max="562" width="20.85546875" bestFit="1" customWidth="1"/>
    <col min="563" max="563" width="20.7109375" bestFit="1" customWidth="1"/>
    <col min="564" max="564" width="21.5703125" bestFit="1" customWidth="1"/>
    <col min="565" max="565" width="20.7109375" bestFit="1" customWidth="1"/>
    <col min="566" max="566" width="20.85546875" bestFit="1" customWidth="1"/>
    <col min="567" max="567" width="21.7109375" bestFit="1" customWidth="1"/>
    <col min="568" max="568" width="20.85546875" bestFit="1" customWidth="1"/>
    <col min="569" max="569" width="20.7109375" bestFit="1" customWidth="1"/>
    <col min="570" max="570" width="21.5703125" bestFit="1" customWidth="1"/>
    <col min="571" max="571" width="20.7109375" bestFit="1" customWidth="1"/>
    <col min="572" max="572" width="20.85546875" bestFit="1" customWidth="1"/>
    <col min="573" max="573" width="21.7109375" bestFit="1" customWidth="1"/>
    <col min="574" max="574" width="20.85546875" bestFit="1" customWidth="1"/>
    <col min="575" max="575" width="21" bestFit="1" customWidth="1"/>
    <col min="576" max="576" width="21.140625" bestFit="1" customWidth="1"/>
    <col min="577" max="577" width="21" bestFit="1" customWidth="1"/>
    <col min="578" max="578" width="21.140625" bestFit="1" customWidth="1"/>
    <col min="579" max="579" width="21" bestFit="1" customWidth="1"/>
    <col min="580" max="580" width="21.140625" bestFit="1" customWidth="1"/>
    <col min="581" max="581" width="21" bestFit="1" customWidth="1"/>
    <col min="582" max="582" width="21.140625" bestFit="1" customWidth="1"/>
    <col min="583" max="583" width="21" bestFit="1" customWidth="1"/>
    <col min="584" max="584" width="21.140625" bestFit="1" customWidth="1"/>
    <col min="585" max="585" width="21" bestFit="1" customWidth="1"/>
    <col min="586" max="586" width="21.140625" bestFit="1" customWidth="1"/>
    <col min="587" max="587" width="21" bestFit="1" customWidth="1"/>
    <col min="588" max="588" width="21.140625" bestFit="1" customWidth="1"/>
    <col min="589" max="589" width="21" bestFit="1" customWidth="1"/>
    <col min="590" max="590" width="21.140625" bestFit="1" customWidth="1"/>
    <col min="591" max="591" width="21" bestFit="1" customWidth="1"/>
    <col min="592" max="592" width="21.140625" bestFit="1" customWidth="1"/>
    <col min="593" max="593" width="21" bestFit="1" customWidth="1"/>
    <col min="594" max="594" width="21.140625" bestFit="1" customWidth="1"/>
    <col min="595" max="595" width="21" bestFit="1" customWidth="1"/>
    <col min="596" max="596" width="21.140625" bestFit="1" customWidth="1"/>
    <col min="597" max="597" width="21" bestFit="1" customWidth="1"/>
    <col min="598" max="598" width="21.140625" bestFit="1" customWidth="1"/>
    <col min="599" max="599" width="21" bestFit="1" customWidth="1"/>
    <col min="600" max="600" width="21.140625" bestFit="1" customWidth="1"/>
    <col min="601" max="601" width="21" bestFit="1" customWidth="1"/>
    <col min="602" max="602" width="21.140625" bestFit="1" customWidth="1"/>
    <col min="603" max="603" width="21" bestFit="1" customWidth="1"/>
    <col min="604" max="604" width="21.140625" bestFit="1" customWidth="1"/>
    <col min="605" max="605" width="21" bestFit="1" customWidth="1"/>
    <col min="606" max="606" width="21.140625" bestFit="1" customWidth="1"/>
    <col min="607" max="607" width="21" bestFit="1" customWidth="1"/>
    <col min="608" max="608" width="21.140625" bestFit="1" customWidth="1"/>
    <col min="609" max="609" width="21" bestFit="1" customWidth="1"/>
    <col min="610" max="610" width="21.140625" bestFit="1" customWidth="1"/>
    <col min="611" max="611" width="21" bestFit="1" customWidth="1"/>
    <col min="612" max="612" width="21.140625" bestFit="1" customWidth="1"/>
    <col min="613" max="613" width="21" bestFit="1" customWidth="1"/>
    <col min="614" max="614" width="21.140625" bestFit="1" customWidth="1"/>
    <col min="615" max="615" width="21" bestFit="1" customWidth="1"/>
    <col min="616" max="616" width="21.140625" bestFit="1" customWidth="1"/>
    <col min="617" max="617" width="21" bestFit="1" customWidth="1"/>
    <col min="618" max="618" width="21.140625" bestFit="1" customWidth="1"/>
    <col min="619" max="619" width="21" bestFit="1" customWidth="1"/>
    <col min="620" max="620" width="21.140625" bestFit="1" customWidth="1"/>
    <col min="621" max="621" width="21" bestFit="1" customWidth="1"/>
    <col min="622" max="622" width="21.140625" bestFit="1" customWidth="1"/>
    <col min="623" max="623" width="21" bestFit="1" customWidth="1"/>
    <col min="624" max="624" width="21.140625" bestFit="1" customWidth="1"/>
    <col min="625" max="625" width="20.42578125" bestFit="1" customWidth="1"/>
    <col min="626" max="626" width="149.28515625" bestFit="1" customWidth="1"/>
    <col min="627" max="627" width="15.85546875" bestFit="1" customWidth="1"/>
    <col min="628" max="628" width="15.28515625" bestFit="1" customWidth="1"/>
    <col min="629" max="629" width="15.140625" bestFit="1" customWidth="1"/>
    <col min="630" max="630" width="15.28515625" bestFit="1" customWidth="1"/>
    <col min="631" max="631" width="15.140625" bestFit="1" customWidth="1"/>
    <col min="632" max="632" width="15.28515625" bestFit="1" customWidth="1"/>
    <col min="633" max="633" width="15.140625" bestFit="1" customWidth="1"/>
    <col min="634" max="634" width="15.28515625" bestFit="1" customWidth="1"/>
    <col min="635" max="635" width="15.140625" bestFit="1" customWidth="1"/>
    <col min="636" max="636" width="15.28515625" bestFit="1" customWidth="1"/>
    <col min="637" max="637" width="20.7109375" bestFit="1" customWidth="1"/>
    <col min="638" max="638" width="21.5703125" bestFit="1" customWidth="1"/>
    <col min="639" max="639" width="20.7109375" bestFit="1" customWidth="1"/>
    <col min="640" max="640" width="20.85546875" bestFit="1" customWidth="1"/>
    <col min="641" max="641" width="21.7109375" bestFit="1" customWidth="1"/>
    <col min="642" max="642" width="20.85546875" bestFit="1" customWidth="1"/>
    <col min="643" max="643" width="20.7109375" bestFit="1" customWidth="1"/>
    <col min="644" max="644" width="21.5703125" bestFit="1" customWidth="1"/>
    <col min="645" max="645" width="20.7109375" bestFit="1" customWidth="1"/>
    <col min="646" max="646" width="20.85546875" bestFit="1" customWidth="1"/>
    <col min="647" max="647" width="21.7109375" bestFit="1" customWidth="1"/>
    <col min="648" max="648" width="20.85546875" bestFit="1" customWidth="1"/>
    <col min="649" max="649" width="20.7109375" bestFit="1" customWidth="1"/>
    <col min="650" max="650" width="21.5703125" bestFit="1" customWidth="1"/>
    <col min="651" max="651" width="20.7109375" bestFit="1" customWidth="1"/>
    <col min="652" max="652" width="20.85546875" bestFit="1" customWidth="1"/>
    <col min="653" max="653" width="21.7109375" bestFit="1" customWidth="1"/>
    <col min="654" max="654" width="20.85546875" bestFit="1" customWidth="1"/>
    <col min="655" max="655" width="20.7109375" bestFit="1" customWidth="1"/>
    <col min="656" max="656" width="21.5703125" bestFit="1" customWidth="1"/>
    <col min="657" max="657" width="20.7109375" bestFit="1" customWidth="1"/>
    <col min="658" max="658" width="20.85546875" bestFit="1" customWidth="1"/>
    <col min="659" max="659" width="21.7109375" bestFit="1" customWidth="1"/>
    <col min="660" max="660" width="20.85546875" bestFit="1" customWidth="1"/>
    <col min="661" max="661" width="20.7109375" bestFit="1" customWidth="1"/>
    <col min="662" max="662" width="21.5703125" bestFit="1" customWidth="1"/>
    <col min="663" max="663" width="20.7109375" bestFit="1" customWidth="1"/>
    <col min="664" max="664" width="20.85546875" bestFit="1" customWidth="1"/>
    <col min="665" max="665" width="21.7109375" bestFit="1" customWidth="1"/>
    <col min="666" max="666" width="20.85546875" bestFit="1" customWidth="1"/>
    <col min="667" max="667" width="21" bestFit="1" customWidth="1"/>
    <col min="668" max="668" width="21.140625" bestFit="1" customWidth="1"/>
    <col min="669" max="669" width="21" bestFit="1" customWidth="1"/>
    <col min="670" max="670" width="21.140625" bestFit="1" customWidth="1"/>
    <col min="671" max="671" width="21" bestFit="1" customWidth="1"/>
    <col min="672" max="672" width="21.140625" bestFit="1" customWidth="1"/>
    <col min="673" max="673" width="21" bestFit="1" customWidth="1"/>
    <col min="674" max="674" width="21.140625" bestFit="1" customWidth="1"/>
    <col min="675" max="675" width="21" bestFit="1" customWidth="1"/>
    <col min="676" max="676" width="21.140625" bestFit="1" customWidth="1"/>
    <col min="677" max="677" width="21" bestFit="1" customWidth="1"/>
    <col min="678" max="678" width="21.140625" bestFit="1" customWidth="1"/>
    <col min="679" max="679" width="21" bestFit="1" customWidth="1"/>
    <col min="680" max="680" width="21.140625" bestFit="1" customWidth="1"/>
    <col min="681" max="681" width="21" bestFit="1" customWidth="1"/>
    <col min="682" max="682" width="21.140625" bestFit="1" customWidth="1"/>
    <col min="683" max="683" width="21" bestFit="1" customWidth="1"/>
    <col min="684" max="684" width="21.140625" bestFit="1" customWidth="1"/>
    <col min="685" max="685" width="21" bestFit="1" customWidth="1"/>
    <col min="686" max="686" width="21.140625" bestFit="1" customWidth="1"/>
    <col min="687" max="687" width="21" bestFit="1" customWidth="1"/>
    <col min="688" max="688" width="21.140625" bestFit="1" customWidth="1"/>
    <col min="689" max="689" width="21" bestFit="1" customWidth="1"/>
    <col min="690" max="690" width="21.140625" bestFit="1" customWidth="1"/>
    <col min="691" max="691" width="21" bestFit="1" customWidth="1"/>
    <col min="692" max="692" width="21.140625" bestFit="1" customWidth="1"/>
    <col min="693" max="693" width="21" bestFit="1" customWidth="1"/>
    <col min="694" max="694" width="21.140625" bestFit="1" customWidth="1"/>
    <col min="695" max="695" width="21" bestFit="1" customWidth="1"/>
    <col min="696" max="696" width="21.140625" bestFit="1" customWidth="1"/>
    <col min="697" max="697" width="21" bestFit="1" customWidth="1"/>
    <col min="698" max="698" width="21.140625" bestFit="1" customWidth="1"/>
    <col min="699" max="699" width="21" bestFit="1" customWidth="1"/>
    <col min="700" max="700" width="21.140625" bestFit="1" customWidth="1"/>
    <col min="701" max="701" width="21" bestFit="1" customWidth="1"/>
    <col min="702" max="702" width="21.140625" bestFit="1" customWidth="1"/>
    <col min="703" max="703" width="21" bestFit="1" customWidth="1"/>
    <col min="704" max="704" width="21.140625" bestFit="1" customWidth="1"/>
    <col min="705" max="705" width="21" bestFit="1" customWidth="1"/>
    <col min="706" max="706" width="21.140625" bestFit="1" customWidth="1"/>
    <col min="707" max="707" width="21" bestFit="1" customWidth="1"/>
    <col min="708" max="708" width="21.140625" bestFit="1" customWidth="1"/>
    <col min="709" max="709" width="21" bestFit="1" customWidth="1"/>
    <col min="710" max="710" width="21.140625" bestFit="1" customWidth="1"/>
    <col min="711" max="711" width="21" bestFit="1" customWidth="1"/>
    <col min="712" max="712" width="21.140625" bestFit="1" customWidth="1"/>
    <col min="713" max="713" width="21" bestFit="1" customWidth="1"/>
    <col min="714" max="714" width="21.140625" bestFit="1" customWidth="1"/>
    <col min="715" max="715" width="21" bestFit="1" customWidth="1"/>
    <col min="716" max="716" width="21.140625" bestFit="1" customWidth="1"/>
    <col min="717" max="717" width="13" bestFit="1" customWidth="1"/>
    <col min="718" max="718" width="27.7109375" bestFit="1" customWidth="1"/>
    <col min="719" max="719" width="15.140625" bestFit="1" customWidth="1"/>
    <col min="720" max="720" width="15.28515625" bestFit="1" customWidth="1"/>
    <col min="721" max="721" width="15.140625" bestFit="1" customWidth="1"/>
    <col min="722" max="722" width="15.28515625" bestFit="1" customWidth="1"/>
    <col min="723" max="723" width="15.140625" bestFit="1" customWidth="1"/>
    <col min="724" max="724" width="15.28515625" bestFit="1" customWidth="1"/>
    <col min="725" max="725" width="15.140625" bestFit="1" customWidth="1"/>
    <col min="726" max="726" width="15.28515625" bestFit="1" customWidth="1"/>
    <col min="727" max="727" width="15.140625" bestFit="1" customWidth="1"/>
    <col min="728" max="728" width="15.28515625" bestFit="1" customWidth="1"/>
    <col min="729" max="729" width="20.7109375" bestFit="1" customWidth="1"/>
    <col min="730" max="730" width="21.5703125" bestFit="1" customWidth="1"/>
    <col min="731" max="731" width="20.7109375" bestFit="1" customWidth="1"/>
    <col min="732" max="732" width="20.85546875" bestFit="1" customWidth="1"/>
    <col min="733" max="733" width="21.7109375" bestFit="1" customWidth="1"/>
    <col min="734" max="734" width="20.85546875" bestFit="1" customWidth="1"/>
    <col min="735" max="735" width="20.7109375" bestFit="1" customWidth="1"/>
    <col min="736" max="736" width="21.5703125" bestFit="1" customWidth="1"/>
    <col min="737" max="737" width="20.7109375" bestFit="1" customWidth="1"/>
    <col min="738" max="738" width="20.85546875" bestFit="1" customWidth="1"/>
    <col min="739" max="739" width="21.7109375" bestFit="1" customWidth="1"/>
    <col min="740" max="740" width="20.85546875" bestFit="1" customWidth="1"/>
    <col min="741" max="741" width="20.7109375" bestFit="1" customWidth="1"/>
    <col min="742" max="742" width="21.5703125" bestFit="1" customWidth="1"/>
    <col min="743" max="743" width="20.7109375" bestFit="1" customWidth="1"/>
    <col min="744" max="744" width="20.85546875" bestFit="1" customWidth="1"/>
    <col min="745" max="745" width="21.7109375" bestFit="1" customWidth="1"/>
    <col min="746" max="746" width="20.85546875" bestFit="1" customWidth="1"/>
    <col min="747" max="747" width="20.7109375" bestFit="1" customWidth="1"/>
    <col min="748" max="748" width="21.5703125" bestFit="1" customWidth="1"/>
    <col min="749" max="749" width="20.7109375" bestFit="1" customWidth="1"/>
    <col min="750" max="750" width="20.85546875" bestFit="1" customWidth="1"/>
    <col min="751" max="751" width="21.7109375" bestFit="1" customWidth="1"/>
    <col min="752" max="752" width="20.85546875" bestFit="1" customWidth="1"/>
    <col min="753" max="753" width="20.7109375" bestFit="1" customWidth="1"/>
    <col min="754" max="754" width="21.5703125" bestFit="1" customWidth="1"/>
    <col min="755" max="755" width="20.7109375" bestFit="1" customWidth="1"/>
    <col min="756" max="756" width="20.85546875" bestFit="1" customWidth="1"/>
    <col min="757" max="757" width="21.7109375" bestFit="1" customWidth="1"/>
    <col min="758" max="758" width="20.85546875" bestFit="1" customWidth="1"/>
    <col min="759" max="759" width="21" bestFit="1" customWidth="1"/>
    <col min="760" max="760" width="21.140625" bestFit="1" customWidth="1"/>
    <col min="761" max="761" width="21" bestFit="1" customWidth="1"/>
    <col min="762" max="762" width="21.140625" bestFit="1" customWidth="1"/>
    <col min="763" max="763" width="21" bestFit="1" customWidth="1"/>
    <col min="764" max="764" width="21.140625" bestFit="1" customWidth="1"/>
    <col min="765" max="765" width="21" bestFit="1" customWidth="1"/>
    <col min="766" max="766" width="21.140625" bestFit="1" customWidth="1"/>
    <col min="767" max="767" width="21" bestFit="1" customWidth="1"/>
    <col min="768" max="768" width="21.140625" bestFit="1" customWidth="1"/>
    <col min="769" max="769" width="21" bestFit="1" customWidth="1"/>
    <col min="770" max="770" width="21.140625" bestFit="1" customWidth="1"/>
    <col min="771" max="771" width="21" bestFit="1" customWidth="1"/>
    <col min="772" max="772" width="21.140625" bestFit="1" customWidth="1"/>
    <col min="773" max="773" width="21" bestFit="1" customWidth="1"/>
    <col min="774" max="774" width="21.140625" bestFit="1" customWidth="1"/>
    <col min="775" max="775" width="21" bestFit="1" customWidth="1"/>
    <col min="776" max="776" width="21.140625" bestFit="1" customWidth="1"/>
    <col min="777" max="777" width="21" bestFit="1" customWidth="1"/>
    <col min="778" max="778" width="21.140625" bestFit="1" customWidth="1"/>
    <col min="779" max="779" width="21" bestFit="1" customWidth="1"/>
    <col min="780" max="780" width="21.140625" bestFit="1" customWidth="1"/>
    <col min="781" max="781" width="21" bestFit="1" customWidth="1"/>
    <col min="782" max="782" width="21.140625" bestFit="1" customWidth="1"/>
    <col min="783" max="783" width="21" bestFit="1" customWidth="1"/>
    <col min="784" max="784" width="21.140625" bestFit="1" customWidth="1"/>
    <col min="785" max="785" width="21" bestFit="1" customWidth="1"/>
    <col min="786" max="786" width="21.140625" bestFit="1" customWidth="1"/>
    <col min="787" max="787" width="21" bestFit="1" customWidth="1"/>
    <col min="788" max="788" width="21.140625" bestFit="1" customWidth="1"/>
    <col min="789" max="789" width="21" bestFit="1" customWidth="1"/>
    <col min="790" max="790" width="21.140625" bestFit="1" customWidth="1"/>
    <col min="791" max="791" width="21" bestFit="1" customWidth="1"/>
    <col min="792" max="792" width="21.140625" bestFit="1" customWidth="1"/>
    <col min="793" max="793" width="21" bestFit="1" customWidth="1"/>
    <col min="794" max="794" width="21.140625" bestFit="1" customWidth="1"/>
    <col min="795" max="795" width="21" bestFit="1" customWidth="1"/>
    <col min="796" max="796" width="21.140625" bestFit="1" customWidth="1"/>
    <col min="797" max="797" width="21" bestFit="1" customWidth="1"/>
    <col min="798" max="798" width="21.140625" bestFit="1" customWidth="1"/>
    <col min="799" max="799" width="21" bestFit="1" customWidth="1"/>
    <col min="800" max="800" width="21.140625" bestFit="1" customWidth="1"/>
    <col min="801" max="801" width="21" bestFit="1" customWidth="1"/>
    <col min="802" max="802" width="21.140625" bestFit="1" customWidth="1"/>
    <col min="803" max="803" width="21" bestFit="1" customWidth="1"/>
    <col min="804" max="804" width="21.140625" bestFit="1" customWidth="1"/>
    <col min="805" max="805" width="21" bestFit="1" customWidth="1"/>
    <col min="806" max="806" width="21.140625" bestFit="1" customWidth="1"/>
    <col min="807" max="807" width="21" bestFit="1" customWidth="1"/>
    <col min="808" max="808" width="21.140625" bestFit="1" customWidth="1"/>
    <col min="809" max="809" width="13" bestFit="1" customWidth="1"/>
    <col min="810" max="810" width="14.42578125" bestFit="1" customWidth="1"/>
    <col min="811" max="811" width="15.140625" bestFit="1" customWidth="1"/>
    <col min="812" max="812" width="15.28515625" bestFit="1" customWidth="1"/>
    <col min="813" max="813" width="15.140625" bestFit="1" customWidth="1"/>
    <col min="814" max="814" width="15.28515625" bestFit="1" customWidth="1"/>
    <col min="815" max="815" width="15.140625" bestFit="1" customWidth="1"/>
    <col min="816" max="816" width="15.28515625" bestFit="1" customWidth="1"/>
    <col min="817" max="817" width="15.140625" bestFit="1" customWidth="1"/>
    <col min="818" max="818" width="15.28515625" bestFit="1" customWidth="1"/>
    <col min="819" max="819" width="15.140625" bestFit="1" customWidth="1"/>
    <col min="820" max="820" width="15.28515625" bestFit="1" customWidth="1"/>
    <col min="821" max="821" width="20.7109375" bestFit="1" customWidth="1"/>
    <col min="822" max="822" width="21.5703125" bestFit="1" customWidth="1"/>
    <col min="823" max="823" width="20.7109375" bestFit="1" customWidth="1"/>
    <col min="824" max="824" width="20.85546875" bestFit="1" customWidth="1"/>
    <col min="825" max="825" width="21.7109375" bestFit="1" customWidth="1"/>
    <col min="826" max="826" width="20.85546875" bestFit="1" customWidth="1"/>
    <col min="827" max="827" width="20.7109375" bestFit="1" customWidth="1"/>
    <col min="828" max="828" width="21.5703125" bestFit="1" customWidth="1"/>
    <col min="829" max="829" width="20.7109375" bestFit="1" customWidth="1"/>
    <col min="830" max="830" width="20.85546875" bestFit="1" customWidth="1"/>
    <col min="831" max="831" width="21.7109375" bestFit="1" customWidth="1"/>
    <col min="832" max="832" width="20.85546875" bestFit="1" customWidth="1"/>
    <col min="833" max="833" width="20.7109375" bestFit="1" customWidth="1"/>
    <col min="834" max="834" width="21.5703125" bestFit="1" customWidth="1"/>
    <col min="835" max="835" width="20.7109375" bestFit="1" customWidth="1"/>
    <col min="836" max="836" width="20.85546875" bestFit="1" customWidth="1"/>
    <col min="837" max="837" width="21.7109375" bestFit="1" customWidth="1"/>
    <col min="838" max="838" width="20.85546875" bestFit="1" customWidth="1"/>
    <col min="839" max="839" width="20.7109375" bestFit="1" customWidth="1"/>
    <col min="840" max="840" width="21.5703125" bestFit="1" customWidth="1"/>
    <col min="841" max="841" width="20.7109375" bestFit="1" customWidth="1"/>
    <col min="842" max="842" width="20.85546875" bestFit="1" customWidth="1"/>
    <col min="843" max="843" width="21.7109375" bestFit="1" customWidth="1"/>
    <col min="844" max="844" width="20.85546875" bestFit="1" customWidth="1"/>
    <col min="845" max="845" width="20.7109375" bestFit="1" customWidth="1"/>
    <col min="846" max="846" width="21.5703125" bestFit="1" customWidth="1"/>
    <col min="847" max="847" width="20.7109375" bestFit="1" customWidth="1"/>
    <col min="848" max="848" width="20.85546875" bestFit="1" customWidth="1"/>
    <col min="849" max="849" width="21.7109375" bestFit="1" customWidth="1"/>
    <col min="850" max="850" width="20.85546875" bestFit="1" customWidth="1"/>
    <col min="851" max="851" width="21" bestFit="1" customWidth="1"/>
    <col min="852" max="852" width="21.140625" bestFit="1" customWidth="1"/>
    <col min="853" max="853" width="21" bestFit="1" customWidth="1"/>
    <col min="854" max="854" width="21.140625" bestFit="1" customWidth="1"/>
    <col min="855" max="855" width="21" bestFit="1" customWidth="1"/>
    <col min="856" max="856" width="21.140625" bestFit="1" customWidth="1"/>
    <col min="857" max="857" width="21" bestFit="1" customWidth="1"/>
    <col min="858" max="858" width="21.140625" bestFit="1" customWidth="1"/>
    <col min="859" max="859" width="21" bestFit="1" customWidth="1"/>
    <col min="860" max="860" width="21.140625" bestFit="1" customWidth="1"/>
    <col min="861" max="861" width="21" bestFit="1" customWidth="1"/>
    <col min="862" max="862" width="21.140625" bestFit="1" customWidth="1"/>
    <col min="863" max="863" width="21" bestFit="1" customWidth="1"/>
    <col min="864" max="864" width="21.140625" bestFit="1" customWidth="1"/>
    <col min="865" max="865" width="21" bestFit="1" customWidth="1"/>
    <col min="866" max="866" width="21.140625" bestFit="1" customWidth="1"/>
    <col min="867" max="867" width="21" bestFit="1" customWidth="1"/>
    <col min="868" max="868" width="21.140625" bestFit="1" customWidth="1"/>
    <col min="869" max="869" width="21" bestFit="1" customWidth="1"/>
    <col min="870" max="870" width="21.140625" bestFit="1" customWidth="1"/>
    <col min="871" max="871" width="21" bestFit="1" customWidth="1"/>
    <col min="872" max="872" width="21.140625" bestFit="1" customWidth="1"/>
    <col min="873" max="873" width="21" bestFit="1" customWidth="1"/>
    <col min="874" max="874" width="21.140625" bestFit="1" customWidth="1"/>
    <col min="875" max="875" width="21" bestFit="1" customWidth="1"/>
    <col min="876" max="876" width="21.140625" bestFit="1" customWidth="1"/>
    <col min="877" max="877" width="21" bestFit="1" customWidth="1"/>
    <col min="878" max="878" width="21.140625" bestFit="1" customWidth="1"/>
    <col min="879" max="879" width="21" bestFit="1" customWidth="1"/>
    <col min="880" max="880" width="21.140625" bestFit="1" customWidth="1"/>
    <col min="881" max="881" width="21" bestFit="1" customWidth="1"/>
    <col min="882" max="882" width="21.140625" bestFit="1" customWidth="1"/>
    <col min="883" max="883" width="21" bestFit="1" customWidth="1"/>
    <col min="884" max="884" width="21.140625" bestFit="1" customWidth="1"/>
    <col min="885" max="885" width="21" bestFit="1" customWidth="1"/>
    <col min="886" max="886" width="21.140625" bestFit="1" customWidth="1"/>
    <col min="887" max="887" width="21" bestFit="1" customWidth="1"/>
    <col min="888" max="888" width="21.140625" bestFit="1" customWidth="1"/>
    <col min="889" max="889" width="21" bestFit="1" customWidth="1"/>
    <col min="890" max="890" width="21.140625" bestFit="1" customWidth="1"/>
    <col min="891" max="891" width="21" bestFit="1" customWidth="1"/>
    <col min="892" max="892" width="21.140625" bestFit="1" customWidth="1"/>
    <col min="893" max="893" width="21" bestFit="1" customWidth="1"/>
    <col min="894" max="894" width="21.140625" bestFit="1" customWidth="1"/>
    <col min="895" max="895" width="21" bestFit="1" customWidth="1"/>
    <col min="896" max="896" width="21.140625" bestFit="1" customWidth="1"/>
    <col min="897" max="897" width="21" bestFit="1" customWidth="1"/>
    <col min="898" max="898" width="21.140625" bestFit="1" customWidth="1"/>
    <col min="899" max="899" width="21" bestFit="1" customWidth="1"/>
    <col min="900" max="900" width="21.140625" bestFit="1" customWidth="1"/>
    <col min="901" max="901" width="14" bestFit="1" customWidth="1"/>
    <col min="902" max="902" width="15.42578125" bestFit="1" customWidth="1"/>
    <col min="903" max="903" width="16.140625" bestFit="1" customWidth="1"/>
    <col min="904" max="904" width="16.28515625" bestFit="1" customWidth="1"/>
    <col min="905" max="905" width="16.140625" bestFit="1" customWidth="1"/>
    <col min="906" max="906" width="16.28515625" bestFit="1" customWidth="1"/>
    <col min="907" max="907" width="16.140625" bestFit="1" customWidth="1"/>
    <col min="908" max="908" width="16.28515625" bestFit="1" customWidth="1"/>
    <col min="909" max="909" width="16.140625" bestFit="1" customWidth="1"/>
    <col min="910" max="910" width="16.28515625" bestFit="1" customWidth="1"/>
    <col min="911" max="911" width="16.140625" bestFit="1" customWidth="1"/>
    <col min="912" max="912" width="16.28515625" bestFit="1" customWidth="1"/>
    <col min="913" max="913" width="21.7109375" bestFit="1" customWidth="1"/>
    <col min="914" max="914" width="22.5703125" bestFit="1" customWidth="1"/>
    <col min="915" max="915" width="21.7109375" bestFit="1" customWidth="1"/>
    <col min="916" max="916" width="21.85546875" bestFit="1" customWidth="1"/>
    <col min="917" max="917" width="22.7109375" bestFit="1" customWidth="1"/>
    <col min="918" max="918" width="21.85546875" bestFit="1" customWidth="1"/>
    <col min="919" max="919" width="21.7109375" bestFit="1" customWidth="1"/>
    <col min="920" max="920" width="22.5703125" bestFit="1" customWidth="1"/>
    <col min="921" max="921" width="21.7109375" bestFit="1" customWidth="1"/>
    <col min="922" max="922" width="21.85546875" bestFit="1" customWidth="1"/>
    <col min="923" max="923" width="22.7109375" bestFit="1" customWidth="1"/>
    <col min="924" max="924" width="21.85546875" bestFit="1" customWidth="1"/>
    <col min="925" max="925" width="21.7109375" bestFit="1" customWidth="1"/>
    <col min="926" max="926" width="22.5703125" bestFit="1" customWidth="1"/>
    <col min="927" max="927" width="21.7109375" bestFit="1" customWidth="1"/>
    <col min="928" max="928" width="21.85546875" bestFit="1" customWidth="1"/>
    <col min="929" max="929" width="22.7109375" bestFit="1" customWidth="1"/>
    <col min="930" max="930" width="21.85546875" bestFit="1" customWidth="1"/>
    <col min="931" max="931" width="21.7109375" bestFit="1" customWidth="1"/>
    <col min="932" max="932" width="22.5703125" bestFit="1" customWidth="1"/>
    <col min="933" max="933" width="21.7109375" bestFit="1" customWidth="1"/>
    <col min="934" max="934" width="21.85546875" bestFit="1" customWidth="1"/>
    <col min="935" max="935" width="22.7109375" bestFit="1" customWidth="1"/>
    <col min="936" max="936" width="21.85546875" bestFit="1" customWidth="1"/>
    <col min="937" max="937" width="21.7109375" bestFit="1" customWidth="1"/>
    <col min="938" max="938" width="22.5703125" bestFit="1" customWidth="1"/>
    <col min="939" max="939" width="21.7109375" bestFit="1" customWidth="1"/>
    <col min="940" max="940" width="21.85546875" bestFit="1" customWidth="1"/>
    <col min="941" max="941" width="22.7109375" bestFit="1" customWidth="1"/>
    <col min="942" max="942" width="21.85546875" bestFit="1" customWidth="1"/>
    <col min="943" max="943" width="22" bestFit="1" customWidth="1"/>
    <col min="944" max="944" width="22.140625" bestFit="1" customWidth="1"/>
    <col min="945" max="945" width="22" bestFit="1" customWidth="1"/>
    <col min="946" max="946" width="22.140625" bestFit="1" customWidth="1"/>
    <col min="947" max="947" width="22" bestFit="1" customWidth="1"/>
    <col min="948" max="948" width="22.140625" bestFit="1" customWidth="1"/>
    <col min="949" max="949" width="22" bestFit="1" customWidth="1"/>
    <col min="950" max="950" width="22.140625" bestFit="1" customWidth="1"/>
    <col min="951" max="951" width="22" bestFit="1" customWidth="1"/>
    <col min="952" max="952" width="22.140625" bestFit="1" customWidth="1"/>
    <col min="953" max="953" width="22" bestFit="1" customWidth="1"/>
    <col min="954" max="954" width="22.140625" bestFit="1" customWidth="1"/>
    <col min="955" max="955" width="22" bestFit="1" customWidth="1"/>
    <col min="956" max="956" width="22.140625" bestFit="1" customWidth="1"/>
    <col min="957" max="957" width="22" bestFit="1" customWidth="1"/>
    <col min="958" max="958" width="22.140625" bestFit="1" customWidth="1"/>
    <col min="959" max="959" width="22" bestFit="1" customWidth="1"/>
    <col min="960" max="960" width="22.140625" bestFit="1" customWidth="1"/>
    <col min="961" max="961" width="22" bestFit="1" customWidth="1"/>
    <col min="962" max="962" width="22.140625" bestFit="1" customWidth="1"/>
    <col min="963" max="963" width="22" bestFit="1" customWidth="1"/>
    <col min="964" max="964" width="22.140625" bestFit="1" customWidth="1"/>
    <col min="965" max="965" width="22" bestFit="1" customWidth="1"/>
    <col min="966" max="966" width="22.140625" bestFit="1" customWidth="1"/>
    <col min="967" max="967" width="22" bestFit="1" customWidth="1"/>
    <col min="968" max="968" width="22.140625" bestFit="1" customWidth="1"/>
    <col min="969" max="969" width="22" bestFit="1" customWidth="1"/>
    <col min="970" max="970" width="22.140625" bestFit="1" customWidth="1"/>
    <col min="971" max="971" width="22" bestFit="1" customWidth="1"/>
    <col min="972" max="972" width="22.140625" bestFit="1" customWidth="1"/>
    <col min="973" max="973" width="22" bestFit="1" customWidth="1"/>
    <col min="974" max="974" width="22.140625" bestFit="1" customWidth="1"/>
    <col min="975" max="975" width="22" bestFit="1" customWidth="1"/>
    <col min="976" max="976" width="22.140625" bestFit="1" customWidth="1"/>
    <col min="977" max="977" width="22" bestFit="1" customWidth="1"/>
    <col min="978" max="978" width="22.140625" bestFit="1" customWidth="1"/>
    <col min="979" max="979" width="22" bestFit="1" customWidth="1"/>
    <col min="980" max="980" width="22.140625" bestFit="1" customWidth="1"/>
    <col min="981" max="981" width="22" bestFit="1" customWidth="1"/>
    <col min="982" max="982" width="22.140625" bestFit="1" customWidth="1"/>
    <col min="983" max="983" width="22" bestFit="1" customWidth="1"/>
    <col min="984" max="984" width="22.140625" bestFit="1" customWidth="1"/>
    <col min="985" max="985" width="22" bestFit="1" customWidth="1"/>
    <col min="986" max="986" width="22.140625" bestFit="1" customWidth="1"/>
    <col min="987" max="987" width="22" bestFit="1" customWidth="1"/>
    <col min="988" max="988" width="22.140625" bestFit="1" customWidth="1"/>
    <col min="989" max="989" width="22" bestFit="1" customWidth="1"/>
    <col min="990" max="990" width="22.140625" bestFit="1" customWidth="1"/>
    <col min="991" max="991" width="22" bestFit="1" customWidth="1"/>
    <col min="992" max="992" width="22.140625" bestFit="1" customWidth="1"/>
    <col min="993" max="993" width="14" bestFit="1" customWidth="1"/>
    <col min="994" max="994" width="15.42578125" bestFit="1" customWidth="1"/>
    <col min="995" max="995" width="16.140625" bestFit="1" customWidth="1"/>
    <col min="996" max="996" width="16.28515625" bestFit="1" customWidth="1"/>
    <col min="997" max="997" width="16.140625" bestFit="1" customWidth="1"/>
    <col min="998" max="998" width="16.28515625" bestFit="1" customWidth="1"/>
    <col min="999" max="999" width="16.140625" bestFit="1" customWidth="1"/>
    <col min="1000" max="1000" width="16.28515625" bestFit="1" customWidth="1"/>
    <col min="1001" max="1001" width="16.140625" bestFit="1" customWidth="1"/>
    <col min="1002" max="1002" width="16.28515625" bestFit="1" customWidth="1"/>
    <col min="1003" max="1003" width="16.140625" bestFit="1" customWidth="1"/>
    <col min="1004" max="1004" width="16.28515625" bestFit="1" customWidth="1"/>
    <col min="1005" max="1005" width="21.7109375" bestFit="1" customWidth="1"/>
    <col min="1006" max="1006" width="22.5703125" bestFit="1" customWidth="1"/>
    <col min="1007" max="1007" width="21.7109375" bestFit="1" customWidth="1"/>
    <col min="1008" max="1008" width="21.85546875" bestFit="1" customWidth="1"/>
    <col min="1009" max="1009" width="22.7109375" bestFit="1" customWidth="1"/>
    <col min="1010" max="1010" width="21.85546875" bestFit="1" customWidth="1"/>
    <col min="1011" max="1011" width="21.7109375" bestFit="1" customWidth="1"/>
    <col min="1012" max="1012" width="22.5703125" bestFit="1" customWidth="1"/>
    <col min="1013" max="1013" width="21.7109375" bestFit="1" customWidth="1"/>
    <col min="1014" max="1014" width="21.85546875" bestFit="1" customWidth="1"/>
    <col min="1015" max="1015" width="22.7109375" bestFit="1" customWidth="1"/>
    <col min="1016" max="1016" width="21.85546875" bestFit="1" customWidth="1"/>
    <col min="1017" max="1017" width="21.7109375" bestFit="1" customWidth="1"/>
    <col min="1018" max="1018" width="22.5703125" bestFit="1" customWidth="1"/>
    <col min="1019" max="1019" width="21.7109375" bestFit="1" customWidth="1"/>
    <col min="1020" max="1020" width="21.85546875" bestFit="1" customWidth="1"/>
    <col min="1021" max="1021" width="22.7109375" bestFit="1" customWidth="1"/>
    <col min="1022" max="1022" width="21.85546875" bestFit="1" customWidth="1"/>
    <col min="1023" max="1023" width="21.7109375" bestFit="1" customWidth="1"/>
    <col min="1024" max="1024" width="22.5703125" bestFit="1" customWidth="1"/>
    <col min="1025" max="1025" width="21.7109375" bestFit="1" customWidth="1"/>
    <col min="1026" max="1026" width="21.85546875" bestFit="1" customWidth="1"/>
    <col min="1027" max="1027" width="22.7109375" bestFit="1" customWidth="1"/>
    <col min="1028" max="1028" width="21.85546875" bestFit="1" customWidth="1"/>
    <col min="1029" max="1029" width="21.7109375" bestFit="1" customWidth="1"/>
    <col min="1030" max="1030" width="22.5703125" bestFit="1" customWidth="1"/>
    <col min="1031" max="1031" width="21.7109375" bestFit="1" customWidth="1"/>
    <col min="1032" max="1032" width="21.85546875" bestFit="1" customWidth="1"/>
    <col min="1033" max="1033" width="22.7109375" bestFit="1" customWidth="1"/>
    <col min="1034" max="1034" width="21.85546875" bestFit="1" customWidth="1"/>
    <col min="1035" max="1035" width="22" bestFit="1" customWidth="1"/>
    <col min="1036" max="1036" width="22.140625" bestFit="1" customWidth="1"/>
    <col min="1037" max="1037" width="22" bestFit="1" customWidth="1"/>
    <col min="1038" max="1038" width="22.140625" bestFit="1" customWidth="1"/>
    <col min="1039" max="1039" width="22" bestFit="1" customWidth="1"/>
    <col min="1040" max="1040" width="22.140625" bestFit="1" customWidth="1"/>
    <col min="1041" max="1041" width="22" bestFit="1" customWidth="1"/>
    <col min="1042" max="1042" width="22.140625" bestFit="1" customWidth="1"/>
    <col min="1043" max="1043" width="22" bestFit="1" customWidth="1"/>
    <col min="1044" max="1044" width="22.140625" bestFit="1" customWidth="1"/>
    <col min="1045" max="1045" width="22" bestFit="1" customWidth="1"/>
    <col min="1046" max="1046" width="22.140625" bestFit="1" customWidth="1"/>
    <col min="1047" max="1047" width="22" bestFit="1" customWidth="1"/>
    <col min="1048" max="1048" width="22.140625" bestFit="1" customWidth="1"/>
    <col min="1049" max="1049" width="22" bestFit="1" customWidth="1"/>
    <col min="1050" max="1050" width="22.140625" bestFit="1" customWidth="1"/>
    <col min="1051" max="1051" width="22" bestFit="1" customWidth="1"/>
    <col min="1052" max="1052" width="22.140625" bestFit="1" customWidth="1"/>
    <col min="1053" max="1053" width="22" bestFit="1" customWidth="1"/>
    <col min="1054" max="1054" width="22.140625" bestFit="1" customWidth="1"/>
    <col min="1055" max="1055" width="22" bestFit="1" customWidth="1"/>
    <col min="1056" max="1056" width="22.140625" bestFit="1" customWidth="1"/>
    <col min="1057" max="1057" width="22" bestFit="1" customWidth="1"/>
    <col min="1058" max="1058" width="22.140625" bestFit="1" customWidth="1"/>
    <col min="1059" max="1059" width="22" bestFit="1" customWidth="1"/>
    <col min="1060" max="1060" width="22.140625" bestFit="1" customWidth="1"/>
    <col min="1061" max="1061" width="22" bestFit="1" customWidth="1"/>
    <col min="1062" max="1062" width="22.140625" bestFit="1" customWidth="1"/>
    <col min="1063" max="1063" width="22" bestFit="1" customWidth="1"/>
    <col min="1064" max="1064" width="22.140625" bestFit="1" customWidth="1"/>
    <col min="1065" max="1065" width="22" bestFit="1" customWidth="1"/>
    <col min="1066" max="1066" width="22.140625" bestFit="1" customWidth="1"/>
    <col min="1067" max="1067" width="22" bestFit="1" customWidth="1"/>
    <col min="1068" max="1068" width="22.140625" bestFit="1" customWidth="1"/>
    <col min="1069" max="1069" width="22" bestFit="1" customWidth="1"/>
    <col min="1070" max="1070" width="22.140625" bestFit="1" customWidth="1"/>
    <col min="1071" max="1071" width="22" bestFit="1" customWidth="1"/>
    <col min="1072" max="1072" width="22.140625" bestFit="1" customWidth="1"/>
    <col min="1073" max="1073" width="22" bestFit="1" customWidth="1"/>
    <col min="1074" max="1074" width="22.140625" bestFit="1" customWidth="1"/>
    <col min="1075" max="1075" width="22" bestFit="1" customWidth="1"/>
    <col min="1076" max="1076" width="22.140625" bestFit="1" customWidth="1"/>
    <col min="1077" max="1077" width="22" bestFit="1" customWidth="1"/>
    <col min="1078" max="1078" width="22.140625" bestFit="1" customWidth="1"/>
    <col min="1079" max="1079" width="22" bestFit="1" customWidth="1"/>
    <col min="1080" max="1080" width="22.140625" bestFit="1" customWidth="1"/>
    <col min="1081" max="1081" width="22" bestFit="1" customWidth="1"/>
    <col min="1082" max="1082" width="22.140625" bestFit="1" customWidth="1"/>
    <col min="1083" max="1083" width="22" bestFit="1" customWidth="1"/>
    <col min="1084" max="1084" width="22.140625" bestFit="1" customWidth="1"/>
    <col min="1085" max="1093" width="13.42578125" bestFit="1" customWidth="1"/>
    <col min="1094" max="1095" width="14.42578125" bestFit="1" customWidth="1"/>
    <col min="1096" max="1104" width="16.140625" bestFit="1" customWidth="1"/>
    <col min="1105" max="1106" width="17.140625" bestFit="1" customWidth="1"/>
    <col min="1107" max="1115" width="14.140625" bestFit="1" customWidth="1"/>
    <col min="1116" max="1117" width="15.140625" bestFit="1" customWidth="1"/>
    <col min="1118" max="1118" width="9.140625" bestFit="1" customWidth="1"/>
    <col min="1119" max="1125" width="4.28515625" customWidth="1"/>
    <col min="1126" max="1126" width="13.85546875" customWidth="1"/>
  </cols>
  <sheetData>
    <row r="1" spans="1:1118" x14ac:dyDescent="0.25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t="s">
        <v>18</v>
      </c>
      <c r="T1" t="s">
        <v>19</v>
      </c>
      <c r="U1" t="s">
        <v>20</v>
      </c>
      <c r="V1" t="s">
        <v>21</v>
      </c>
      <c r="W1" s="1" t="s">
        <v>22</v>
      </c>
      <c r="X1" t="s">
        <v>23</v>
      </c>
      <c r="Y1" t="s">
        <v>24</v>
      </c>
      <c r="Z1" t="s">
        <v>25</v>
      </c>
      <c r="AA1" t="s">
        <v>26</v>
      </c>
      <c r="AB1" s="1" t="s">
        <v>27</v>
      </c>
      <c r="AC1" t="s">
        <v>28</v>
      </c>
      <c r="AD1" t="s">
        <v>29</v>
      </c>
      <c r="AE1" t="s">
        <v>30</v>
      </c>
      <c r="AF1" t="s">
        <v>31</v>
      </c>
      <c r="AG1" s="1" t="s">
        <v>32</v>
      </c>
      <c r="AH1" t="s">
        <v>33</v>
      </c>
      <c r="AI1" t="s">
        <v>34</v>
      </c>
      <c r="AJ1" t="s">
        <v>35</v>
      </c>
      <c r="AK1" t="s">
        <v>36</v>
      </c>
      <c r="AL1" s="1" t="s">
        <v>37</v>
      </c>
      <c r="AM1" t="s">
        <v>38</v>
      </c>
      <c r="AN1" t="s">
        <v>39</v>
      </c>
      <c r="AO1" t="s">
        <v>40</v>
      </c>
      <c r="AP1" t="s">
        <v>41</v>
      </c>
      <c r="AQ1" s="1" t="s">
        <v>42</v>
      </c>
      <c r="AR1" t="s">
        <v>43</v>
      </c>
      <c r="AS1" t="s">
        <v>44</v>
      </c>
      <c r="AT1" t="s">
        <v>45</v>
      </c>
      <c r="AU1" t="s">
        <v>46</v>
      </c>
      <c r="AV1" s="1" t="s">
        <v>47</v>
      </c>
      <c r="AW1" t="s">
        <v>48</v>
      </c>
      <c r="AX1" t="s">
        <v>49</v>
      </c>
      <c r="AY1" t="s">
        <v>50</v>
      </c>
      <c r="AZ1" t="s">
        <v>51</v>
      </c>
      <c r="BA1" s="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</row>
    <row r="2" spans="1:1118" x14ac:dyDescent="0.25">
      <c r="A2">
        <v>576</v>
      </c>
      <c r="B2" t="s">
        <v>1131</v>
      </c>
      <c r="C2" t="s">
        <v>1132</v>
      </c>
      <c r="D2" t="s">
        <v>1133</v>
      </c>
      <c r="E2" t="s">
        <v>1120</v>
      </c>
      <c r="F2" t="s">
        <v>1121</v>
      </c>
      <c r="G2" t="s">
        <v>1122</v>
      </c>
      <c r="H2" t="s">
        <v>1123</v>
      </c>
      <c r="I2" t="s">
        <v>1119</v>
      </c>
      <c r="J2" t="s">
        <v>1124</v>
      </c>
      <c r="K2" t="s">
        <v>1125</v>
      </c>
      <c r="L2" t="s">
        <v>1126</v>
      </c>
      <c r="R2" s="1" t="s">
        <v>1127</v>
      </c>
      <c r="S2">
        <v>1</v>
      </c>
      <c r="T2">
        <v>3.95</v>
      </c>
      <c r="U2">
        <v>2.4</v>
      </c>
      <c r="V2">
        <v>2.35</v>
      </c>
      <c r="W2" s="1" t="s">
        <v>1128</v>
      </c>
      <c r="X2">
        <v>2</v>
      </c>
      <c r="Y2">
        <v>3.5</v>
      </c>
      <c r="Z2">
        <v>2.7</v>
      </c>
      <c r="AA2">
        <v>2.2999999999999998</v>
      </c>
      <c r="AB2" s="1" t="s">
        <v>1130</v>
      </c>
      <c r="AC2">
        <v>2</v>
      </c>
      <c r="AD2">
        <v>2.8</v>
      </c>
      <c r="AE2">
        <v>2.2999999999999998</v>
      </c>
      <c r="AF2">
        <v>2.35</v>
      </c>
      <c r="AG2" s="1" t="s">
        <v>1134</v>
      </c>
      <c r="AH2">
        <v>3</v>
      </c>
      <c r="AI2">
        <v>3.9</v>
      </c>
      <c r="AJ2">
        <v>2.8</v>
      </c>
      <c r="AK2">
        <v>3.31</v>
      </c>
      <c r="AL2" s="1" t="s">
        <v>1129</v>
      </c>
      <c r="AM2">
        <v>1</v>
      </c>
      <c r="AN2">
        <v>4.2</v>
      </c>
      <c r="AO2">
        <v>2.25</v>
      </c>
      <c r="AP2">
        <v>2.31</v>
      </c>
      <c r="AQ2" s="1"/>
      <c r="AT2"/>
      <c r="AV2" s="1"/>
      <c r="AY2"/>
      <c r="BA2" s="1"/>
      <c r="BD2"/>
      <c r="BF2" s="1"/>
      <c r="BI2"/>
      <c r="BN2"/>
      <c r="BU2" t="s">
        <v>1130</v>
      </c>
      <c r="BV2" t="s">
        <v>1135</v>
      </c>
      <c r="BX2" t="s">
        <v>1136</v>
      </c>
      <c r="CL2">
        <v>12</v>
      </c>
      <c r="DL2">
        <v>1.37</v>
      </c>
      <c r="DN2">
        <v>1.55</v>
      </c>
      <c r="DP2">
        <v>1.46</v>
      </c>
      <c r="DR2">
        <v>1.7</v>
      </c>
      <c r="DT2">
        <v>0.86</v>
      </c>
      <c r="AOS2">
        <v>22.277999999999999</v>
      </c>
      <c r="AOT2">
        <v>21.734999999999999</v>
      </c>
      <c r="AOU2">
        <v>15.134</v>
      </c>
      <c r="AOV2">
        <v>36.145200000000003</v>
      </c>
      <c r="AOW2">
        <v>21.829499999999999</v>
      </c>
      <c r="APD2">
        <v>22.277999999999999</v>
      </c>
      <c r="APE2">
        <v>10.8675</v>
      </c>
      <c r="APF2">
        <v>7.5670000000000002</v>
      </c>
      <c r="APG2">
        <v>12.048400000000001</v>
      </c>
      <c r="APH2">
        <v>21.829499999999999</v>
      </c>
      <c r="APO2" t="s">
        <v>1118</v>
      </c>
      <c r="APP2" t="s">
        <v>1118</v>
      </c>
      <c r="APQ2" t="s">
        <v>1137</v>
      </c>
      <c r="APR2" t="s">
        <v>1118</v>
      </c>
      <c r="APS2" t="s">
        <v>1118</v>
      </c>
      <c r="APZ2" t="s">
        <v>1138</v>
      </c>
    </row>
    <row r="3" spans="1:1118" x14ac:dyDescent="0.25">
      <c r="R3" s="1"/>
      <c r="W3" s="1"/>
      <c r="Z3"/>
      <c r="AB3" s="1"/>
      <c r="AE3"/>
      <c r="AG3" s="1"/>
      <c r="AJ3"/>
      <c r="AL3" s="1"/>
      <c r="AO3"/>
      <c r="AQ3" s="1"/>
      <c r="AT3"/>
      <c r="AV3" s="1"/>
      <c r="AY3"/>
      <c r="BA3" s="1"/>
      <c r="BD3"/>
      <c r="BF3" s="1"/>
      <c r="BI3"/>
      <c r="BN3"/>
      <c r="APZ3" s="2"/>
    </row>
    <row r="4" spans="1:1118" x14ac:dyDescent="0.25">
      <c r="R4" s="1"/>
      <c r="W4" s="1"/>
      <c r="Z4"/>
      <c r="AB4" s="1"/>
      <c r="AE4"/>
      <c r="AG4" s="1"/>
      <c r="AJ4"/>
      <c r="AL4" s="1"/>
      <c r="AO4"/>
      <c r="AQ4" s="1"/>
      <c r="AT4"/>
      <c r="AV4" s="1"/>
      <c r="AY4"/>
      <c r="BA4" s="1"/>
      <c r="BD4"/>
      <c r="BF4" s="1"/>
      <c r="BI4"/>
      <c r="BN4"/>
      <c r="APZ4" s="2"/>
    </row>
    <row r="5" spans="1:1118" x14ac:dyDescent="0.25">
      <c r="Z5"/>
      <c r="AE5"/>
      <c r="AJ5"/>
      <c r="AO5"/>
      <c r="AT5"/>
      <c r="AY5"/>
      <c r="BD5"/>
      <c r="BI5"/>
      <c r="BN5"/>
      <c r="APZ5" s="2"/>
    </row>
    <row r="6" spans="1:1118" x14ac:dyDescent="0.25">
      <c r="R6" s="1"/>
      <c r="W6" s="1"/>
      <c r="Z6"/>
      <c r="AB6" s="1"/>
      <c r="AE6"/>
      <c r="AG6" s="1"/>
      <c r="AJ6"/>
      <c r="AL6" s="1"/>
      <c r="AO6"/>
      <c r="AQ6" s="1"/>
      <c r="AT6"/>
      <c r="AV6" s="1"/>
      <c r="AY6"/>
      <c r="BA6" s="1"/>
      <c r="BD6"/>
      <c r="BF6" s="1"/>
      <c r="BI6"/>
      <c r="BN6"/>
      <c r="APZ6" s="2"/>
    </row>
    <row r="7" spans="1:1118" x14ac:dyDescent="0.25">
      <c r="Z7"/>
      <c r="AE7"/>
      <c r="AJ7"/>
      <c r="AO7"/>
      <c r="AT7"/>
      <c r="AY7"/>
      <c r="BD7"/>
      <c r="BI7"/>
      <c r="BN7"/>
      <c r="APZ7" s="2"/>
    </row>
    <row r="8" spans="1:1118" x14ac:dyDescent="0.25">
      <c r="Z8"/>
      <c r="AE8"/>
      <c r="AJ8"/>
      <c r="AO8"/>
      <c r="AT8"/>
      <c r="AY8"/>
      <c r="BD8"/>
      <c r="BI8"/>
      <c r="BN8"/>
      <c r="APZ8" s="2"/>
    </row>
    <row r="9" spans="1:1118" x14ac:dyDescent="0.25">
      <c r="R9" s="1"/>
      <c r="W9" s="1"/>
      <c r="Z9"/>
      <c r="AB9" s="1"/>
      <c r="AE9"/>
      <c r="AG9" s="1"/>
      <c r="AJ9"/>
      <c r="AL9" s="1"/>
      <c r="AO9"/>
      <c r="AQ9" s="1"/>
      <c r="AT9"/>
      <c r="AV9" s="1"/>
      <c r="AY9"/>
      <c r="BA9" s="1"/>
      <c r="BD9"/>
      <c r="BF9" s="1"/>
      <c r="BI9"/>
      <c r="BN9"/>
      <c r="APZ9" s="2"/>
    </row>
    <row r="10" spans="1:1118" x14ac:dyDescent="0.25">
      <c r="Z10"/>
      <c r="AE10"/>
      <c r="AJ10"/>
      <c r="AO10"/>
      <c r="AT10"/>
      <c r="AY10"/>
      <c r="BD10"/>
      <c r="BI10"/>
      <c r="BN10"/>
      <c r="APZ10" s="2"/>
    </row>
    <row r="11" spans="1:1118" x14ac:dyDescent="0.25">
      <c r="R11" s="1"/>
      <c r="W11" s="1"/>
      <c r="Z11"/>
      <c r="AB11" s="1"/>
      <c r="AE11"/>
      <c r="AG11" s="1"/>
      <c r="AJ11"/>
      <c r="AL11" s="1"/>
      <c r="AO11"/>
      <c r="AQ11" s="1"/>
      <c r="AT11"/>
      <c r="AV11" s="1"/>
      <c r="AY11"/>
      <c r="BA11" s="1"/>
      <c r="BD11"/>
      <c r="BF11" s="1"/>
      <c r="BI11"/>
      <c r="BN11"/>
      <c r="APZ11" s="2"/>
    </row>
    <row r="12" spans="1:1118" x14ac:dyDescent="0.25">
      <c r="Z12"/>
      <c r="AE12"/>
      <c r="AJ12"/>
      <c r="AO12"/>
      <c r="AT12"/>
      <c r="AY12"/>
      <c r="BD12"/>
      <c r="BI12"/>
      <c r="BN12"/>
      <c r="APZ12" s="2"/>
    </row>
    <row r="13" spans="1:1118" x14ac:dyDescent="0.25">
      <c r="Z13"/>
      <c r="AE13"/>
      <c r="AJ13"/>
      <c r="AO13"/>
      <c r="AT13"/>
      <c r="AY13"/>
      <c r="BD13"/>
      <c r="BI13"/>
      <c r="BN13"/>
      <c r="APZ13" s="2"/>
    </row>
    <row r="14" spans="1:1118" x14ac:dyDescent="0.25">
      <c r="R14" s="1"/>
      <c r="W14" s="1"/>
      <c r="Z14"/>
      <c r="AB14" s="1"/>
      <c r="AE14"/>
      <c r="AG14" s="1"/>
      <c r="AJ14"/>
      <c r="AL14" s="1"/>
      <c r="AO14"/>
      <c r="AQ14" s="1"/>
      <c r="AT14"/>
      <c r="AV14" s="1"/>
      <c r="AY14"/>
      <c r="BA14" s="1"/>
      <c r="BD14"/>
      <c r="BF14" s="1"/>
      <c r="BI14"/>
      <c r="BN14"/>
      <c r="APZ14" s="2"/>
    </row>
    <row r="15" spans="1:1118" x14ac:dyDescent="0.25">
      <c r="R15" s="1"/>
      <c r="W15" s="1"/>
      <c r="Z15"/>
      <c r="AB15" s="1"/>
      <c r="AE15"/>
      <c r="AG15" s="1"/>
      <c r="AJ15"/>
      <c r="AL15" s="1"/>
      <c r="AO15"/>
      <c r="AQ15" s="1"/>
      <c r="AT15"/>
      <c r="AV15" s="1"/>
      <c r="AY15"/>
      <c r="BA15" s="1"/>
      <c r="BD15"/>
      <c r="BF15" s="1"/>
      <c r="BI15"/>
      <c r="BN15"/>
      <c r="APZ15" s="2"/>
    </row>
    <row r="16" spans="1:1118" x14ac:dyDescent="0.25">
      <c r="Z16"/>
      <c r="AE16"/>
      <c r="AJ16"/>
      <c r="AO16"/>
      <c r="AT16"/>
      <c r="AY16"/>
      <c r="BD16"/>
      <c r="BI16"/>
      <c r="BN16"/>
      <c r="APZ16" s="2"/>
    </row>
    <row r="17" spans="2:66 1118:1118" x14ac:dyDescent="0.25">
      <c r="Z17"/>
      <c r="AE17"/>
      <c r="AJ17"/>
      <c r="AO17"/>
      <c r="AT17"/>
      <c r="AY17"/>
      <c r="BD17"/>
      <c r="BI17"/>
      <c r="BN17"/>
      <c r="APZ17" s="2"/>
    </row>
    <row r="18" spans="2:66 1118:1118" x14ac:dyDescent="0.25">
      <c r="R18" s="1"/>
      <c r="W18" s="1"/>
      <c r="Z18"/>
      <c r="AB18" s="1"/>
      <c r="AE18"/>
      <c r="AG18" s="1"/>
      <c r="AJ18"/>
      <c r="AL18" s="1"/>
      <c r="AO18"/>
      <c r="AQ18" s="1"/>
      <c r="AT18"/>
      <c r="AV18" s="1"/>
      <c r="AY18"/>
      <c r="BA18" s="1"/>
      <c r="BD18"/>
      <c r="BF18" s="1"/>
      <c r="BI18"/>
      <c r="BN18"/>
      <c r="APZ18" s="2"/>
    </row>
    <row r="19" spans="2:66 1118:1118" x14ac:dyDescent="0.25">
      <c r="R19" s="1"/>
      <c r="W19" s="1"/>
      <c r="Z19"/>
      <c r="AB19" s="1"/>
      <c r="AE19"/>
      <c r="AG19" s="1"/>
      <c r="AJ19"/>
      <c r="AL19" s="1"/>
      <c r="AO19"/>
      <c r="AQ19" s="1"/>
      <c r="AT19"/>
      <c r="AV19" s="1"/>
      <c r="AY19"/>
      <c r="BA19" s="1"/>
      <c r="BD19"/>
      <c r="BF19" s="1"/>
      <c r="BI19"/>
      <c r="BN19"/>
      <c r="APZ19" s="2"/>
    </row>
    <row r="20" spans="2:66 1118:1118" x14ac:dyDescent="0.25">
      <c r="R20" s="1"/>
      <c r="W20" s="1"/>
      <c r="Z20"/>
      <c r="AB20" s="1"/>
      <c r="AE20"/>
      <c r="AG20" s="1"/>
      <c r="AJ20"/>
      <c r="AL20" s="1"/>
      <c r="AO20"/>
      <c r="AQ20" s="1"/>
      <c r="AT20"/>
      <c r="AV20" s="1"/>
      <c r="AY20"/>
      <c r="BA20" s="1"/>
      <c r="BD20"/>
      <c r="BF20" s="1"/>
      <c r="BI20"/>
      <c r="BN20"/>
      <c r="APZ20" s="2"/>
    </row>
    <row r="21" spans="2:66 1118:1118" x14ac:dyDescent="0.25">
      <c r="R21" s="1"/>
      <c r="W21" s="1"/>
      <c r="Z21"/>
      <c r="AB21" s="1"/>
      <c r="AE21"/>
      <c r="AG21" s="1"/>
      <c r="AJ21"/>
      <c r="AL21" s="1"/>
      <c r="AO21"/>
      <c r="AQ21" s="1"/>
      <c r="AT21"/>
      <c r="AV21" s="1"/>
      <c r="AY21"/>
      <c r="BA21" s="1"/>
      <c r="BD21"/>
      <c r="BF21" s="1"/>
      <c r="BI21"/>
      <c r="BN21"/>
      <c r="APZ21" s="2"/>
    </row>
    <row r="22" spans="2:66 1118:1118" x14ac:dyDescent="0.25">
      <c r="Z22"/>
      <c r="AE22"/>
      <c r="AJ22"/>
      <c r="AO22"/>
      <c r="AT22"/>
      <c r="AY22"/>
      <c r="BD22"/>
      <c r="BI22"/>
      <c r="BN22"/>
      <c r="APZ22" s="2"/>
    </row>
    <row r="23" spans="2:66 1118:1118" x14ac:dyDescent="0.25">
      <c r="B23" s="4"/>
      <c r="Z23"/>
      <c r="AE23"/>
      <c r="AJ23"/>
      <c r="AO23"/>
      <c r="AT23"/>
      <c r="AY23"/>
      <c r="BD23"/>
      <c r="BI23"/>
      <c r="BN23"/>
      <c r="APZ23" s="2"/>
    </row>
    <row r="24" spans="2:66 1118:1118" x14ac:dyDescent="0.25">
      <c r="Z24"/>
      <c r="AE24"/>
      <c r="AJ24"/>
      <c r="AO24"/>
      <c r="AT24"/>
      <c r="AY24"/>
      <c r="BD24"/>
      <c r="BI24"/>
      <c r="BN24"/>
      <c r="APZ24" s="2"/>
    </row>
    <row r="25" spans="2:66 1118:1118" x14ac:dyDescent="0.25">
      <c r="R25" s="1"/>
      <c r="W25" s="1"/>
      <c r="Z25"/>
      <c r="AB25" s="1"/>
      <c r="AE25"/>
      <c r="AG25" s="1"/>
      <c r="AJ25"/>
      <c r="AL25" s="1"/>
      <c r="AO25"/>
      <c r="AQ25" s="1"/>
      <c r="AT25"/>
      <c r="AV25" s="1"/>
      <c r="AY25"/>
      <c r="BA25" s="1"/>
      <c r="BD25"/>
      <c r="BF25" s="1"/>
      <c r="BI25"/>
      <c r="BN25"/>
      <c r="APZ25" s="2"/>
    </row>
    <row r="26" spans="2:66 1118:1118" x14ac:dyDescent="0.25">
      <c r="R26" s="1"/>
      <c r="W26" s="1"/>
      <c r="Z26"/>
      <c r="AB26" s="1"/>
      <c r="AE26"/>
      <c r="AG26" s="1"/>
      <c r="AJ26"/>
      <c r="AL26" s="1"/>
      <c r="AO26"/>
      <c r="AQ26" s="1"/>
      <c r="AT26"/>
      <c r="AV26" s="1"/>
      <c r="AY26"/>
      <c r="BA26" s="1"/>
      <c r="BD26"/>
      <c r="BF26" s="1"/>
      <c r="BI26"/>
      <c r="BN26"/>
      <c r="APZ26" s="2"/>
    </row>
    <row r="27" spans="2:66 1118:1118" x14ac:dyDescent="0.25">
      <c r="R27" s="1"/>
      <c r="W27" s="1"/>
      <c r="Z27"/>
      <c r="AB27" s="1"/>
      <c r="AE27"/>
      <c r="AG27" s="1"/>
      <c r="AJ27"/>
      <c r="AL27" s="1"/>
      <c r="AO27"/>
      <c r="AQ27" s="1"/>
      <c r="AT27"/>
      <c r="AV27" s="1"/>
      <c r="AY27"/>
      <c r="BA27" s="1"/>
      <c r="BD27"/>
      <c r="BF27" s="1"/>
      <c r="BI27"/>
      <c r="BN27"/>
      <c r="APZ27" s="2"/>
    </row>
    <row r="28" spans="2:66 1118:1118" x14ac:dyDescent="0.25">
      <c r="R28" s="1"/>
      <c r="W28" s="1"/>
      <c r="Z28"/>
      <c r="AB28" s="1"/>
      <c r="AE28"/>
      <c r="AG28" s="1"/>
      <c r="AJ28"/>
      <c r="AL28" s="1"/>
      <c r="AO28"/>
      <c r="AQ28" s="1"/>
      <c r="AT28"/>
      <c r="AV28" s="1"/>
      <c r="AY28"/>
      <c r="BA28" s="1"/>
      <c r="BD28"/>
      <c r="BF28" s="1"/>
      <c r="BI28"/>
      <c r="BN28"/>
      <c r="APZ28" s="2"/>
    </row>
    <row r="29" spans="2:66 1118:1118" x14ac:dyDescent="0.25">
      <c r="Z29"/>
      <c r="AE29"/>
      <c r="AJ29"/>
      <c r="AO29"/>
      <c r="AT29"/>
      <c r="AY29"/>
      <c r="BD29"/>
      <c r="BI29"/>
      <c r="BN29"/>
      <c r="APZ29" s="2"/>
    </row>
    <row r="30" spans="2:66 1118:1118" x14ac:dyDescent="0.25">
      <c r="Z30"/>
      <c r="AE30"/>
      <c r="AJ30"/>
      <c r="AO30"/>
      <c r="AT30"/>
      <c r="AY30"/>
      <c r="BD30"/>
      <c r="BI30"/>
      <c r="BN30"/>
      <c r="APZ30" s="2"/>
    </row>
    <row r="31" spans="2:66 1118:1118" x14ac:dyDescent="0.25">
      <c r="R31" s="1"/>
      <c r="W31" s="1"/>
      <c r="Z31"/>
      <c r="AB31" s="1"/>
      <c r="AE31"/>
      <c r="AG31" s="1"/>
      <c r="AJ31"/>
      <c r="AL31" s="1"/>
      <c r="AO31"/>
      <c r="AQ31" s="1"/>
      <c r="AT31"/>
      <c r="AV31" s="1"/>
      <c r="AY31"/>
      <c r="BA31" s="1"/>
      <c r="BD31"/>
      <c r="BF31" s="1"/>
      <c r="BI31"/>
      <c r="BN31"/>
      <c r="APZ31" s="2"/>
    </row>
    <row r="32" spans="2:66 1118:1118" x14ac:dyDescent="0.25">
      <c r="R32" s="1"/>
      <c r="W32" s="1"/>
      <c r="Z32"/>
      <c r="AB32" s="1"/>
      <c r="AE32"/>
      <c r="AG32" s="1"/>
      <c r="AJ32"/>
      <c r="AL32" s="1"/>
      <c r="AO32"/>
      <c r="AQ32" s="1"/>
      <c r="AT32"/>
      <c r="AV32" s="1"/>
      <c r="AY32"/>
      <c r="BA32" s="1"/>
      <c r="BD32"/>
      <c r="BF32" s="1"/>
      <c r="BI32"/>
      <c r="BN32"/>
      <c r="APZ32" s="2"/>
    </row>
    <row r="33" spans="18:66 1118:1118" x14ac:dyDescent="0.25">
      <c r="Z33"/>
      <c r="AE33"/>
      <c r="AJ33"/>
      <c r="AO33"/>
      <c r="AT33"/>
      <c r="AY33"/>
      <c r="BD33"/>
      <c r="BI33"/>
      <c r="BN33"/>
      <c r="APZ33" s="2"/>
    </row>
    <row r="34" spans="18:66 1118:1118" x14ac:dyDescent="0.25">
      <c r="Z34"/>
      <c r="AE34"/>
      <c r="AJ34"/>
      <c r="AO34"/>
      <c r="AT34"/>
      <c r="AY34"/>
      <c r="BD34"/>
      <c r="BI34"/>
      <c r="BN34"/>
      <c r="APZ34" s="2"/>
    </row>
    <row r="35" spans="18:66 1118:1118" x14ac:dyDescent="0.25">
      <c r="R35" s="1"/>
      <c r="W35" s="1"/>
      <c r="Z35"/>
      <c r="AB35" s="1"/>
      <c r="AE35"/>
      <c r="AG35" s="1"/>
      <c r="AJ35"/>
      <c r="AL35" s="1"/>
      <c r="AO35"/>
      <c r="AQ35" s="1"/>
      <c r="AT35"/>
      <c r="AV35" s="1"/>
      <c r="AY35"/>
      <c r="BA35" s="1"/>
      <c r="BD35"/>
      <c r="BF35" s="1"/>
      <c r="BI35"/>
      <c r="BN35"/>
      <c r="APZ35" s="2"/>
    </row>
    <row r="36" spans="18:66 1118:1118" x14ac:dyDescent="0.25">
      <c r="R36" s="1"/>
      <c r="W36" s="1"/>
      <c r="Z36"/>
      <c r="AB36" s="1"/>
      <c r="AE36"/>
      <c r="AG36" s="1"/>
      <c r="AJ36"/>
      <c r="AL36" s="1"/>
      <c r="AO36"/>
      <c r="AQ36" s="1"/>
      <c r="AT36"/>
      <c r="AV36" s="1"/>
      <c r="AY36"/>
      <c r="BA36" s="1"/>
      <c r="BD36"/>
      <c r="BF36" s="1"/>
      <c r="BI36"/>
      <c r="BN36"/>
      <c r="APZ36" s="2"/>
    </row>
    <row r="37" spans="18:66 1118:1118" x14ac:dyDescent="0.25">
      <c r="Z37"/>
      <c r="AE37"/>
      <c r="AJ37"/>
      <c r="AO37"/>
      <c r="AT37"/>
      <c r="AY37"/>
      <c r="BD37"/>
      <c r="BI37"/>
      <c r="BN37"/>
      <c r="APZ37" s="2"/>
    </row>
    <row r="38" spans="18:66 1118:1118" x14ac:dyDescent="0.25">
      <c r="R38" s="1"/>
      <c r="W38" s="1"/>
      <c r="Z38"/>
      <c r="AB38" s="1"/>
      <c r="AE38"/>
      <c r="AG38" s="1"/>
      <c r="AJ38"/>
      <c r="AL38" s="1"/>
      <c r="AO38"/>
      <c r="AQ38" s="1"/>
      <c r="AT38"/>
      <c r="AV38" s="1"/>
      <c r="AY38"/>
      <c r="BA38" s="1"/>
      <c r="BD38"/>
      <c r="BF38" s="1"/>
      <c r="BI38"/>
      <c r="BN38"/>
      <c r="APZ38" s="2"/>
    </row>
    <row r="39" spans="18:66 1118:1118" x14ac:dyDescent="0.25">
      <c r="R39" s="1"/>
      <c r="W39" s="1"/>
      <c r="Z39"/>
      <c r="AB39" s="1"/>
      <c r="AE39"/>
      <c r="AG39" s="1"/>
      <c r="AJ39"/>
      <c r="AL39" s="1"/>
      <c r="AO39"/>
      <c r="AQ39" s="1"/>
      <c r="AT39"/>
      <c r="AV39" s="1"/>
      <c r="AY39"/>
      <c r="BA39" s="1"/>
      <c r="BD39"/>
      <c r="BF39" s="1"/>
      <c r="BI39"/>
      <c r="BN39"/>
      <c r="APZ39" s="2"/>
    </row>
    <row r="40" spans="18:66 1118:1118" x14ac:dyDescent="0.25">
      <c r="Z40"/>
      <c r="AE40"/>
      <c r="AJ40"/>
      <c r="AO40"/>
      <c r="AT40"/>
      <c r="AY40"/>
      <c r="BD40"/>
      <c r="BI40"/>
      <c r="BN40"/>
      <c r="APZ40" s="2"/>
    </row>
    <row r="41" spans="18:66 1118:1118" x14ac:dyDescent="0.25">
      <c r="Z41"/>
      <c r="AE41"/>
      <c r="AJ41"/>
      <c r="AO41"/>
      <c r="AT41"/>
      <c r="AY41"/>
      <c r="BD41"/>
      <c r="BI41"/>
      <c r="BN41"/>
      <c r="APZ41" s="2"/>
    </row>
    <row r="42" spans="18:66 1118:1118" x14ac:dyDescent="0.25">
      <c r="R42" s="1"/>
      <c r="W42" s="1"/>
      <c r="Z42"/>
      <c r="AB42" s="1"/>
      <c r="AE42"/>
      <c r="AG42" s="1"/>
      <c r="AJ42"/>
      <c r="AL42" s="1"/>
      <c r="AO42"/>
      <c r="AQ42" s="1"/>
      <c r="AT42"/>
      <c r="AV42" s="1"/>
      <c r="AY42"/>
      <c r="BA42" s="1"/>
      <c r="BD42"/>
      <c r="BF42" s="1"/>
      <c r="BI42"/>
      <c r="BN42"/>
      <c r="APZ42" s="2"/>
    </row>
    <row r="43" spans="18:66 1118:1118" x14ac:dyDescent="0.25">
      <c r="R43" s="1"/>
      <c r="W43" s="1"/>
      <c r="Z43"/>
      <c r="AB43" s="1"/>
      <c r="AE43"/>
      <c r="AG43" s="1"/>
      <c r="AJ43"/>
      <c r="AL43" s="1"/>
      <c r="AO43"/>
      <c r="AQ43" s="1"/>
      <c r="AT43"/>
      <c r="AV43" s="1"/>
      <c r="AY43"/>
      <c r="BA43" s="1"/>
      <c r="BD43"/>
      <c r="BF43" s="1"/>
      <c r="BI43"/>
      <c r="BN43"/>
      <c r="APZ43" s="2"/>
    </row>
    <row r="44" spans="18:66 1118:1118" x14ac:dyDescent="0.25">
      <c r="R44" s="1"/>
      <c r="W44" s="1"/>
      <c r="Z44"/>
      <c r="AB44" s="1"/>
      <c r="AE44"/>
      <c r="AG44" s="1"/>
      <c r="AJ44"/>
      <c r="AL44" s="1"/>
      <c r="AO44"/>
      <c r="AQ44" s="1"/>
      <c r="AT44"/>
      <c r="AV44" s="1"/>
      <c r="AY44"/>
      <c r="BA44" s="1"/>
      <c r="BD44"/>
      <c r="BF44" s="1"/>
      <c r="BI44"/>
      <c r="BN44"/>
      <c r="APZ44" s="2"/>
    </row>
    <row r="45" spans="18:66 1118:1118" x14ac:dyDescent="0.25">
      <c r="Z45"/>
      <c r="AE45"/>
      <c r="AJ45"/>
      <c r="AO45"/>
      <c r="AT45"/>
      <c r="AY45"/>
      <c r="BD45"/>
      <c r="BI45"/>
      <c r="BN45"/>
      <c r="APZ45" s="2"/>
    </row>
    <row r="46" spans="18:66 1118:1118" x14ac:dyDescent="0.25">
      <c r="R46" s="1"/>
      <c r="W46" s="1"/>
      <c r="Z46"/>
      <c r="AB46" s="1"/>
      <c r="AE46"/>
      <c r="AG46" s="1"/>
      <c r="AJ46"/>
      <c r="AL46" s="1"/>
      <c r="AO46"/>
      <c r="AQ46" s="1"/>
      <c r="AT46"/>
      <c r="AV46" s="1"/>
      <c r="AY46"/>
      <c r="BA46" s="1"/>
      <c r="BD46"/>
      <c r="BF46" s="1"/>
      <c r="BI46"/>
      <c r="BN46"/>
      <c r="APZ46" s="2"/>
    </row>
    <row r="47" spans="18:66 1118:1118" x14ac:dyDescent="0.25">
      <c r="Z47"/>
      <c r="AE47"/>
      <c r="AJ47"/>
      <c r="AO47"/>
      <c r="AT47"/>
      <c r="AY47"/>
      <c r="BD47"/>
      <c r="BI47"/>
      <c r="BN47"/>
      <c r="APZ47" s="2"/>
    </row>
    <row r="48" spans="18:66 1118:1118" x14ac:dyDescent="0.25">
      <c r="Z48"/>
      <c r="AE48"/>
      <c r="AJ48"/>
      <c r="AO48"/>
      <c r="AT48"/>
      <c r="AY48"/>
      <c r="BD48"/>
      <c r="BI48"/>
      <c r="BN48"/>
      <c r="APZ48" s="2"/>
    </row>
    <row r="49" spans="18:66 1118:1118" x14ac:dyDescent="0.25">
      <c r="Z49"/>
      <c r="AE49"/>
      <c r="AJ49"/>
      <c r="AO49"/>
      <c r="AT49"/>
      <c r="AY49"/>
      <c r="BD49"/>
      <c r="BI49"/>
      <c r="BN49"/>
      <c r="APZ49" s="2"/>
    </row>
    <row r="50" spans="18:66 1118:1118" x14ac:dyDescent="0.25">
      <c r="R50" s="1"/>
      <c r="W50" s="1"/>
      <c r="Z50"/>
      <c r="AB50" s="1"/>
      <c r="AE50"/>
      <c r="AG50" s="1"/>
      <c r="AJ50"/>
      <c r="AL50" s="1"/>
      <c r="AO50"/>
      <c r="AQ50" s="1"/>
      <c r="AT50"/>
      <c r="AV50" s="1"/>
      <c r="AY50"/>
      <c r="BA50" s="1"/>
      <c r="BD50"/>
      <c r="BF50" s="1"/>
      <c r="BI50"/>
      <c r="BN50"/>
      <c r="APZ50" s="2"/>
    </row>
    <row r="51" spans="18:66 1118:1118" x14ac:dyDescent="0.25">
      <c r="R51" s="1"/>
      <c r="W51" s="1"/>
      <c r="Z51"/>
      <c r="AB51" s="1"/>
      <c r="AE51"/>
      <c r="AG51" s="1"/>
      <c r="AJ51"/>
      <c r="AL51" s="1"/>
      <c r="AO51"/>
      <c r="AQ51" s="1"/>
      <c r="AT51"/>
      <c r="AV51" s="1"/>
      <c r="AY51"/>
      <c r="BA51" s="1"/>
      <c r="BD51"/>
      <c r="BF51" s="1"/>
      <c r="BI51"/>
      <c r="BN51"/>
      <c r="APZ51" s="2"/>
    </row>
    <row r="52" spans="18:66 1118:1118" x14ac:dyDescent="0.25">
      <c r="R52" s="1"/>
      <c r="W52" s="1"/>
      <c r="Z52"/>
      <c r="AB52" s="1"/>
      <c r="AE52"/>
      <c r="AG52" s="1"/>
      <c r="AJ52"/>
      <c r="AL52" s="1"/>
      <c r="AO52"/>
      <c r="AQ52" s="1"/>
      <c r="AT52"/>
      <c r="AV52" s="1"/>
      <c r="AY52"/>
      <c r="BA52" s="1"/>
      <c r="BD52"/>
      <c r="BF52" s="1"/>
      <c r="BI52"/>
      <c r="BN52"/>
      <c r="APZ52" s="2"/>
    </row>
    <row r="53" spans="18:66 1118:1118" x14ac:dyDescent="0.25">
      <c r="R53" s="1"/>
      <c r="W53" s="1"/>
      <c r="Z53"/>
      <c r="AB53" s="1"/>
      <c r="AE53"/>
      <c r="AG53" s="1"/>
      <c r="AJ53"/>
      <c r="AL53" s="1"/>
      <c r="AO53"/>
      <c r="AQ53" s="1"/>
      <c r="AT53"/>
      <c r="AV53" s="1"/>
      <c r="AY53"/>
      <c r="BA53" s="1"/>
      <c r="BD53"/>
      <c r="BF53" s="1"/>
      <c r="BI53"/>
      <c r="BN53"/>
      <c r="APZ53" s="2"/>
    </row>
    <row r="54" spans="18:66 1118:1118" x14ac:dyDescent="0.25">
      <c r="R54" s="1"/>
      <c r="W54" s="1"/>
      <c r="Z54"/>
      <c r="AB54" s="1"/>
      <c r="AE54"/>
      <c r="AG54" s="1"/>
      <c r="AJ54"/>
      <c r="AL54" s="1"/>
      <c r="AO54"/>
      <c r="AQ54" s="1"/>
      <c r="AT54"/>
      <c r="AV54" s="1"/>
      <c r="AY54"/>
      <c r="BA54" s="1"/>
      <c r="BD54"/>
      <c r="BF54" s="1"/>
      <c r="BI54"/>
      <c r="BN54"/>
      <c r="APZ54" s="2"/>
    </row>
    <row r="55" spans="18:66 1118:1118" x14ac:dyDescent="0.25">
      <c r="Z55"/>
      <c r="AE55"/>
      <c r="AJ55"/>
      <c r="AO55"/>
      <c r="AT55"/>
      <c r="AY55"/>
      <c r="BD55"/>
      <c r="BI55"/>
      <c r="BN55"/>
      <c r="APZ55" s="2"/>
    </row>
    <row r="56" spans="18:66 1118:1118" x14ac:dyDescent="0.25">
      <c r="Z56"/>
      <c r="AE56"/>
      <c r="AJ56"/>
      <c r="AO56"/>
      <c r="AT56"/>
      <c r="AY56"/>
      <c r="BD56"/>
      <c r="BI56"/>
      <c r="BN56"/>
      <c r="APZ56" s="2"/>
    </row>
    <row r="57" spans="18:66 1118:1118" x14ac:dyDescent="0.25">
      <c r="Z57"/>
      <c r="AE57"/>
      <c r="AJ57"/>
      <c r="AO57"/>
      <c r="AT57"/>
      <c r="AY57"/>
      <c r="BD57"/>
      <c r="BI57"/>
      <c r="BN57"/>
      <c r="APZ57" s="2"/>
    </row>
    <row r="58" spans="18:66 1118:1118" x14ac:dyDescent="0.25">
      <c r="R58" s="1"/>
      <c r="W58" s="1"/>
      <c r="Z58"/>
      <c r="AB58" s="1"/>
      <c r="AE58"/>
      <c r="AG58" s="1"/>
      <c r="AJ58"/>
      <c r="AL58" s="1"/>
      <c r="AO58"/>
      <c r="AQ58" s="1"/>
      <c r="AT58"/>
      <c r="AV58" s="1"/>
      <c r="AY58"/>
      <c r="BA58" s="1"/>
      <c r="BD58"/>
      <c r="BF58" s="1"/>
      <c r="BI58"/>
      <c r="BN58"/>
      <c r="APZ58" s="2"/>
    </row>
    <row r="59" spans="18:66 1118:1118" x14ac:dyDescent="0.25">
      <c r="R59" s="1"/>
      <c r="W59" s="1"/>
      <c r="Z59"/>
      <c r="AB59" s="1"/>
      <c r="AE59"/>
      <c r="AG59" s="1"/>
      <c r="AJ59"/>
      <c r="AL59" s="1"/>
      <c r="AO59"/>
      <c r="AQ59" s="1"/>
      <c r="AT59"/>
      <c r="AV59" s="1"/>
      <c r="AY59"/>
      <c r="BA59" s="1"/>
      <c r="BD59"/>
      <c r="BF59" s="1"/>
      <c r="BI59"/>
      <c r="BN59"/>
      <c r="APZ59" s="2"/>
    </row>
    <row r="60" spans="18:66 1118:1118" x14ac:dyDescent="0.25">
      <c r="Z60"/>
      <c r="AE60"/>
      <c r="AJ60"/>
      <c r="AO60"/>
      <c r="AT60"/>
      <c r="AY60"/>
      <c r="BD60"/>
      <c r="BI60"/>
      <c r="BN60"/>
      <c r="APZ60" s="2"/>
    </row>
    <row r="61" spans="18:66 1118:1118" x14ac:dyDescent="0.25">
      <c r="R61" s="1"/>
      <c r="W61" s="1"/>
      <c r="Z61"/>
      <c r="AB61" s="1"/>
      <c r="AE61"/>
      <c r="AG61" s="1"/>
      <c r="AJ61"/>
      <c r="AL61" s="1"/>
      <c r="AO61"/>
      <c r="AQ61" s="1"/>
      <c r="AT61"/>
      <c r="AV61" s="1"/>
      <c r="AY61"/>
      <c r="BA61" s="1"/>
      <c r="BD61"/>
      <c r="BF61" s="1"/>
      <c r="BI61"/>
      <c r="BN61"/>
      <c r="APZ61" s="2"/>
    </row>
    <row r="62" spans="18:66 1118:1118" x14ac:dyDescent="0.25">
      <c r="R62" s="1"/>
      <c r="W62" s="1"/>
      <c r="Z62"/>
      <c r="AB62" s="1"/>
      <c r="AE62"/>
      <c r="AG62" s="1"/>
      <c r="AJ62"/>
      <c r="AL62" s="1"/>
      <c r="AO62"/>
      <c r="AQ62" s="1"/>
      <c r="AT62"/>
      <c r="AV62" s="1"/>
      <c r="AY62"/>
      <c r="BA62" s="1"/>
      <c r="BD62"/>
      <c r="BF62" s="1"/>
      <c r="BI62"/>
      <c r="BN62"/>
      <c r="APZ62" s="2"/>
    </row>
    <row r="63" spans="18:66 1118:1118" x14ac:dyDescent="0.25">
      <c r="R63" s="1"/>
      <c r="W63" s="1"/>
      <c r="Z63"/>
      <c r="AB63" s="1"/>
      <c r="AE63"/>
      <c r="AG63" s="1"/>
      <c r="AJ63"/>
      <c r="AL63" s="1"/>
      <c r="AO63"/>
      <c r="AQ63" s="1"/>
      <c r="AT63"/>
      <c r="AV63" s="1"/>
      <c r="AY63"/>
      <c r="BA63" s="1"/>
      <c r="BD63"/>
      <c r="BF63" s="1"/>
      <c r="BI63"/>
      <c r="BN63"/>
      <c r="APZ63" s="2"/>
    </row>
    <row r="64" spans="18:66 1118:1118" x14ac:dyDescent="0.25">
      <c r="R64" s="1"/>
      <c r="W64" s="1"/>
      <c r="Z64"/>
      <c r="AB64" s="1"/>
      <c r="AE64"/>
      <c r="AG64" s="1"/>
      <c r="AJ64"/>
      <c r="AL64" s="1"/>
      <c r="AO64"/>
      <c r="AQ64" s="1"/>
      <c r="AT64"/>
      <c r="AV64" s="1"/>
      <c r="AY64"/>
      <c r="BA64" s="1"/>
      <c r="BD64"/>
      <c r="BF64" s="1"/>
      <c r="BI64"/>
      <c r="BN64"/>
      <c r="APZ64" s="2"/>
    </row>
    <row r="65" spans="18:66 1118:1118" x14ac:dyDescent="0.25">
      <c r="R65" s="1"/>
      <c r="W65" s="1"/>
      <c r="Z65"/>
      <c r="AB65" s="1"/>
      <c r="AE65"/>
      <c r="AG65" s="1"/>
      <c r="AJ65"/>
      <c r="AL65" s="1"/>
      <c r="AO65"/>
      <c r="AQ65" s="1"/>
      <c r="AT65"/>
      <c r="AV65" s="1"/>
      <c r="AY65"/>
      <c r="BA65" s="1"/>
      <c r="BD65"/>
      <c r="BF65" s="1"/>
      <c r="BI65"/>
      <c r="BN65"/>
      <c r="APZ65" s="2"/>
    </row>
    <row r="66" spans="18:66 1118:1118" x14ac:dyDescent="0.25">
      <c r="Z66"/>
      <c r="AE66"/>
      <c r="AJ66"/>
      <c r="AO66"/>
      <c r="AT66"/>
      <c r="AY66"/>
      <c r="BD66"/>
      <c r="BI66"/>
      <c r="BN66"/>
      <c r="APZ66" s="2"/>
    </row>
    <row r="67" spans="18:66 1118:1118" x14ac:dyDescent="0.25">
      <c r="R67" s="1"/>
      <c r="W67" s="1"/>
      <c r="Z67"/>
      <c r="AB67" s="1"/>
      <c r="AE67"/>
      <c r="AG67" s="1"/>
      <c r="AJ67"/>
      <c r="AL67" s="1"/>
      <c r="AO67"/>
      <c r="AQ67" s="1"/>
      <c r="AT67"/>
      <c r="AV67" s="1"/>
      <c r="AY67"/>
      <c r="BA67" s="1"/>
      <c r="BD67"/>
      <c r="BF67" s="1"/>
      <c r="BI67"/>
      <c r="BN67"/>
      <c r="APZ67" s="2"/>
    </row>
    <row r="68" spans="18:66 1118:1118" x14ac:dyDescent="0.25">
      <c r="Z68"/>
      <c r="AE68"/>
      <c r="AJ68"/>
      <c r="AO68"/>
      <c r="AT68"/>
      <c r="AY68"/>
      <c r="BD68"/>
      <c r="BI68"/>
      <c r="BN68"/>
      <c r="APZ68" s="2"/>
    </row>
    <row r="69" spans="18:66 1118:1118" x14ac:dyDescent="0.25">
      <c r="R69" s="1"/>
      <c r="W69" s="1"/>
      <c r="Z69"/>
      <c r="AB69" s="1"/>
      <c r="AE69"/>
      <c r="AG69" s="1"/>
      <c r="AJ69"/>
      <c r="AL69" s="1"/>
      <c r="AO69"/>
      <c r="AQ69" s="1"/>
      <c r="AT69"/>
      <c r="AV69" s="1"/>
      <c r="AY69"/>
      <c r="BA69" s="1"/>
      <c r="BD69"/>
      <c r="BF69" s="1"/>
      <c r="BI69"/>
      <c r="BN69"/>
      <c r="APZ69" s="2"/>
    </row>
    <row r="70" spans="18:66 1118:1118" x14ac:dyDescent="0.25">
      <c r="R70" s="1"/>
      <c r="W70" s="1"/>
      <c r="Z70"/>
      <c r="AB70" s="1"/>
      <c r="AE70"/>
      <c r="AG70" s="1"/>
      <c r="AJ70"/>
      <c r="AL70" s="1"/>
      <c r="AO70"/>
      <c r="AQ70" s="1"/>
      <c r="AT70"/>
      <c r="AV70" s="1"/>
      <c r="AY70"/>
      <c r="BA70" s="1"/>
      <c r="BD70"/>
      <c r="BF70" s="1"/>
      <c r="BI70"/>
      <c r="BN70"/>
      <c r="APZ70" s="2"/>
    </row>
    <row r="71" spans="18:66 1118:1118" x14ac:dyDescent="0.25">
      <c r="R71" s="1"/>
      <c r="W71" s="1"/>
      <c r="Z71"/>
      <c r="AB71" s="1"/>
      <c r="AE71"/>
      <c r="AG71" s="1"/>
      <c r="AJ71"/>
      <c r="AL71" s="1"/>
      <c r="AO71"/>
      <c r="AQ71" s="1"/>
      <c r="AT71"/>
      <c r="AV71" s="1"/>
      <c r="AY71"/>
      <c r="BA71" s="1"/>
      <c r="BD71"/>
      <c r="BF71" s="1"/>
      <c r="BI71"/>
      <c r="BN71"/>
      <c r="APZ71" s="2"/>
    </row>
    <row r="72" spans="18:66 1118:1118" x14ac:dyDescent="0.25">
      <c r="R72" s="1"/>
      <c r="W72" s="1"/>
      <c r="Z72"/>
      <c r="AB72" s="1"/>
      <c r="AE72"/>
      <c r="AG72" s="1"/>
      <c r="AJ72"/>
      <c r="AL72" s="1"/>
      <c r="AO72"/>
      <c r="AQ72" s="1"/>
      <c r="AT72"/>
      <c r="AV72" s="1"/>
      <c r="AY72"/>
      <c r="BA72" s="1"/>
      <c r="BD72"/>
      <c r="BF72" s="1"/>
      <c r="BI72"/>
      <c r="BN72"/>
      <c r="APZ72" s="2"/>
    </row>
    <row r="73" spans="18:66 1118:1118" x14ac:dyDescent="0.25">
      <c r="R73" s="1"/>
      <c r="W73" s="1"/>
      <c r="Z73"/>
      <c r="AB73" s="1"/>
      <c r="AE73"/>
      <c r="AG73" s="1"/>
      <c r="AJ73"/>
      <c r="AL73" s="1"/>
      <c r="AO73"/>
      <c r="AQ73" s="1"/>
      <c r="AT73"/>
      <c r="AV73" s="1"/>
      <c r="AY73"/>
      <c r="BA73" s="1"/>
      <c r="BD73"/>
      <c r="BF73" s="1"/>
      <c r="BI73"/>
      <c r="BN73"/>
      <c r="APZ73" s="2"/>
    </row>
    <row r="74" spans="18:66 1118:1118" x14ac:dyDescent="0.25">
      <c r="R74" s="1"/>
      <c r="W74" s="1"/>
      <c r="Z74"/>
      <c r="AB74" s="1"/>
      <c r="AE74"/>
      <c r="AG74" s="1"/>
      <c r="AJ74"/>
      <c r="AL74" s="1"/>
      <c r="AO74"/>
      <c r="AQ74" s="1"/>
      <c r="AT74"/>
      <c r="AV74" s="1"/>
      <c r="AY74"/>
      <c r="BA74" s="1"/>
      <c r="BD74"/>
      <c r="BF74" s="1"/>
      <c r="BI74"/>
      <c r="BN74"/>
      <c r="APZ74" s="2"/>
    </row>
    <row r="75" spans="18:66 1118:1118" x14ac:dyDescent="0.25">
      <c r="R75" s="1"/>
      <c r="W75" s="1"/>
      <c r="Z75"/>
      <c r="AB75" s="1"/>
      <c r="AE75"/>
      <c r="AG75" s="1"/>
      <c r="AJ75"/>
      <c r="AL75" s="1"/>
      <c r="AO75"/>
      <c r="AQ75" s="1"/>
      <c r="AT75"/>
      <c r="AV75" s="1"/>
      <c r="AY75"/>
      <c r="BA75" s="1"/>
      <c r="BD75"/>
      <c r="BF75" s="1"/>
      <c r="BI75"/>
      <c r="BN75"/>
      <c r="APZ75" s="2"/>
    </row>
    <row r="76" spans="18:66 1118:1118" x14ac:dyDescent="0.25">
      <c r="R76" s="1"/>
      <c r="W76" s="1"/>
      <c r="Z76"/>
      <c r="AB76" s="1"/>
      <c r="AE76"/>
      <c r="AG76" s="1"/>
      <c r="AJ76"/>
      <c r="AL76" s="1"/>
      <c r="AO76"/>
      <c r="AQ76" s="1"/>
      <c r="AT76"/>
      <c r="AV76" s="1"/>
      <c r="AY76"/>
      <c r="BA76" s="1"/>
      <c r="BD76"/>
      <c r="BF76" s="1"/>
      <c r="BI76"/>
      <c r="BN76"/>
      <c r="APZ76" s="2"/>
    </row>
    <row r="77" spans="18:66 1118:1118" x14ac:dyDescent="0.25">
      <c r="Z77"/>
      <c r="AE77"/>
      <c r="AJ77"/>
      <c r="AO77"/>
      <c r="AT77"/>
      <c r="AY77"/>
      <c r="BD77"/>
      <c r="BI77"/>
      <c r="BN77"/>
      <c r="APZ77" s="2"/>
    </row>
    <row r="78" spans="18:66 1118:1118" x14ac:dyDescent="0.25">
      <c r="R78" s="1"/>
      <c r="W78" s="1"/>
      <c r="Z78"/>
      <c r="AB78" s="1"/>
      <c r="AE78"/>
      <c r="AG78" s="1"/>
      <c r="AJ78"/>
      <c r="AL78" s="1"/>
      <c r="AO78"/>
      <c r="AQ78" s="1"/>
      <c r="AT78"/>
      <c r="AV78" s="1"/>
      <c r="AY78"/>
      <c r="BA78" s="1"/>
      <c r="BD78"/>
      <c r="BF78" s="1"/>
      <c r="BI78"/>
      <c r="BN78"/>
      <c r="APZ78" s="2"/>
    </row>
    <row r="79" spans="18:66 1118:1118" x14ac:dyDescent="0.25">
      <c r="R79" s="1"/>
      <c r="W79" s="1"/>
      <c r="Z79"/>
      <c r="AB79" s="1"/>
      <c r="AE79"/>
      <c r="AG79" s="1"/>
      <c r="AJ79"/>
      <c r="AL79" s="1"/>
      <c r="AO79"/>
      <c r="AQ79" s="1"/>
      <c r="AT79"/>
      <c r="AV79" s="1"/>
      <c r="AY79"/>
      <c r="BA79" s="1"/>
      <c r="BD79"/>
      <c r="BF79" s="1"/>
      <c r="BI79"/>
      <c r="BN79"/>
      <c r="APZ79" s="2"/>
    </row>
    <row r="80" spans="18:66 1118:1118" x14ac:dyDescent="0.25">
      <c r="Z80"/>
      <c r="AE80"/>
      <c r="AJ80"/>
      <c r="AO80"/>
      <c r="AT80"/>
      <c r="AY80"/>
      <c r="BD80"/>
      <c r="BI80"/>
      <c r="BN80"/>
      <c r="APZ80" s="2"/>
    </row>
    <row r="81" spans="18:66 1118:1118" x14ac:dyDescent="0.25">
      <c r="R81" s="1"/>
      <c r="W81" s="1"/>
      <c r="Z81"/>
      <c r="AB81" s="1"/>
      <c r="AE81"/>
      <c r="AG81" s="1"/>
      <c r="AJ81"/>
      <c r="AL81" s="1"/>
      <c r="AO81"/>
      <c r="AQ81" s="1"/>
      <c r="AT81"/>
      <c r="AV81" s="1"/>
      <c r="AY81"/>
      <c r="BA81" s="1"/>
      <c r="BD81"/>
      <c r="BF81" s="1"/>
      <c r="BI81"/>
      <c r="BN81"/>
      <c r="APZ81" s="2"/>
    </row>
    <row r="82" spans="18:66 1118:1118" x14ac:dyDescent="0.25">
      <c r="R82" s="1"/>
      <c r="W82" s="1"/>
      <c r="Z82"/>
      <c r="AB82" s="1"/>
      <c r="AE82"/>
      <c r="AG82" s="1"/>
      <c r="AJ82"/>
      <c r="AL82" s="1"/>
      <c r="AO82"/>
      <c r="AQ82" s="1"/>
      <c r="AT82"/>
      <c r="AV82" s="1"/>
      <c r="AY82"/>
      <c r="BA82" s="1"/>
      <c r="BD82"/>
      <c r="BF82" s="1"/>
      <c r="BI82"/>
      <c r="BN82"/>
      <c r="APZ82" s="2"/>
    </row>
    <row r="83" spans="18:66 1118:1118" x14ac:dyDescent="0.25">
      <c r="R83" s="1"/>
      <c r="W83" s="1"/>
      <c r="Z83"/>
      <c r="AB83" s="1"/>
      <c r="AE83"/>
      <c r="AG83" s="1"/>
      <c r="AJ83"/>
      <c r="AL83" s="1"/>
      <c r="AO83"/>
      <c r="AQ83" s="1"/>
      <c r="AT83"/>
      <c r="AV83" s="1"/>
      <c r="AY83"/>
      <c r="BA83" s="1"/>
      <c r="BD83"/>
      <c r="BF83" s="1"/>
      <c r="BI83"/>
      <c r="BN83"/>
      <c r="APZ83" s="2"/>
    </row>
    <row r="84" spans="18:66 1118:1118" x14ac:dyDescent="0.25">
      <c r="R84" s="1"/>
      <c r="W84" s="1"/>
      <c r="Z84"/>
      <c r="AB84" s="1"/>
      <c r="AE84"/>
      <c r="AG84" s="1"/>
      <c r="AJ84"/>
      <c r="AL84" s="1"/>
      <c r="AO84"/>
      <c r="AQ84" s="1"/>
      <c r="AT84"/>
      <c r="AV84" s="1"/>
      <c r="AY84"/>
      <c r="BA84" s="1"/>
      <c r="BD84"/>
      <c r="BF84" s="1"/>
      <c r="BI84"/>
      <c r="BN84"/>
      <c r="APZ84" s="2"/>
    </row>
    <row r="85" spans="18:66 1118:1118" x14ac:dyDescent="0.25">
      <c r="R85" s="1"/>
      <c r="W85" s="1"/>
      <c r="Z85"/>
      <c r="AB85" s="1"/>
      <c r="AE85"/>
      <c r="AG85" s="1"/>
      <c r="AJ85"/>
      <c r="AL85" s="1"/>
      <c r="AO85"/>
      <c r="AQ85" s="1"/>
      <c r="AT85"/>
      <c r="AV85" s="1"/>
      <c r="AY85"/>
      <c r="BA85" s="1"/>
      <c r="BD85"/>
      <c r="BF85" s="1"/>
      <c r="BI85"/>
      <c r="BN85"/>
      <c r="APZ85" s="2"/>
    </row>
    <row r="86" spans="18:66 1118:1118" x14ac:dyDescent="0.25">
      <c r="Z86"/>
      <c r="AE86"/>
      <c r="AJ86"/>
      <c r="AO86"/>
      <c r="AT86"/>
      <c r="AY86"/>
      <c r="BD86"/>
      <c r="BI86"/>
      <c r="BN86"/>
      <c r="APZ86" s="2"/>
    </row>
    <row r="87" spans="18:66 1118:1118" x14ac:dyDescent="0.25">
      <c r="R87" s="1"/>
      <c r="W87" s="1"/>
      <c r="Z87"/>
      <c r="AB87" s="1"/>
      <c r="AE87"/>
      <c r="AG87" s="1"/>
      <c r="AJ87"/>
      <c r="AL87" s="1"/>
      <c r="AO87"/>
      <c r="AQ87" s="1"/>
      <c r="AT87"/>
      <c r="AV87" s="1"/>
      <c r="AY87"/>
      <c r="BA87" s="1"/>
      <c r="BD87"/>
      <c r="BF87" s="1"/>
      <c r="BI87"/>
      <c r="BN87"/>
      <c r="APZ87" s="2"/>
    </row>
    <row r="88" spans="18:66 1118:1118" x14ac:dyDescent="0.25">
      <c r="R88" s="1"/>
      <c r="W88" s="1"/>
      <c r="Z88"/>
      <c r="AB88" s="1"/>
      <c r="AE88"/>
      <c r="AG88" s="1"/>
      <c r="AJ88"/>
      <c r="AL88" s="1"/>
      <c r="AO88"/>
      <c r="AQ88" s="1"/>
      <c r="AT88"/>
      <c r="AV88" s="1"/>
      <c r="AY88"/>
      <c r="BA88" s="1"/>
      <c r="BD88"/>
      <c r="BF88" s="1"/>
      <c r="BI88"/>
      <c r="BN88"/>
      <c r="APZ88" s="2"/>
    </row>
    <row r="89" spans="18:66 1118:1118" x14ac:dyDescent="0.25">
      <c r="R89" s="1"/>
      <c r="W89" s="1"/>
      <c r="Z89"/>
      <c r="AB89" s="1"/>
      <c r="AE89"/>
      <c r="AG89" s="1"/>
      <c r="AJ89"/>
      <c r="AL89" s="1"/>
      <c r="AO89"/>
      <c r="AQ89" s="1"/>
      <c r="AT89"/>
      <c r="AV89" s="1"/>
      <c r="AY89"/>
      <c r="BA89" s="1"/>
      <c r="BD89"/>
      <c r="BF89" s="1"/>
      <c r="BI89"/>
      <c r="BN89"/>
      <c r="APZ89" s="2"/>
    </row>
    <row r="90" spans="18:66 1118:1118" x14ac:dyDescent="0.25">
      <c r="R90" s="1"/>
      <c r="W90" s="1"/>
      <c r="Z90"/>
      <c r="AB90" s="1"/>
      <c r="AE90"/>
      <c r="AG90" s="1"/>
      <c r="AJ90"/>
      <c r="AL90" s="1"/>
      <c r="AO90"/>
      <c r="AQ90" s="1"/>
      <c r="AT90"/>
      <c r="AV90" s="1"/>
      <c r="AY90"/>
      <c r="BA90" s="1"/>
      <c r="BD90"/>
      <c r="BF90" s="1"/>
      <c r="BI90"/>
      <c r="BN90"/>
      <c r="APZ90" s="2"/>
    </row>
    <row r="91" spans="18:66 1118:1118" x14ac:dyDescent="0.25">
      <c r="R91" s="1"/>
      <c r="W91" s="1"/>
      <c r="Z91"/>
      <c r="AB91" s="1"/>
      <c r="AE91"/>
      <c r="AG91" s="1"/>
      <c r="AJ91"/>
      <c r="AL91" s="1"/>
      <c r="AO91"/>
      <c r="AQ91" s="1"/>
      <c r="AT91"/>
      <c r="AV91" s="1"/>
      <c r="AY91"/>
      <c r="BA91" s="1"/>
      <c r="BD91"/>
      <c r="BF91" s="1"/>
      <c r="BI91"/>
      <c r="BN91"/>
      <c r="APZ91" s="2"/>
    </row>
    <row r="92" spans="18:66 1118:1118" x14ac:dyDescent="0.25">
      <c r="R92" s="1"/>
      <c r="W92" s="1"/>
      <c r="Z92"/>
      <c r="AB92" s="1"/>
      <c r="AE92"/>
      <c r="AG92" s="1"/>
      <c r="AJ92"/>
      <c r="AL92" s="1"/>
      <c r="AO92"/>
      <c r="AQ92" s="1"/>
      <c r="AT92"/>
      <c r="AV92" s="1"/>
      <c r="AY92"/>
      <c r="BA92" s="1"/>
      <c r="BD92"/>
      <c r="BF92" s="1"/>
      <c r="BI92"/>
      <c r="BN92"/>
      <c r="APZ92" s="2"/>
    </row>
    <row r="93" spans="18:66 1118:1118" x14ac:dyDescent="0.25">
      <c r="R93" s="1"/>
      <c r="W93" s="1"/>
      <c r="Z93"/>
      <c r="AB93" s="1"/>
      <c r="AE93"/>
      <c r="AG93" s="1"/>
      <c r="AJ93"/>
      <c r="AL93" s="1"/>
      <c r="AO93"/>
      <c r="AQ93" s="1"/>
      <c r="AT93"/>
      <c r="AV93" s="1"/>
      <c r="AY93"/>
      <c r="BA93" s="1"/>
      <c r="BD93"/>
      <c r="BF93" s="1"/>
      <c r="BI93"/>
      <c r="BN93"/>
      <c r="APZ93" s="2"/>
    </row>
    <row r="94" spans="18:66 1118:1118" x14ac:dyDescent="0.25">
      <c r="R94" s="1"/>
      <c r="W94" s="1"/>
      <c r="Z94"/>
      <c r="AB94" s="1"/>
      <c r="AE94"/>
      <c r="AG94" s="1"/>
      <c r="AJ94"/>
      <c r="AL94" s="1"/>
      <c r="AO94"/>
      <c r="AQ94" s="1"/>
      <c r="AT94"/>
      <c r="AV94" s="1"/>
      <c r="AY94"/>
      <c r="BA94" s="1"/>
      <c r="BD94"/>
      <c r="BF94" s="1"/>
      <c r="BI94"/>
      <c r="BN94"/>
      <c r="APZ94" s="2"/>
    </row>
    <row r="95" spans="18:66 1118:1118" x14ac:dyDescent="0.25">
      <c r="R95" s="1"/>
      <c r="W95" s="1"/>
      <c r="Z95"/>
      <c r="AB95" s="1"/>
      <c r="AE95"/>
      <c r="AG95" s="1"/>
      <c r="AJ95"/>
      <c r="AL95" s="1"/>
      <c r="AO95"/>
      <c r="AQ95" s="1"/>
      <c r="AT95"/>
      <c r="AV95" s="1"/>
      <c r="AY95"/>
      <c r="BA95" s="1"/>
      <c r="BD95"/>
      <c r="BF95" s="1"/>
      <c r="BI95"/>
      <c r="BN95"/>
      <c r="APZ95" s="2"/>
    </row>
    <row r="96" spans="18:66 1118:1118" x14ac:dyDescent="0.25">
      <c r="R96" s="1"/>
      <c r="W96" s="1"/>
      <c r="Z96"/>
      <c r="AB96" s="1"/>
      <c r="AE96"/>
      <c r="AG96" s="1"/>
      <c r="AJ96"/>
      <c r="AL96" s="1"/>
      <c r="AO96"/>
      <c r="AQ96" s="1"/>
      <c r="AT96"/>
      <c r="AV96" s="1"/>
      <c r="AY96"/>
      <c r="BA96" s="1"/>
      <c r="BD96"/>
      <c r="BF96" s="1"/>
      <c r="BI96"/>
      <c r="BN96"/>
      <c r="APZ96" s="2"/>
    </row>
    <row r="97" spans="18:66 1118:1118" x14ac:dyDescent="0.25">
      <c r="R97" s="1"/>
      <c r="W97" s="1"/>
      <c r="Z97"/>
      <c r="AB97" s="1"/>
      <c r="AE97"/>
      <c r="AG97" s="1"/>
      <c r="AJ97"/>
      <c r="AL97" s="1"/>
      <c r="AO97"/>
      <c r="AQ97" s="1"/>
      <c r="AT97"/>
      <c r="AV97" s="1"/>
      <c r="AY97"/>
      <c r="BA97" s="1"/>
      <c r="BD97"/>
      <c r="BF97" s="1"/>
      <c r="BI97"/>
      <c r="BN97"/>
      <c r="APZ97" s="2"/>
    </row>
    <row r="98" spans="18:66 1118:1118" x14ac:dyDescent="0.25">
      <c r="R98" s="1"/>
      <c r="W98" s="1"/>
      <c r="Z98"/>
      <c r="AB98" s="1"/>
      <c r="AE98"/>
      <c r="AG98" s="1"/>
      <c r="AJ98"/>
      <c r="AL98" s="1"/>
      <c r="AO98"/>
      <c r="AQ98" s="1"/>
      <c r="AT98"/>
      <c r="AV98" s="1"/>
      <c r="AY98"/>
      <c r="BA98" s="1"/>
      <c r="BD98"/>
      <c r="BF98" s="1"/>
      <c r="BI98"/>
      <c r="BN98"/>
      <c r="APZ98" s="2"/>
    </row>
    <row r="99" spans="18:66 1118:1118" x14ac:dyDescent="0.25">
      <c r="R99" s="1"/>
      <c r="W99" s="1"/>
      <c r="Z99"/>
      <c r="AB99" s="1"/>
      <c r="AE99"/>
      <c r="AG99" s="1"/>
      <c r="AJ99"/>
      <c r="AL99" s="1"/>
      <c r="AO99"/>
      <c r="AQ99" s="1"/>
      <c r="AT99"/>
      <c r="AV99" s="1"/>
      <c r="AY99"/>
      <c r="BA99" s="1"/>
      <c r="BD99"/>
      <c r="BF99" s="1"/>
      <c r="BI99"/>
      <c r="BN99"/>
      <c r="APZ99" s="2"/>
    </row>
    <row r="100" spans="18:66 1118:1118" x14ac:dyDescent="0.25">
      <c r="R100" s="1"/>
      <c r="W100" s="1"/>
      <c r="Z100"/>
      <c r="AB100" s="1"/>
      <c r="AE100"/>
      <c r="AG100" s="1"/>
      <c r="AJ100"/>
      <c r="AL100" s="1"/>
      <c r="AO100"/>
      <c r="AQ100" s="1"/>
      <c r="AT100"/>
      <c r="AV100" s="1"/>
      <c r="AY100"/>
      <c r="BA100" s="1"/>
      <c r="BD100"/>
      <c r="BF100" s="1"/>
      <c r="BI100"/>
      <c r="BN100"/>
      <c r="APZ100" s="2"/>
    </row>
    <row r="101" spans="18:66 1118:1118" x14ac:dyDescent="0.25">
      <c r="Z101"/>
      <c r="AE101"/>
      <c r="AJ101"/>
      <c r="AO101"/>
      <c r="AT101"/>
      <c r="AY101"/>
      <c r="BD101"/>
      <c r="BI101"/>
      <c r="BN101"/>
      <c r="APZ101" s="2"/>
    </row>
    <row r="102" spans="18:66 1118:1118" x14ac:dyDescent="0.25">
      <c r="R102" s="1"/>
      <c r="W102" s="1"/>
      <c r="Z102"/>
      <c r="AB102" s="1"/>
      <c r="AE102"/>
      <c r="AG102" s="1"/>
      <c r="AJ102"/>
      <c r="AL102" s="1"/>
      <c r="AO102"/>
      <c r="AQ102" s="1"/>
      <c r="AT102"/>
      <c r="AV102" s="1"/>
      <c r="AY102"/>
      <c r="BA102" s="1"/>
      <c r="BD102"/>
      <c r="BF102" s="1"/>
      <c r="BI102"/>
      <c r="BN102"/>
      <c r="APZ102" s="2"/>
    </row>
    <row r="103" spans="18:66 1118:1118" x14ac:dyDescent="0.25">
      <c r="R103" s="1"/>
      <c r="W103" s="1"/>
      <c r="Z103"/>
      <c r="AB103" s="1"/>
      <c r="AE103"/>
      <c r="AG103" s="1"/>
      <c r="AJ103"/>
      <c r="AL103" s="1"/>
      <c r="AO103"/>
      <c r="AQ103" s="1"/>
      <c r="AT103"/>
      <c r="AV103" s="1"/>
      <c r="AY103"/>
      <c r="BA103" s="1"/>
      <c r="BD103"/>
      <c r="BF103" s="1"/>
      <c r="BI103"/>
      <c r="BN103"/>
      <c r="APZ103" s="2"/>
    </row>
    <row r="104" spans="18:66 1118:1118" x14ac:dyDescent="0.25">
      <c r="R104" s="1"/>
      <c r="W104" s="1"/>
      <c r="Z104"/>
      <c r="AB104" s="1"/>
      <c r="AE104"/>
      <c r="AG104" s="1"/>
      <c r="AJ104"/>
      <c r="AL104" s="1"/>
      <c r="AO104"/>
      <c r="AQ104" s="1"/>
      <c r="AT104"/>
      <c r="AV104" s="1"/>
      <c r="AY104"/>
      <c r="BA104" s="1"/>
      <c r="BD104"/>
      <c r="BF104" s="1"/>
      <c r="BI104"/>
      <c r="BN104"/>
      <c r="APZ104" s="2"/>
    </row>
    <row r="105" spans="18:66 1118:1118" x14ac:dyDescent="0.25">
      <c r="R105" s="1"/>
      <c r="W105" s="1"/>
      <c r="Z105"/>
      <c r="AB105" s="1"/>
      <c r="AE105"/>
      <c r="AG105" s="1"/>
      <c r="AJ105"/>
      <c r="AL105" s="1"/>
      <c r="AO105"/>
      <c r="AQ105" s="1"/>
      <c r="AT105"/>
      <c r="AV105" s="1"/>
      <c r="AY105"/>
      <c r="BA105" s="1"/>
      <c r="BD105"/>
      <c r="BF105" s="1"/>
      <c r="BI105"/>
      <c r="BN105"/>
      <c r="APZ105" s="2"/>
    </row>
    <row r="106" spans="18:66 1118:1118" x14ac:dyDescent="0.25">
      <c r="R106" s="1"/>
      <c r="W106" s="1"/>
      <c r="Z106"/>
      <c r="AB106" s="1"/>
      <c r="AE106"/>
      <c r="AG106" s="1"/>
      <c r="AJ106"/>
      <c r="AL106" s="1"/>
      <c r="AO106"/>
      <c r="AQ106" s="1"/>
      <c r="AT106"/>
      <c r="AV106" s="1"/>
      <c r="AY106"/>
      <c r="BA106" s="1"/>
      <c r="BD106"/>
      <c r="BF106" s="1"/>
      <c r="BI106"/>
      <c r="BN106"/>
      <c r="APZ106" s="2"/>
    </row>
    <row r="107" spans="18:66 1118:1118" x14ac:dyDescent="0.25">
      <c r="R107" s="1"/>
      <c r="W107" s="1"/>
      <c r="Z107"/>
      <c r="AB107" s="1"/>
      <c r="AE107"/>
      <c r="AG107" s="1"/>
      <c r="AJ107"/>
      <c r="AL107" s="1"/>
      <c r="AO107"/>
      <c r="AQ107" s="1"/>
      <c r="AT107"/>
      <c r="AV107" s="1"/>
      <c r="AY107"/>
      <c r="BA107" s="1"/>
      <c r="BD107"/>
      <c r="BF107" s="1"/>
      <c r="BI107"/>
      <c r="BN107"/>
      <c r="APZ107" s="2"/>
    </row>
    <row r="108" spans="18:66 1118:1118" x14ac:dyDescent="0.25">
      <c r="R108" s="1"/>
      <c r="W108" s="1"/>
      <c r="Z108"/>
      <c r="AB108" s="1"/>
      <c r="AE108"/>
      <c r="AG108" s="1"/>
      <c r="AJ108"/>
      <c r="AL108" s="1"/>
      <c r="AO108"/>
      <c r="AQ108" s="1"/>
      <c r="AT108"/>
      <c r="AV108" s="1"/>
      <c r="AY108"/>
      <c r="BA108" s="1"/>
      <c r="BD108"/>
      <c r="BF108" s="1"/>
      <c r="BI108"/>
      <c r="BN108"/>
      <c r="APZ108" s="2"/>
    </row>
    <row r="109" spans="18:66 1118:1118" x14ac:dyDescent="0.25">
      <c r="R109" s="1"/>
      <c r="W109" s="1"/>
      <c r="Z109"/>
      <c r="AB109" s="1"/>
      <c r="AE109"/>
      <c r="AG109" s="1"/>
      <c r="AJ109"/>
      <c r="AL109" s="1"/>
      <c r="AO109"/>
      <c r="AQ109" s="1"/>
      <c r="AT109"/>
      <c r="AV109" s="1"/>
      <c r="AY109"/>
      <c r="BA109" s="1"/>
      <c r="BD109"/>
      <c r="BF109" s="1"/>
      <c r="BI109"/>
      <c r="BN109"/>
      <c r="APZ109" s="2"/>
    </row>
    <row r="110" spans="18:66 1118:1118" x14ac:dyDescent="0.25">
      <c r="R110" s="1"/>
      <c r="W110" s="1"/>
      <c r="Z110"/>
      <c r="AB110" s="1"/>
      <c r="AE110"/>
      <c r="AG110" s="1"/>
      <c r="AJ110"/>
      <c r="AL110" s="1"/>
      <c r="AO110"/>
      <c r="AQ110" s="1"/>
      <c r="AT110"/>
      <c r="AV110" s="1"/>
      <c r="AY110"/>
      <c r="BA110" s="1"/>
      <c r="BD110"/>
      <c r="BF110" s="1"/>
      <c r="BI110"/>
      <c r="BN110"/>
      <c r="APZ110" s="2"/>
    </row>
    <row r="111" spans="18:66 1118:1118" x14ac:dyDescent="0.25">
      <c r="Z111"/>
      <c r="AE111"/>
      <c r="AJ111"/>
      <c r="AO111"/>
      <c r="AT111"/>
      <c r="AY111"/>
      <c r="BD111"/>
      <c r="BI111"/>
      <c r="BN111"/>
      <c r="APZ111" s="2"/>
    </row>
    <row r="112" spans="18:66 1118:1118" x14ac:dyDescent="0.25">
      <c r="R112" s="1"/>
      <c r="W112" s="1"/>
      <c r="Z112"/>
      <c r="AB112" s="1"/>
      <c r="AE112"/>
      <c r="AG112" s="1"/>
      <c r="AJ112"/>
      <c r="AL112" s="1"/>
      <c r="AO112"/>
      <c r="AQ112" s="1"/>
      <c r="AT112"/>
      <c r="AV112" s="1"/>
      <c r="AY112"/>
      <c r="BA112" s="1"/>
      <c r="BD112"/>
      <c r="BF112" s="1"/>
      <c r="BI112"/>
      <c r="BN112"/>
      <c r="APZ112" s="2"/>
    </row>
    <row r="113" spans="18:66 1118:1118" x14ac:dyDescent="0.25">
      <c r="Z113"/>
      <c r="AE113"/>
      <c r="AJ113"/>
      <c r="AO113"/>
      <c r="AT113"/>
      <c r="AY113"/>
      <c r="BD113"/>
      <c r="BI113"/>
      <c r="BN113"/>
      <c r="APZ113" s="2"/>
    </row>
    <row r="114" spans="18:66 1118:1118" x14ac:dyDescent="0.25">
      <c r="R114" s="1"/>
      <c r="W114" s="1"/>
      <c r="Z114"/>
      <c r="AB114" s="1"/>
      <c r="AE114"/>
      <c r="AG114" s="1"/>
      <c r="AJ114"/>
      <c r="AL114" s="1"/>
      <c r="AO114"/>
      <c r="AQ114" s="1"/>
      <c r="AT114"/>
      <c r="AV114" s="1"/>
      <c r="AY114"/>
      <c r="BA114" s="1"/>
      <c r="BD114"/>
      <c r="BF114" s="1"/>
      <c r="BI114"/>
      <c r="BN114"/>
      <c r="APZ114" s="2"/>
    </row>
    <row r="115" spans="18:66 1118:1118" x14ac:dyDescent="0.25">
      <c r="R115" s="1"/>
      <c r="W115" s="1"/>
      <c r="Z115"/>
      <c r="AB115" s="1"/>
      <c r="AE115"/>
      <c r="AG115" s="1"/>
      <c r="AJ115"/>
      <c r="AL115" s="1"/>
      <c r="AO115"/>
      <c r="AQ115" s="1"/>
      <c r="AT115"/>
      <c r="AV115" s="1"/>
      <c r="AY115"/>
      <c r="BA115" s="1"/>
      <c r="BD115"/>
      <c r="BF115" s="1"/>
      <c r="BI115"/>
      <c r="BN115"/>
      <c r="APZ115" s="2"/>
    </row>
    <row r="116" spans="18:66 1118:1118" x14ac:dyDescent="0.25">
      <c r="Z116"/>
      <c r="AE116"/>
      <c r="AJ116"/>
      <c r="AO116"/>
      <c r="AT116"/>
      <c r="AY116"/>
      <c r="BD116"/>
      <c r="BI116"/>
      <c r="BN116"/>
      <c r="APZ116" s="2"/>
    </row>
    <row r="117" spans="18:66 1118:1118" x14ac:dyDescent="0.25">
      <c r="R117" s="1"/>
      <c r="W117" s="1"/>
      <c r="Z117"/>
      <c r="AB117" s="1"/>
      <c r="AE117"/>
      <c r="AG117" s="1"/>
      <c r="AJ117"/>
      <c r="AL117" s="1"/>
      <c r="AO117"/>
      <c r="AQ117" s="1"/>
      <c r="AT117"/>
      <c r="AV117" s="1"/>
      <c r="AY117"/>
      <c r="BA117" s="1"/>
      <c r="BD117"/>
      <c r="BF117" s="1"/>
      <c r="BI117"/>
      <c r="BN117"/>
      <c r="APZ117" s="2"/>
    </row>
    <row r="118" spans="18:66 1118:1118" x14ac:dyDescent="0.25">
      <c r="R118" s="1"/>
      <c r="W118" s="1"/>
      <c r="Z118"/>
      <c r="AB118" s="1"/>
      <c r="AE118"/>
      <c r="AG118" s="1"/>
      <c r="AJ118"/>
      <c r="AL118" s="1"/>
      <c r="AO118"/>
      <c r="AQ118" s="1"/>
      <c r="AT118"/>
      <c r="AV118" s="1"/>
      <c r="AY118"/>
      <c r="BA118" s="1"/>
      <c r="BD118"/>
      <c r="BF118" s="1"/>
      <c r="BI118"/>
      <c r="BN118"/>
      <c r="APZ118" s="2"/>
    </row>
    <row r="119" spans="18:66 1118:1118" x14ac:dyDescent="0.25">
      <c r="R119" s="1"/>
      <c r="W119" s="1"/>
      <c r="Z119"/>
      <c r="AB119" s="1"/>
      <c r="AE119"/>
      <c r="AG119" s="1"/>
      <c r="AJ119"/>
      <c r="AL119" s="1"/>
      <c r="AO119"/>
      <c r="AQ119" s="1"/>
      <c r="AT119"/>
      <c r="AV119" s="1"/>
      <c r="AY119"/>
      <c r="BA119" s="1"/>
      <c r="BD119"/>
      <c r="BF119" s="1"/>
      <c r="BI119"/>
      <c r="BN119"/>
      <c r="APZ119" s="2"/>
    </row>
    <row r="120" spans="18:66 1118:1118" x14ac:dyDescent="0.25">
      <c r="Z120"/>
      <c r="AE120"/>
      <c r="AJ120"/>
      <c r="AO120"/>
      <c r="AT120"/>
      <c r="AY120"/>
      <c r="BD120"/>
      <c r="BI120"/>
      <c r="BN120"/>
      <c r="APZ120" s="2"/>
    </row>
    <row r="121" spans="18:66 1118:1118" x14ac:dyDescent="0.25">
      <c r="R121" s="1"/>
      <c r="W121" s="1"/>
      <c r="Z121"/>
      <c r="AB121" s="1"/>
      <c r="AE121"/>
      <c r="AG121" s="1"/>
      <c r="AJ121"/>
      <c r="AL121" s="1"/>
      <c r="AO121"/>
      <c r="AQ121" s="1"/>
      <c r="AT121"/>
      <c r="AV121" s="1"/>
      <c r="AY121"/>
      <c r="BA121" s="1"/>
      <c r="BD121"/>
      <c r="BF121" s="1"/>
      <c r="BI121"/>
      <c r="BN121"/>
      <c r="APZ121" s="2"/>
    </row>
    <row r="122" spans="18:66 1118:1118" x14ac:dyDescent="0.25">
      <c r="R122" s="1"/>
      <c r="W122" s="1"/>
      <c r="Z122"/>
      <c r="AB122" s="1"/>
      <c r="AE122"/>
      <c r="AG122" s="1"/>
      <c r="AJ122"/>
      <c r="AL122" s="1"/>
      <c r="AO122"/>
      <c r="AQ122" s="1"/>
      <c r="AT122"/>
      <c r="AV122" s="1"/>
      <c r="AY122"/>
      <c r="BA122" s="1"/>
      <c r="BD122"/>
      <c r="BF122" s="1"/>
      <c r="BI122"/>
      <c r="BN122"/>
      <c r="APZ122" s="2"/>
    </row>
    <row r="123" spans="18:66 1118:1118" x14ac:dyDescent="0.25">
      <c r="Z123"/>
      <c r="AE123"/>
      <c r="AJ123"/>
      <c r="AO123"/>
      <c r="AT123"/>
      <c r="AY123"/>
      <c r="BD123"/>
      <c r="BI123"/>
      <c r="BN123"/>
      <c r="APZ123" s="2"/>
    </row>
    <row r="124" spans="18:66 1118:1118" x14ac:dyDescent="0.25">
      <c r="R124" s="1"/>
      <c r="W124" s="1"/>
      <c r="Z124"/>
      <c r="AB124" s="1"/>
      <c r="AE124"/>
      <c r="AG124" s="1"/>
      <c r="AJ124"/>
      <c r="AL124" s="1"/>
      <c r="AO124"/>
      <c r="AQ124" s="1"/>
      <c r="AT124"/>
      <c r="AV124" s="1"/>
      <c r="AY124"/>
      <c r="BA124" s="1"/>
      <c r="BD124"/>
      <c r="BF124" s="1"/>
      <c r="BI124"/>
      <c r="BN124"/>
      <c r="APZ124" s="2"/>
    </row>
  </sheetData>
  <autoFilter ref="A1:AQH124" xr:uid="{96235972-2DFE-4FDC-A232-D4C247814FCB}"/>
  <phoneticPr fontId="1" type="noConversion"/>
  <conditionalFormatting sqref="A1 A3:A124">
    <cfRule type="duplicateValues" dxfId="1" priority="8"/>
  </conditionalFormatting>
  <conditionalFormatting sqref="A2">
    <cfRule type="duplicateValues" dxfId="0" priority="1"/>
  </conditionalFormatting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González Guzmán</dc:creator>
  <cp:lastModifiedBy>David González Guzmán</cp:lastModifiedBy>
  <dcterms:created xsi:type="dcterms:W3CDTF">2025-12-10T18:18:46Z</dcterms:created>
  <dcterms:modified xsi:type="dcterms:W3CDTF">2025-12-11T13:51:59Z</dcterms:modified>
</cp:coreProperties>
</file>