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nglish" sheetId="1" r:id="rId4"/>
    <sheet name="Japanese" sheetId="2" r:id="rId5"/>
  </sheets>
</workbook>
</file>

<file path=xl/sharedStrings.xml><?xml version="1.0" encoding="utf-8"?>
<sst xmlns="http://schemas.openxmlformats.org/spreadsheetml/2006/main" uniqueCount="41">
  <si>
    <t>Key</t>
  </si>
  <si>
    <t>Element</t>
  </si>
  <si>
    <t>Text</t>
  </si>
  <si>
    <t>len</t>
  </si>
  <si>
    <t>Boolean</t>
  </si>
  <si>
    <t>Number</t>
  </si>
  <si>
    <t>Image</t>
  </si>
  <si>
    <t>Preview</t>
  </si>
  <si>
    <t>Date</t>
  </si>
  <si>
    <t>Note</t>
  </si>
  <si>
    <t>Story1_0</t>
  </si>
  <si>
    <t>Title</t>
  </si>
  <si>
    <t>Story1_Title</t>
  </si>
  <si>
    <r>
      <rPr>
        <u val="single"/>
        <sz val="10"/>
        <color indexed="12"/>
        <rFont val="Arial"/>
      </rPr>
      <t>https://drive.usercontent.google.com/download?id=1UChn5W6wjBEJK3x5Kho7lLS4rjOTYQRV</t>
    </r>
  </si>
  <si>
    <t>Story1_1</t>
  </si>
  <si>
    <t>Narration</t>
  </si>
  <si>
    <t>Story1_Narration</t>
  </si>
  <si>
    <r>
      <rPr>
        <u val="single"/>
        <sz val="10"/>
        <color indexed="12"/>
        <rFont val="Arial"/>
      </rPr>
      <t>https://blogger.googleusercontent.com/img/b/R29vZ2xl/AVvXsEhVZIoNuckp7fx-dhNJuh-lxctzBgbGZHKWizAPGcyAIAgCzxhDZ_MhK7G0xuLpXLamBYz8OBxW32Xxbvc3dW_JG73d8_avbgXK5UzNsFhXsp8dXvs8VDAcvTr7g7Fv-0aV2PZzr-E_J5AF/s1600/pet_cat_oddeye_black.png</t>
    </r>
  </si>
  <si>
    <t>Story1_2</t>
  </si>
  <si>
    <t>Character1</t>
  </si>
  <si>
    <t>Story1_Character1_dialogue1</t>
  </si>
  <si>
    <r>
      <rPr>
        <u val="single"/>
        <sz val="10"/>
        <color indexed="12"/>
        <rFont val="Arial"/>
      </rPr>
      <t>https://blogger.googleusercontent.com/img/b/R29vZ2xl/AVvXsEh6cZmBKj8o2n6IVxd2-o0LlOPEfLKv3YO7DIA370tBdSkcaqFn3OzApgeuAdOn7e4pi3vuDNTXPb07nLYfxmFJgjT_DTwYMpK403yCwZvxNvUYL1MFyjJXLTMGzYnNUWd33o-fyofCAH-f/s800/cat_koubakozuwari_gray.png</t>
    </r>
  </si>
  <si>
    <t>Story1_3</t>
  </si>
  <si>
    <t>Character2</t>
  </si>
  <si>
    <t>Story1_Character2_dialogue1</t>
  </si>
  <si>
    <r>
      <rPr>
        <u val="single"/>
        <sz val="10"/>
        <color indexed="12"/>
        <rFont val="Arial"/>
      </rPr>
      <t>https://blogger.googleusercontent.com/img/b/R29vZ2xl/AVvXsEjAwc6ySMozZV8k6zwjzgR4KrcmRHF2jeDY8Yqbc4GlJe1ta95Z2j5d4KtK-VTpmH7Zc-8s1_SXeidErOhz3aQowpwlfzS8uVTj0pqaiaqmDPp9bzSZlI_akUll5V8-hQG8zLZf6zjeehhr/s800/monogatari_alice_cheshire_neko.png</t>
    </r>
  </si>
  <si>
    <t>Story1_4</t>
  </si>
  <si>
    <t>Story1_Character1_dialogue2</t>
  </si>
  <si>
    <r>
      <rPr>
        <u val="single"/>
        <sz val="10"/>
        <color indexed="12"/>
        <rFont val="Arial"/>
      </rPr>
      <t>https://blogger.googleusercontent.com/img/b/R29vZ2xl/AVvXsEhdcV0jABO7RqjGd-16TvmzyDiHWaP87PBrPhdwU4fm0olpgxbVpawhpy8a5z8AX4gliWMVk7cp8Mqfa_Eo40cYNfC4U7dyhllkM7YFrVbzwXmcW55UkD4IKL0sYE9Xxz9ARt_G2Z4VcV0/s800/cat_kuroashineko.png</t>
    </r>
  </si>
  <si>
    <t>Story1_5</t>
  </si>
  <si>
    <t>TextOnly</t>
  </si>
  <si>
    <t>Story1_TextOnly</t>
  </si>
  <si>
    <r>
      <rPr>
        <sz val="10"/>
        <color indexed="8"/>
        <rFont val="Arial"/>
      </rPr>
      <t>Text</t>
    </r>
  </si>
  <si>
    <r>
      <rPr>
        <sz val="10"/>
        <color indexed="8"/>
        <rFont val="Arial"/>
      </rPr>
      <t>len</t>
    </r>
  </si>
  <si>
    <r>
      <rPr>
        <sz val="10"/>
        <color indexed="8"/>
        <rFont val="Arial"/>
      </rPr>
      <t>Note</t>
    </r>
  </si>
  <si>
    <t>ストーリー1_タイトル</t>
  </si>
  <si>
    <t>ストーリー1_ナレーション</t>
  </si>
  <si>
    <t>ストーリー1_キャラ1_セリフ1</t>
  </si>
  <si>
    <t>ストーリー1_キャラ2_セリフ1</t>
  </si>
  <si>
    <t>ストーリー1_キャラ1_セリフ2</t>
  </si>
  <si>
    <t>ストーリー1_テキストのみ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</si>
</sst>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4">
    <font>
      <sz val="10"/>
      <color indexed="8"/>
      <name val="Arial"/>
    </font>
    <font>
      <sz val="12"/>
      <color indexed="8"/>
      <name val="ヒラギノ角ゴ ProN W3"/>
    </font>
    <font>
      <sz val="15"/>
      <color indexed="8"/>
      <name val="Calibri"/>
    </font>
    <font>
      <u val="single"/>
      <sz val="10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horizontal="center" vertical="center"/>
    </xf>
    <xf numFmtId="59" fontId="0" fillId="3" borderId="5" applyNumberFormat="1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center"/>
    </xf>
    <xf numFmtId="49" fontId="0" fillId="4" borderId="4" applyNumberFormat="1" applyFont="1" applyFill="1" applyBorder="1" applyAlignment="1" applyProtection="0">
      <alignment vertical="center"/>
    </xf>
    <xf numFmtId="49" fontId="0" fillId="4" borderId="5" applyNumberFormat="1" applyFont="1" applyFill="1" applyBorder="1" applyAlignment="1" applyProtection="0">
      <alignment vertical="center"/>
    </xf>
    <xf numFmtId="0" fontId="0" fillId="4" borderId="5" applyNumberFormat="1" applyFont="1" applyFill="1" applyBorder="1" applyAlignment="1" applyProtection="0">
      <alignment horizontal="center" vertical="center"/>
    </xf>
    <xf numFmtId="0" fontId="0" fillId="4" borderId="5" applyNumberFormat="1" applyFont="1" applyFill="1" applyBorder="1" applyAlignment="1" applyProtection="0">
      <alignment vertical="center"/>
    </xf>
    <xf numFmtId="49" fontId="3" fillId="4" borderId="5" applyNumberFormat="1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horizontal="center" vertical="center"/>
    </xf>
    <xf numFmtId="59" fontId="0" fillId="4" borderId="5" applyNumberFormat="1" applyFont="1" applyFill="1" applyBorder="1" applyAlignment="1" applyProtection="0">
      <alignment horizontal="center"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3" borderId="4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5" borderId="1" applyNumberFormat="1" applyFont="1" applyFill="1" applyBorder="1" applyAlignment="1" applyProtection="0">
      <alignment horizontal="center" vertical="center"/>
    </xf>
    <xf numFmtId="49" fontId="0" fillId="5" borderId="2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left" vertical="center"/>
    </xf>
    <xf numFmtId="49" fontId="0" fillId="6" borderId="4" applyNumberFormat="1" applyFont="1" applyFill="1" applyBorder="1" applyAlignment="1" applyProtection="0">
      <alignment vertical="center"/>
    </xf>
    <xf numFmtId="49" fontId="0" fillId="6" borderId="5" applyNumberFormat="1" applyFont="1" applyFill="1" applyBorder="1" applyAlignment="1" applyProtection="0">
      <alignment vertical="center"/>
    </xf>
    <xf numFmtId="0" fontId="0" fillId="6" borderId="5" applyNumberFormat="1" applyFont="1" applyFill="1" applyBorder="1" applyAlignment="1" applyProtection="0">
      <alignment horizontal="center" vertical="center"/>
    </xf>
    <xf numFmtId="49" fontId="3" fillId="6" borderId="5" applyNumberFormat="1" applyFont="1" applyFill="1" applyBorder="1" applyAlignment="1" applyProtection="0">
      <alignment horizontal="left" vertical="center"/>
    </xf>
    <xf numFmtId="0" fontId="0" fillId="6" borderId="5" applyNumberFormat="0" applyFont="1" applyFill="1" applyBorder="1" applyAlignment="1" applyProtection="0">
      <alignment horizontal="center" vertical="center"/>
    </xf>
    <xf numFmtId="59" fontId="0" fillId="6" borderId="5" applyNumberFormat="1" applyFont="1" applyFill="1" applyBorder="1" applyAlignment="1" applyProtection="0">
      <alignment horizontal="center" vertical="center"/>
    </xf>
    <xf numFmtId="0" fontId="0" fillId="6" borderId="5" applyNumberFormat="0" applyFont="1" applyFill="1" applyBorder="1" applyAlignment="1" applyProtection="0">
      <alignment vertical="center"/>
    </xf>
    <xf numFmtId="0" fontId="0" fillId="6" borderId="5" applyNumberFormat="0" applyFont="1" applyFill="1" applyBorder="1" applyAlignment="1" applyProtection="0">
      <alignment horizontal="left" vertical="center"/>
    </xf>
    <xf numFmtId="0" fontId="0" fillId="3" borderId="5" applyNumberFormat="0" applyFont="1" applyFill="1" applyBorder="1" applyAlignment="1" applyProtection="0">
      <alignment horizontal="left" vertical="center"/>
    </xf>
    <xf numFmtId="0" fontId="0" fillId="6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7cb4d"/>
      <rgbColor rgb="ffaaaaaa"/>
      <rgbColor rgb="ffffffff"/>
      <rgbColor rgb="ff0000ff"/>
      <rgbColor rgb="fffef8e3"/>
      <rgbColor rgb="ff4dd0e1"/>
      <rgbColor rgb="ffe0f7f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usercontent.google.com/download?id=1UChn5W6wjBEJK3x5Kho7lLS4rjOTYQRV" TargetMode="External"/><Relationship Id="rId2" Type="http://schemas.openxmlformats.org/officeDocument/2006/relationships/hyperlink" Target="https://blogger.googleusercontent.com/img/b/R29vZ2xl/AVvXsEhVZIoNuckp7fx-dhNJuh-lxctzBgbGZHKWizAPGcyAIAgCzxhDZ_MhK7G0xuLpXLamBYz8OBxW32Xxbvc3dW_JG73d8_avbgXK5UzNsFhXsp8dXvs8VDAcvTr7g7Fv-0aV2PZzr-E_J5AF/s1600/pet_cat_oddeye_black.png" TargetMode="External"/><Relationship Id="rId3" Type="http://schemas.openxmlformats.org/officeDocument/2006/relationships/hyperlink" Target="https://blogger.googleusercontent.com/img/b/R29vZ2xl/AVvXsEh6cZmBKj8o2n6IVxd2-o0LlOPEfLKv3YO7DIA370tBdSkcaqFn3OzApgeuAdOn7e4pi3vuDNTXPb07nLYfxmFJgjT_DTwYMpK403yCwZvxNvUYL1MFyjJXLTMGzYnNUWd33o-fyofCAH-f/s800/cat_koubakozuwari_gray.png" TargetMode="External"/><Relationship Id="rId4" Type="http://schemas.openxmlformats.org/officeDocument/2006/relationships/hyperlink" Target="https://blogger.googleusercontent.com/img/b/R29vZ2xl/AVvXsEjAwc6ySMozZV8k6zwjzgR4KrcmRHF2jeDY8Yqbc4GlJe1ta95Z2j5d4KtK-VTpmH7Zc-8s1_SXeidErOhz3aQowpwlfzS8uVTj0pqaiaqmDPp9bzSZlI_akUll5V8-hQG8zLZf6zjeehhr/s800/monogatari_alice_cheshire_neko.png" TargetMode="External"/><Relationship Id="rId5" Type="http://schemas.openxmlformats.org/officeDocument/2006/relationships/hyperlink" Target="https://blogger.googleusercontent.com/img/b/R29vZ2xl/AVvXsEhdcV0jABO7RqjGd-16TvmzyDiHWaP87PBrPhdwU4fm0olpgxbVpawhpy8a5z8AX4gliWMVk7cp8Mqfa_Eo40cYNfC4U7dyhllkM7YFrVbzwXmcW55UkD4IKL0sYE9Xxz9ARt_G2Z4VcV0/s800/cat_kuroashineko.png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usercontent.google.com/download?id=1UChn5W6wjBEJK3x5Kho7lLS4rjOTYQRV" TargetMode="External"/><Relationship Id="rId2" Type="http://schemas.openxmlformats.org/officeDocument/2006/relationships/hyperlink" Target="https://blogger.googleusercontent.com/img/b/R29vZ2xl/AVvXsEhVZIoNuckp7fx-dhNJuh-lxctzBgbGZHKWizAPGcyAIAgCzxhDZ_MhK7G0xuLpXLamBYz8OBxW32Xxbvc3dW_JG73d8_avbgXK5UzNsFhXsp8dXvs8VDAcvTr7g7Fv-0aV2PZzr-E_J5AF/s1600/pet_cat_oddeye_black.png" TargetMode="External"/><Relationship Id="rId3" Type="http://schemas.openxmlformats.org/officeDocument/2006/relationships/hyperlink" Target="https://blogger.googleusercontent.com/img/b/R29vZ2xl/AVvXsEh6cZmBKj8o2n6IVxd2-o0LlOPEfLKv3YO7DIA370tBdSkcaqFn3OzApgeuAdOn7e4pi3vuDNTXPb07nLYfxmFJgjT_DTwYMpK403yCwZvxNvUYL1MFyjJXLTMGzYnNUWd33o-fyofCAH-f/s800/cat_koubakozuwari_gray.png" TargetMode="External"/><Relationship Id="rId4" Type="http://schemas.openxmlformats.org/officeDocument/2006/relationships/hyperlink" Target="https://blogger.googleusercontent.com/img/b/R29vZ2xl/AVvXsEjAwc6ySMozZV8k6zwjzgR4KrcmRHF2jeDY8Yqbc4GlJe1ta95Z2j5d4KtK-VTpmH7Zc-8s1_SXeidErOhz3aQowpwlfzS8uVTj0pqaiaqmDPp9bzSZlI_akUll5V8-hQG8zLZf6zjeehhr/s800/monogatari_alice_cheshire_neko.png" TargetMode="External"/><Relationship Id="rId5" Type="http://schemas.openxmlformats.org/officeDocument/2006/relationships/hyperlink" Target="https://blogger.googleusercontent.com/img/b/R29vZ2xl/AVvXsEhdcV0jABO7RqjGd-16TvmzyDiHWaP87PBrPhdwU4fm0olpgxbVpawhpy8a5z8AX4gliWMVk7cp8Mqfa_Eo40cYNfC4U7dyhllkM7YFrVbzwXmcW55UkD4IKL0sYE9Xxz9ARt_G2Z4VcV0/s800/cat_kuroashineko.pn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1"/>
  <sheetViews>
    <sheetView workbookViewId="0" showGridLines="0" defaultGridColor="1"/>
  </sheetViews>
  <sheetFormatPr defaultColWidth="12.6667" defaultRowHeight="15.75" customHeight="1" outlineLevelRow="0" outlineLevelCol="0"/>
  <cols>
    <col min="1" max="1" width="11.5" style="1" customWidth="1"/>
    <col min="2" max="2" width="20.3516" style="1" customWidth="1"/>
    <col min="3" max="3" width="29.3516" style="1" customWidth="1"/>
    <col min="4" max="4" width="6.35156" style="1" customWidth="1"/>
    <col min="5" max="5" width="10.6719" style="1" customWidth="1"/>
    <col min="6" max="6" width="13.8516" style="1" customWidth="1"/>
    <col min="7" max="7" width="15.3516" style="1" customWidth="1"/>
    <col min="8" max="8" width="15.6719" style="1" customWidth="1"/>
    <col min="9" max="9" width="13.5" style="1" customWidth="1"/>
    <col min="10" max="10" width="50.1719" style="1" customWidth="1"/>
    <col min="11" max="11" width="12.6719" style="1" customWidth="1"/>
    <col min="12" max="16384" width="12.6719" style="1" customWidth="1"/>
  </cols>
  <sheetData>
    <row r="1" ht="26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s="4"/>
    </row>
    <row r="2" ht="52.5" customHeight="1">
      <c r="A2" t="s" s="5">
        <v>10</v>
      </c>
      <c r="B2" t="s" s="6">
        <v>11</v>
      </c>
      <c r="C2" t="s" s="6">
        <v>12</v>
      </c>
      <c r="D2" s="7">
        <v>12</v>
      </c>
      <c r="E2" t="b" s="8">
        <v>1</v>
      </c>
      <c r="F2" s="7">
        <v>111</v>
      </c>
      <c r="G2" t="s" s="9">
        <v>13</v>
      </c>
      <c r="H2" s="10"/>
      <c r="I2" s="11">
        <v>45444</v>
      </c>
      <c r="J2" s="12"/>
      <c r="K2" s="4"/>
    </row>
    <row r="3" ht="52.5" customHeight="1">
      <c r="A3" t="s" s="13">
        <v>14</v>
      </c>
      <c r="B3" t="s" s="14">
        <v>15</v>
      </c>
      <c r="C3" t="s" s="14">
        <v>16</v>
      </c>
      <c r="D3" s="15">
        <v>16</v>
      </c>
      <c r="E3" t="b" s="16">
        <v>0</v>
      </c>
      <c r="F3" s="15">
        <v>222</v>
      </c>
      <c r="G3" t="s" s="17">
        <v>17</v>
      </c>
      <c r="H3" s="18"/>
      <c r="I3" s="19">
        <v>45445</v>
      </c>
      <c r="J3" s="20"/>
      <c r="K3" s="4"/>
    </row>
    <row r="4" ht="52.5" customHeight="1">
      <c r="A4" t="s" s="5">
        <v>18</v>
      </c>
      <c r="B4" t="s" s="6">
        <v>19</v>
      </c>
      <c r="C4" t="s" s="6">
        <v>20</v>
      </c>
      <c r="D4" s="7">
        <v>27</v>
      </c>
      <c r="E4" t="b" s="8">
        <v>1</v>
      </c>
      <c r="F4" s="7">
        <v>333</v>
      </c>
      <c r="G4" t="s" s="9">
        <v>21</v>
      </c>
      <c r="H4" s="10"/>
      <c r="I4" s="11">
        <v>45446</v>
      </c>
      <c r="J4" s="12"/>
      <c r="K4" s="4"/>
    </row>
    <row r="5" ht="52.5" customHeight="1">
      <c r="A5" t="s" s="13">
        <v>22</v>
      </c>
      <c r="B5" t="s" s="14">
        <v>23</v>
      </c>
      <c r="C5" t="s" s="14">
        <v>24</v>
      </c>
      <c r="D5" s="15">
        <v>27</v>
      </c>
      <c r="E5" t="b" s="16">
        <v>1</v>
      </c>
      <c r="F5" s="15">
        <v>444</v>
      </c>
      <c r="G5" t="s" s="17">
        <v>25</v>
      </c>
      <c r="H5" s="18"/>
      <c r="I5" s="19">
        <v>45447</v>
      </c>
      <c r="J5" s="20"/>
      <c r="K5" s="4"/>
    </row>
    <row r="6" ht="52.5" customHeight="1">
      <c r="A6" t="s" s="5">
        <v>26</v>
      </c>
      <c r="B6" t="s" s="6">
        <v>19</v>
      </c>
      <c r="C6" t="s" s="6">
        <v>27</v>
      </c>
      <c r="D6" s="7">
        <v>27</v>
      </c>
      <c r="E6" t="b" s="8">
        <v>0</v>
      </c>
      <c r="F6" s="7">
        <v>555</v>
      </c>
      <c r="G6" t="s" s="9">
        <v>28</v>
      </c>
      <c r="H6" s="10"/>
      <c r="I6" s="11">
        <v>45448</v>
      </c>
      <c r="J6" s="12"/>
      <c r="K6" s="4"/>
    </row>
    <row r="7" ht="52.5" customHeight="1">
      <c r="A7" t="s" s="13">
        <v>29</v>
      </c>
      <c r="B7" t="s" s="14">
        <v>30</v>
      </c>
      <c r="C7" t="s" s="14">
        <v>31</v>
      </c>
      <c r="D7" s="15">
        <v>15</v>
      </c>
      <c r="E7" t="b" s="16">
        <v>0</v>
      </c>
      <c r="F7" s="15">
        <v>666</v>
      </c>
      <c r="G7" s="20"/>
      <c r="H7" s="18"/>
      <c r="I7" s="19">
        <v>45449</v>
      </c>
      <c r="J7" s="20"/>
      <c r="K7" s="4"/>
    </row>
    <row r="8" ht="26.25" customHeight="1">
      <c r="A8" s="21"/>
      <c r="B8" s="12"/>
      <c r="C8" s="12"/>
      <c r="D8" s="10"/>
      <c r="E8" t="b" s="8">
        <v>0</v>
      </c>
      <c r="F8" s="10"/>
      <c r="G8" s="12"/>
      <c r="H8" s="10"/>
      <c r="I8" s="10"/>
      <c r="J8" s="12"/>
      <c r="K8" s="4"/>
    </row>
    <row r="9" ht="26.25" customHeight="1">
      <c r="A9" s="22"/>
      <c r="B9" s="20"/>
      <c r="C9" s="20"/>
      <c r="D9" s="18"/>
      <c r="E9" t="b" s="16">
        <v>0</v>
      </c>
      <c r="F9" s="18"/>
      <c r="G9" s="20"/>
      <c r="H9" s="18"/>
      <c r="I9" s="18"/>
      <c r="J9" s="20"/>
      <c r="K9" s="4"/>
    </row>
    <row r="10" ht="26.25" customHeight="1">
      <c r="A10" s="21"/>
      <c r="B10" s="12"/>
      <c r="C10" s="12"/>
      <c r="D10" s="10"/>
      <c r="E10" t="b" s="8">
        <v>0</v>
      </c>
      <c r="F10" s="10"/>
      <c r="G10" s="12"/>
      <c r="H10" s="10"/>
      <c r="I10" s="10"/>
      <c r="J10" s="12"/>
      <c r="K10" s="4"/>
    </row>
    <row r="11" ht="26.25" customHeight="1">
      <c r="A11" s="22"/>
      <c r="B11" s="20"/>
      <c r="C11" s="20"/>
      <c r="D11" s="18"/>
      <c r="E11" t="b" s="16">
        <v>0</v>
      </c>
      <c r="F11" s="18"/>
      <c r="G11" s="20"/>
      <c r="H11" s="18"/>
      <c r="I11" s="18"/>
      <c r="J11" s="20"/>
      <c r="K11" s="4"/>
    </row>
    <row r="12" ht="26.25" customHeight="1">
      <c r="A12" s="21"/>
      <c r="B12" s="12"/>
      <c r="C12" s="12"/>
      <c r="D12" s="10"/>
      <c r="E12" t="b" s="8">
        <v>0</v>
      </c>
      <c r="F12" s="10"/>
      <c r="G12" s="12"/>
      <c r="H12" s="10"/>
      <c r="I12" s="10"/>
      <c r="J12" s="12"/>
      <c r="K12" s="4"/>
    </row>
    <row r="13" ht="26.25" customHeight="1">
      <c r="A13" s="22"/>
      <c r="B13" s="20"/>
      <c r="C13" s="20"/>
      <c r="D13" s="18"/>
      <c r="E13" t="b" s="16">
        <v>0</v>
      </c>
      <c r="F13" s="18"/>
      <c r="G13" s="20"/>
      <c r="H13" s="18"/>
      <c r="I13" s="18"/>
      <c r="J13" s="20"/>
      <c r="K13" s="4"/>
    </row>
    <row r="14" ht="26.25" customHeight="1">
      <c r="A14" s="21"/>
      <c r="B14" s="12"/>
      <c r="C14" s="12"/>
      <c r="D14" s="10"/>
      <c r="E14" t="b" s="8">
        <v>0</v>
      </c>
      <c r="F14" s="10"/>
      <c r="G14" s="12"/>
      <c r="H14" s="10"/>
      <c r="I14" s="10"/>
      <c r="J14" s="12"/>
      <c r="K14" s="4"/>
    </row>
    <row r="15" ht="26.25" customHeight="1">
      <c r="A15" s="22"/>
      <c r="B15" s="20"/>
      <c r="C15" s="20"/>
      <c r="D15" s="18"/>
      <c r="E15" t="b" s="16">
        <v>0</v>
      </c>
      <c r="F15" s="18"/>
      <c r="G15" s="20"/>
      <c r="H15" s="18"/>
      <c r="I15" s="18"/>
      <c r="J15" s="20"/>
      <c r="K15" s="4"/>
    </row>
    <row r="16" ht="26.25" customHeight="1">
      <c r="A16" s="21"/>
      <c r="B16" s="12"/>
      <c r="C16" s="12"/>
      <c r="D16" s="10"/>
      <c r="E16" t="b" s="8">
        <v>0</v>
      </c>
      <c r="F16" s="10"/>
      <c r="G16" s="12"/>
      <c r="H16" s="10"/>
      <c r="I16" s="10"/>
      <c r="J16" s="12"/>
      <c r="K16" s="4"/>
    </row>
    <row r="17" ht="26.25" customHeight="1">
      <c r="A17" s="22"/>
      <c r="B17" s="20"/>
      <c r="C17" s="20"/>
      <c r="D17" s="18"/>
      <c r="E17" t="b" s="16">
        <v>0</v>
      </c>
      <c r="F17" s="18"/>
      <c r="G17" s="20"/>
      <c r="H17" s="18"/>
      <c r="I17" s="18"/>
      <c r="J17" s="20"/>
      <c r="K17" s="4"/>
    </row>
    <row r="18" ht="26.25" customHeight="1">
      <c r="A18" s="21"/>
      <c r="B18" s="12"/>
      <c r="C18" s="12"/>
      <c r="D18" s="10"/>
      <c r="E18" t="b" s="8">
        <v>0</v>
      </c>
      <c r="F18" s="10"/>
      <c r="G18" s="12"/>
      <c r="H18" s="10"/>
      <c r="I18" s="10"/>
      <c r="J18" s="12"/>
      <c r="K18" s="4"/>
    </row>
    <row r="19" ht="26.25" customHeight="1">
      <c r="A19" s="22"/>
      <c r="B19" s="20"/>
      <c r="C19" s="20"/>
      <c r="D19" s="18"/>
      <c r="E19" t="b" s="16">
        <v>0</v>
      </c>
      <c r="F19" s="18"/>
      <c r="G19" s="20"/>
      <c r="H19" s="18"/>
      <c r="I19" s="18"/>
      <c r="J19" s="20"/>
      <c r="K19" s="4"/>
    </row>
    <row r="20" ht="26.25" customHeight="1">
      <c r="A20" s="21"/>
      <c r="B20" s="12"/>
      <c r="C20" s="12"/>
      <c r="D20" s="10"/>
      <c r="E20" t="b" s="8">
        <v>0</v>
      </c>
      <c r="F20" s="10"/>
      <c r="G20" s="12"/>
      <c r="H20" s="10"/>
      <c r="I20" s="10"/>
      <c r="J20" s="12"/>
      <c r="K20" s="4"/>
    </row>
    <row r="21" ht="26.25" customHeight="1">
      <c r="A21" s="22"/>
      <c r="B21" s="20"/>
      <c r="C21" s="20"/>
      <c r="D21" s="18"/>
      <c r="E21" t="b" s="16">
        <v>0</v>
      </c>
      <c r="F21" s="18"/>
      <c r="G21" s="20"/>
      <c r="H21" s="18"/>
      <c r="I21" s="18"/>
      <c r="J21" s="20"/>
      <c r="K21" s="4"/>
    </row>
    <row r="22" ht="26.25" customHeight="1">
      <c r="A22" s="21"/>
      <c r="B22" s="12"/>
      <c r="C22" s="12"/>
      <c r="D22" s="10"/>
      <c r="E22" t="b" s="8">
        <v>0</v>
      </c>
      <c r="F22" s="10"/>
      <c r="G22" s="12"/>
      <c r="H22" s="10"/>
      <c r="I22" s="10"/>
      <c r="J22" s="12"/>
      <c r="K22" s="4"/>
    </row>
    <row r="23" ht="26.25" customHeight="1">
      <c r="A23" s="22"/>
      <c r="B23" s="20"/>
      <c r="C23" s="20"/>
      <c r="D23" s="18"/>
      <c r="E23" t="b" s="16">
        <v>0</v>
      </c>
      <c r="F23" s="18"/>
      <c r="G23" s="20"/>
      <c r="H23" s="18"/>
      <c r="I23" s="18"/>
      <c r="J23" s="20"/>
      <c r="K23" s="4"/>
    </row>
    <row r="24" ht="26.25" customHeight="1">
      <c r="A24" s="21"/>
      <c r="B24" s="12"/>
      <c r="C24" s="12"/>
      <c r="D24" s="10"/>
      <c r="E24" t="b" s="8">
        <v>0</v>
      </c>
      <c r="F24" s="10"/>
      <c r="G24" s="12"/>
      <c r="H24" s="10"/>
      <c r="I24" s="10"/>
      <c r="J24" s="12"/>
      <c r="K24" s="4"/>
    </row>
    <row r="25" ht="26.25" customHeight="1">
      <c r="A25" s="22"/>
      <c r="B25" s="20"/>
      <c r="C25" s="20"/>
      <c r="D25" s="18"/>
      <c r="E25" t="b" s="16">
        <v>0</v>
      </c>
      <c r="F25" s="18"/>
      <c r="G25" s="20"/>
      <c r="H25" s="18"/>
      <c r="I25" s="18"/>
      <c r="J25" s="20"/>
      <c r="K25" s="4"/>
    </row>
    <row r="26" ht="26.25" customHeight="1">
      <c r="A26" s="21"/>
      <c r="B26" s="12"/>
      <c r="C26" s="12"/>
      <c r="D26" s="10"/>
      <c r="E26" t="b" s="8">
        <v>0</v>
      </c>
      <c r="F26" s="10"/>
      <c r="G26" s="12"/>
      <c r="H26" s="10"/>
      <c r="I26" s="10"/>
      <c r="J26" s="12"/>
      <c r="K26" s="4"/>
    </row>
    <row r="27" ht="26.25" customHeight="1">
      <c r="A27" s="22"/>
      <c r="B27" s="20"/>
      <c r="C27" s="20"/>
      <c r="D27" s="18"/>
      <c r="E27" t="b" s="16">
        <v>0</v>
      </c>
      <c r="F27" s="18"/>
      <c r="G27" s="20"/>
      <c r="H27" s="18"/>
      <c r="I27" s="18"/>
      <c r="J27" s="20"/>
      <c r="K27" s="4"/>
    </row>
    <row r="28" ht="26.25" customHeight="1">
      <c r="A28" s="21"/>
      <c r="B28" s="12"/>
      <c r="C28" s="12"/>
      <c r="D28" s="10"/>
      <c r="E28" t="b" s="8">
        <v>0</v>
      </c>
      <c r="F28" s="10"/>
      <c r="G28" s="12"/>
      <c r="H28" s="10"/>
      <c r="I28" s="10"/>
      <c r="J28" s="12"/>
      <c r="K28" s="4"/>
    </row>
    <row r="29" ht="26.25" customHeight="1">
      <c r="A29" s="22"/>
      <c r="B29" s="20"/>
      <c r="C29" s="20"/>
      <c r="D29" s="18"/>
      <c r="E29" t="b" s="16">
        <v>0</v>
      </c>
      <c r="F29" s="18"/>
      <c r="G29" s="20"/>
      <c r="H29" s="18"/>
      <c r="I29" s="18"/>
      <c r="J29" s="20"/>
      <c r="K29" s="4"/>
    </row>
    <row r="30" ht="26.25" customHeight="1">
      <c r="A30" s="21"/>
      <c r="B30" s="12"/>
      <c r="C30" s="12"/>
      <c r="D30" s="10"/>
      <c r="E30" t="b" s="8">
        <v>0</v>
      </c>
      <c r="F30" s="10"/>
      <c r="G30" s="12"/>
      <c r="H30" s="10"/>
      <c r="I30" s="10"/>
      <c r="J30" s="12"/>
      <c r="K30" s="4"/>
    </row>
    <row r="31" ht="26.25" customHeight="1">
      <c r="A31" s="22"/>
      <c r="B31" s="20"/>
      <c r="C31" s="20"/>
      <c r="D31" s="18"/>
      <c r="E31" t="b" s="16">
        <v>0</v>
      </c>
      <c r="F31" s="18"/>
      <c r="G31" s="20"/>
      <c r="H31" s="18"/>
      <c r="I31" s="18"/>
      <c r="J31" s="20"/>
      <c r="K31" s="4"/>
    </row>
    <row r="32" ht="26.25" customHeight="1">
      <c r="A32" s="21"/>
      <c r="B32" s="12"/>
      <c r="C32" s="12"/>
      <c r="D32" s="10"/>
      <c r="E32" t="b" s="8">
        <v>0</v>
      </c>
      <c r="F32" s="10"/>
      <c r="G32" s="12"/>
      <c r="H32" s="10"/>
      <c r="I32" s="10"/>
      <c r="J32" s="12"/>
      <c r="K32" s="4"/>
    </row>
    <row r="33" ht="26.25" customHeight="1">
      <c r="A33" s="22"/>
      <c r="B33" s="20"/>
      <c r="C33" s="20"/>
      <c r="D33" s="18"/>
      <c r="E33" t="b" s="16">
        <v>0</v>
      </c>
      <c r="F33" s="18"/>
      <c r="G33" s="20"/>
      <c r="H33" s="18"/>
      <c r="I33" s="18"/>
      <c r="J33" s="20"/>
      <c r="K33" s="4"/>
    </row>
    <row r="34" ht="26.25" customHeight="1">
      <c r="A34" s="21"/>
      <c r="B34" s="12"/>
      <c r="C34" s="12"/>
      <c r="D34" s="10"/>
      <c r="E34" t="b" s="8">
        <v>0</v>
      </c>
      <c r="F34" s="10"/>
      <c r="G34" s="12"/>
      <c r="H34" s="10"/>
      <c r="I34" s="10"/>
      <c r="J34" s="12"/>
      <c r="K34" s="4"/>
    </row>
    <row r="35" ht="26.25" customHeight="1">
      <c r="A35" s="22"/>
      <c r="B35" s="20"/>
      <c r="C35" s="20"/>
      <c r="D35" s="18"/>
      <c r="E35" t="b" s="16">
        <v>0</v>
      </c>
      <c r="F35" s="18"/>
      <c r="G35" s="20"/>
      <c r="H35" s="18"/>
      <c r="I35" s="18"/>
      <c r="J35" s="20"/>
      <c r="K35" s="4"/>
    </row>
    <row r="36" ht="26.25" customHeight="1">
      <c r="A36" s="21"/>
      <c r="B36" s="12"/>
      <c r="C36" s="12"/>
      <c r="D36" s="10"/>
      <c r="E36" t="b" s="8">
        <v>0</v>
      </c>
      <c r="F36" s="10"/>
      <c r="G36" s="12"/>
      <c r="H36" s="10"/>
      <c r="I36" s="10"/>
      <c r="J36" s="12"/>
      <c r="K36" s="4"/>
    </row>
    <row r="37" ht="26.25" customHeight="1">
      <c r="A37" s="22"/>
      <c r="B37" s="20"/>
      <c r="C37" s="20"/>
      <c r="D37" s="18"/>
      <c r="E37" t="b" s="16">
        <v>0</v>
      </c>
      <c r="F37" s="18"/>
      <c r="G37" s="20"/>
      <c r="H37" s="18"/>
      <c r="I37" s="18"/>
      <c r="J37" s="20"/>
      <c r="K37" s="4"/>
    </row>
    <row r="38" ht="26.25" customHeight="1">
      <c r="A38" s="21"/>
      <c r="B38" s="12"/>
      <c r="C38" s="12"/>
      <c r="D38" s="10"/>
      <c r="E38" t="b" s="8">
        <v>0</v>
      </c>
      <c r="F38" s="10"/>
      <c r="G38" s="12"/>
      <c r="H38" s="10"/>
      <c r="I38" s="10"/>
      <c r="J38" s="12"/>
      <c r="K38" s="4"/>
    </row>
    <row r="39" ht="26.25" customHeight="1">
      <c r="A39" s="22"/>
      <c r="B39" s="20"/>
      <c r="C39" s="20"/>
      <c r="D39" s="18"/>
      <c r="E39" t="b" s="16">
        <v>0</v>
      </c>
      <c r="F39" s="18"/>
      <c r="G39" s="20"/>
      <c r="H39" s="18"/>
      <c r="I39" s="18"/>
      <c r="J39" s="20"/>
      <c r="K39" s="4"/>
    </row>
    <row r="40" ht="26.25" customHeight="1">
      <c r="A40" s="21"/>
      <c r="B40" s="12"/>
      <c r="C40" s="12"/>
      <c r="D40" s="10"/>
      <c r="E40" t="b" s="8">
        <v>0</v>
      </c>
      <c r="F40" s="10"/>
      <c r="G40" s="12"/>
      <c r="H40" s="10"/>
      <c r="I40" s="10"/>
      <c r="J40" s="12"/>
      <c r="K40" s="4"/>
    </row>
    <row r="41" ht="26.25" customHeight="1">
      <c r="A41" s="22"/>
      <c r="B41" s="20"/>
      <c r="C41" s="20"/>
      <c r="D41" s="18"/>
      <c r="E41" t="b" s="16">
        <v>0</v>
      </c>
      <c r="F41" s="18"/>
      <c r="G41" s="20"/>
      <c r="H41" s="18"/>
      <c r="I41" s="18"/>
      <c r="J41" s="20"/>
      <c r="K41" s="4"/>
    </row>
    <row r="42" ht="26.25" customHeight="1">
      <c r="A42" s="21"/>
      <c r="B42" s="12"/>
      <c r="C42" s="12"/>
      <c r="D42" s="10"/>
      <c r="E42" t="b" s="8">
        <v>0</v>
      </c>
      <c r="F42" s="10"/>
      <c r="G42" s="12"/>
      <c r="H42" s="10"/>
      <c r="I42" s="10"/>
      <c r="J42" s="12"/>
      <c r="K42" s="4"/>
    </row>
    <row r="43" ht="26.25" customHeight="1">
      <c r="A43" s="22"/>
      <c r="B43" s="20"/>
      <c r="C43" s="20"/>
      <c r="D43" s="18"/>
      <c r="E43" t="b" s="16">
        <v>0</v>
      </c>
      <c r="F43" s="18"/>
      <c r="G43" s="20"/>
      <c r="H43" s="18"/>
      <c r="I43" s="18"/>
      <c r="J43" s="20"/>
      <c r="K43" s="4"/>
    </row>
    <row r="44" ht="26.25" customHeight="1">
      <c r="A44" s="21"/>
      <c r="B44" s="12"/>
      <c r="C44" s="12"/>
      <c r="D44" s="10"/>
      <c r="E44" t="b" s="8">
        <v>0</v>
      </c>
      <c r="F44" s="10"/>
      <c r="G44" s="12"/>
      <c r="H44" s="10"/>
      <c r="I44" s="10"/>
      <c r="J44" s="12"/>
      <c r="K44" s="4"/>
    </row>
    <row r="45" ht="26.25" customHeight="1">
      <c r="A45" s="22"/>
      <c r="B45" s="20"/>
      <c r="C45" s="20"/>
      <c r="D45" s="18"/>
      <c r="E45" t="b" s="16">
        <v>0</v>
      </c>
      <c r="F45" s="18"/>
      <c r="G45" s="20"/>
      <c r="H45" s="18"/>
      <c r="I45" s="18"/>
      <c r="J45" s="20"/>
      <c r="K45" s="4"/>
    </row>
    <row r="46" ht="26.25" customHeight="1">
      <c r="A46" s="21"/>
      <c r="B46" s="12"/>
      <c r="C46" s="12"/>
      <c r="D46" s="10"/>
      <c r="E46" t="b" s="8">
        <v>0</v>
      </c>
      <c r="F46" s="10"/>
      <c r="G46" s="12"/>
      <c r="H46" s="10"/>
      <c r="I46" s="10"/>
      <c r="J46" s="12"/>
      <c r="K46" s="4"/>
    </row>
    <row r="47" ht="26.25" customHeight="1">
      <c r="A47" s="22"/>
      <c r="B47" s="20"/>
      <c r="C47" s="20"/>
      <c r="D47" s="18"/>
      <c r="E47" t="b" s="16">
        <v>0</v>
      </c>
      <c r="F47" s="18"/>
      <c r="G47" s="20"/>
      <c r="H47" s="18"/>
      <c r="I47" s="18"/>
      <c r="J47" s="20"/>
      <c r="K47" s="4"/>
    </row>
    <row r="48" ht="26.25" customHeight="1">
      <c r="A48" s="21"/>
      <c r="B48" s="12"/>
      <c r="C48" s="12"/>
      <c r="D48" s="10"/>
      <c r="E48" t="b" s="8">
        <v>0</v>
      </c>
      <c r="F48" s="10"/>
      <c r="G48" s="12"/>
      <c r="H48" s="10"/>
      <c r="I48" s="10"/>
      <c r="J48" s="12"/>
      <c r="K48" s="4"/>
    </row>
    <row r="49" ht="26.25" customHeight="1">
      <c r="A49" s="22"/>
      <c r="B49" s="20"/>
      <c r="C49" s="20"/>
      <c r="D49" s="18"/>
      <c r="E49" t="b" s="16">
        <v>0</v>
      </c>
      <c r="F49" s="18"/>
      <c r="G49" s="20"/>
      <c r="H49" s="18"/>
      <c r="I49" s="18"/>
      <c r="J49" s="20"/>
      <c r="K49" s="4"/>
    </row>
    <row r="50" ht="26.25" customHeight="1">
      <c r="A50" s="21"/>
      <c r="B50" s="12"/>
      <c r="C50" s="12"/>
      <c r="D50" s="10"/>
      <c r="E50" t="b" s="8">
        <v>0</v>
      </c>
      <c r="F50" s="10"/>
      <c r="G50" s="12"/>
      <c r="H50" s="10"/>
      <c r="I50" s="10"/>
      <c r="J50" s="12"/>
      <c r="K50" s="4"/>
    </row>
    <row r="51" ht="13.6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4"/>
    </row>
  </sheetData>
  <dataValidations count="1">
    <dataValidation type="list" allowBlank="1" showInputMessage="1" showErrorMessage="1" sqref="B2:B50">
      <formula1>"Title,Narration,TextOnly,Character1,Character2,Character3"</formula1>
    </dataValidation>
  </dataValidations>
  <hyperlinks>
    <hyperlink ref="G2" r:id="rId1" location="" tooltip="" display="https://drive.usercontent.google.com/download?id=1UChn5W6wjBEJK3x5Kho7lLS4rjOTYQRV"/>
    <hyperlink ref="G3" r:id="rId2" location="" tooltip="" display="https://blogger.googleusercontent.com/img/b/R29vZ2xl/AVvXsEhVZIoNuckp7fx-dhNJuh-lxctzBgbGZHKWizAPGcyAIAgCzxhDZ_MhK7G0xuLpXLamBYz8OBxW32Xxbvc3dW_JG73d8_avbgXK5UzNsFhXsp8dXvs8VDAcvTr7g7Fv-0aV2PZzr-E_J5AF/s1600/pet_cat_oddeye_black.png"/>
    <hyperlink ref="G4" r:id="rId3" location="" tooltip="" display="https://blogger.googleusercontent.com/img/b/R29vZ2xl/AVvXsEh6cZmBKj8o2n6IVxd2-o0LlOPEfLKv3YO7DIA370tBdSkcaqFn3OzApgeuAdOn7e4pi3vuDNTXPb07nLYfxmFJgjT_DTwYMpK403yCwZvxNvUYL1MFyjJXLTMGzYnNUWd33o-fyofCAH-f/s800/cat_koubakozuwari_gray.png"/>
    <hyperlink ref="G5" r:id="rId4" location="" tooltip="" display="https://blogger.googleusercontent.com/img/b/R29vZ2xl/AVvXsEjAwc6ySMozZV8k6zwjzgR4KrcmRHF2jeDY8Yqbc4GlJe1ta95Z2j5d4KtK-VTpmH7Zc-8s1_SXeidErOhz3aQowpwlfzS8uVTj0pqaiaqmDPp9bzSZlI_akUll5V8-hQG8zLZf6zjeehhr/s800/monogatari_alice_cheshire_neko.png"/>
    <hyperlink ref="G6" r:id="rId5" location="" tooltip="" display="https://blogger.googleusercontent.com/img/b/R29vZ2xl/AVvXsEhdcV0jABO7RqjGd-16TvmzyDiHWaP87PBrPhdwU4fm0olpgxbVpawhpy8a5z8AX4gliWMVk7cp8Mqfa_Eo40cYNfC4U7dyhllkM7YFrVbzwXmcW55UkD4IKL0sYE9Xxz9ARt_G2Z4VcV0/s800/cat_kuroashineko.png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1"/>
  <sheetViews>
    <sheetView workbookViewId="0" showGridLines="0" defaultGridColor="1"/>
  </sheetViews>
  <sheetFormatPr defaultColWidth="12.6667" defaultRowHeight="15.75" customHeight="1" outlineLevelRow="0" outlineLevelCol="0"/>
  <cols>
    <col min="1" max="2" width="12.6719" style="25" customWidth="1"/>
    <col min="3" max="3" width="31.3516" style="25" customWidth="1"/>
    <col min="4" max="4" width="12.6719" style="25" customWidth="1"/>
    <col min="5" max="5" width="10.6719" style="25" customWidth="1"/>
    <col min="6" max="6" width="22.3516" style="25" customWidth="1"/>
    <col min="7" max="7" width="9.85156" style="25" customWidth="1"/>
    <col min="8" max="8" width="24" style="25" customWidth="1"/>
    <col min="9" max="9" width="20.6719" style="25" customWidth="1"/>
    <col min="10" max="10" width="49.8516" style="25" customWidth="1"/>
    <col min="11" max="11" width="12.6719" style="25" customWidth="1"/>
    <col min="12" max="16384" width="12.6719" style="25" customWidth="1"/>
  </cols>
  <sheetData>
    <row r="1" ht="22.5" customHeight="1">
      <c r="A1" t="s" s="26">
        <v>0</v>
      </c>
      <c r="B1" t="s" s="27">
        <v>1</v>
      </c>
      <c r="C1" t="s" s="27">
        <f>'English'!C1</f>
        <v>32</v>
      </c>
      <c r="D1" t="s" s="27">
        <f>'English'!D1</f>
        <v>33</v>
      </c>
      <c r="E1" t="s" s="27">
        <v>4</v>
      </c>
      <c r="F1" t="s" s="27">
        <v>5</v>
      </c>
      <c r="G1" t="s" s="27">
        <v>6</v>
      </c>
      <c r="H1" t="s" s="27">
        <v>7</v>
      </c>
      <c r="I1" t="s" s="27">
        <v>8</v>
      </c>
      <c r="J1" t="s" s="27">
        <f>'English'!J1</f>
        <v>34</v>
      </c>
      <c r="K1" s="4"/>
    </row>
    <row r="2" ht="22.5" customHeight="1">
      <c r="A2" t="s" s="5">
        <v>10</v>
      </c>
      <c r="B2" t="s" s="6">
        <v>11</v>
      </c>
      <c r="C2" t="s" s="6">
        <v>35</v>
      </c>
      <c r="D2" s="7">
        <v>11</v>
      </c>
      <c r="E2" t="b" s="7">
        <v>1</v>
      </c>
      <c r="F2" s="7">
        <v>111</v>
      </c>
      <c r="G2" t="s" s="28">
        <v>13</v>
      </c>
      <c r="H2" s="10"/>
      <c r="I2" s="11">
        <v>45444</v>
      </c>
      <c r="J2" s="12"/>
      <c r="K2" s="4"/>
    </row>
    <row r="3" ht="22.5" customHeight="1">
      <c r="A3" t="s" s="29">
        <v>14</v>
      </c>
      <c r="B3" t="s" s="30">
        <v>15</v>
      </c>
      <c r="C3" t="s" s="30">
        <v>36</v>
      </c>
      <c r="D3" s="31">
        <v>13</v>
      </c>
      <c r="E3" t="b" s="31">
        <v>0</v>
      </c>
      <c r="F3" s="31">
        <v>222</v>
      </c>
      <c r="G3" t="s" s="32">
        <v>17</v>
      </c>
      <c r="H3" s="33"/>
      <c r="I3" s="34">
        <v>45445</v>
      </c>
      <c r="J3" s="35"/>
      <c r="K3" s="4"/>
    </row>
    <row r="4" ht="22.5" customHeight="1">
      <c r="A4" t="s" s="5">
        <v>18</v>
      </c>
      <c r="B4" t="s" s="6">
        <v>19</v>
      </c>
      <c r="C4" t="s" s="6">
        <v>37</v>
      </c>
      <c r="D4" s="7">
        <v>16</v>
      </c>
      <c r="E4" t="b" s="7">
        <v>1</v>
      </c>
      <c r="F4" s="7">
        <v>333</v>
      </c>
      <c r="G4" t="s" s="28">
        <v>21</v>
      </c>
      <c r="H4" s="10"/>
      <c r="I4" s="11">
        <v>45446</v>
      </c>
      <c r="J4" s="12"/>
      <c r="K4" s="4"/>
    </row>
    <row r="5" ht="22.5" customHeight="1">
      <c r="A5" t="s" s="29">
        <v>22</v>
      </c>
      <c r="B5" t="s" s="30">
        <v>23</v>
      </c>
      <c r="C5" t="s" s="30">
        <v>38</v>
      </c>
      <c r="D5" s="31">
        <v>16</v>
      </c>
      <c r="E5" t="b" s="31">
        <v>1</v>
      </c>
      <c r="F5" s="31">
        <v>444</v>
      </c>
      <c r="G5" t="s" s="32">
        <v>25</v>
      </c>
      <c r="H5" s="33"/>
      <c r="I5" s="34">
        <v>45447</v>
      </c>
      <c r="J5" s="35"/>
      <c r="K5" s="4"/>
    </row>
    <row r="6" ht="22.5" customHeight="1">
      <c r="A6" t="s" s="5">
        <v>26</v>
      </c>
      <c r="B6" t="s" s="6">
        <v>19</v>
      </c>
      <c r="C6" t="s" s="6">
        <v>39</v>
      </c>
      <c r="D6" s="7">
        <v>16</v>
      </c>
      <c r="E6" t="b" s="7">
        <v>0</v>
      </c>
      <c r="F6" s="7">
        <v>555</v>
      </c>
      <c r="G6" t="s" s="28">
        <v>28</v>
      </c>
      <c r="H6" s="10"/>
      <c r="I6" s="11">
        <v>45448</v>
      </c>
      <c r="J6" s="12"/>
      <c r="K6" s="4"/>
    </row>
    <row r="7" ht="22.5" customHeight="1">
      <c r="A7" t="s" s="29">
        <v>29</v>
      </c>
      <c r="B7" t="s" s="30">
        <v>30</v>
      </c>
      <c r="C7" t="s" s="30">
        <v>40</v>
      </c>
      <c r="D7" s="31">
        <v>13</v>
      </c>
      <c r="E7" t="b" s="31">
        <v>0</v>
      </c>
      <c r="F7" s="31">
        <v>666</v>
      </c>
      <c r="G7" s="36"/>
      <c r="H7" s="33"/>
      <c r="I7" s="34">
        <v>45449</v>
      </c>
      <c r="J7" s="35"/>
      <c r="K7" s="4"/>
    </row>
    <row r="8" ht="22.5" customHeight="1">
      <c r="A8" s="21"/>
      <c r="B8" s="12"/>
      <c r="C8" s="12"/>
      <c r="D8" s="10"/>
      <c r="E8" t="b" s="7">
        <v>0</v>
      </c>
      <c r="F8" s="10"/>
      <c r="G8" s="37"/>
      <c r="H8" s="10"/>
      <c r="I8" s="10"/>
      <c r="J8" s="12"/>
      <c r="K8" s="4"/>
    </row>
    <row r="9" ht="22.5" customHeight="1">
      <c r="A9" s="38"/>
      <c r="B9" s="35"/>
      <c r="C9" s="35"/>
      <c r="D9" s="33"/>
      <c r="E9" t="b" s="31">
        <v>0</v>
      </c>
      <c r="F9" s="33"/>
      <c r="G9" s="36"/>
      <c r="H9" s="33"/>
      <c r="I9" s="33"/>
      <c r="J9" s="35"/>
      <c r="K9" s="4"/>
    </row>
    <row r="10" ht="22.5" customHeight="1">
      <c r="A10" s="21"/>
      <c r="B10" s="12"/>
      <c r="C10" s="12"/>
      <c r="D10" s="10"/>
      <c r="E10" t="b" s="7">
        <v>0</v>
      </c>
      <c r="F10" s="10"/>
      <c r="G10" s="37"/>
      <c r="H10" s="10"/>
      <c r="I10" s="10"/>
      <c r="J10" s="12"/>
      <c r="K10" s="4"/>
    </row>
    <row r="11" ht="22.5" customHeight="1">
      <c r="A11" s="38"/>
      <c r="B11" s="35"/>
      <c r="C11" s="35"/>
      <c r="D11" s="33"/>
      <c r="E11" t="b" s="31">
        <v>0</v>
      </c>
      <c r="F11" s="33"/>
      <c r="G11" s="36"/>
      <c r="H11" s="33"/>
      <c r="I11" s="33"/>
      <c r="J11" s="35"/>
      <c r="K11" s="4"/>
    </row>
    <row r="12" ht="22.5" customHeight="1">
      <c r="A12" s="21"/>
      <c r="B12" s="12"/>
      <c r="C12" s="12"/>
      <c r="D12" s="10"/>
      <c r="E12" t="b" s="7">
        <v>0</v>
      </c>
      <c r="F12" s="10"/>
      <c r="G12" s="37"/>
      <c r="H12" s="10"/>
      <c r="I12" s="10"/>
      <c r="J12" s="12"/>
      <c r="K12" s="4"/>
    </row>
    <row r="13" ht="22.5" customHeight="1">
      <c r="A13" s="38"/>
      <c r="B13" s="35"/>
      <c r="C13" s="35"/>
      <c r="D13" s="33"/>
      <c r="E13" t="b" s="31">
        <v>0</v>
      </c>
      <c r="F13" s="33"/>
      <c r="G13" s="36"/>
      <c r="H13" s="33"/>
      <c r="I13" s="33"/>
      <c r="J13" s="35"/>
      <c r="K13" s="4"/>
    </row>
    <row r="14" ht="22.5" customHeight="1">
      <c r="A14" s="21"/>
      <c r="B14" s="12"/>
      <c r="C14" s="12"/>
      <c r="D14" s="10"/>
      <c r="E14" t="b" s="7">
        <v>0</v>
      </c>
      <c r="F14" s="10"/>
      <c r="G14" s="37"/>
      <c r="H14" s="10"/>
      <c r="I14" s="10"/>
      <c r="J14" s="12"/>
      <c r="K14" s="4"/>
    </row>
    <row r="15" ht="22.5" customHeight="1">
      <c r="A15" s="38"/>
      <c r="B15" s="35"/>
      <c r="C15" s="35"/>
      <c r="D15" s="33"/>
      <c r="E15" t="b" s="31">
        <v>0</v>
      </c>
      <c r="F15" s="33"/>
      <c r="G15" s="36"/>
      <c r="H15" s="33"/>
      <c r="I15" s="33"/>
      <c r="J15" s="35"/>
      <c r="K15" s="4"/>
    </row>
    <row r="16" ht="22.5" customHeight="1">
      <c r="A16" s="21"/>
      <c r="B16" s="12"/>
      <c r="C16" s="12"/>
      <c r="D16" s="10"/>
      <c r="E16" t="b" s="7">
        <v>0</v>
      </c>
      <c r="F16" s="10"/>
      <c r="G16" s="37"/>
      <c r="H16" s="10"/>
      <c r="I16" s="10"/>
      <c r="J16" s="12"/>
      <c r="K16" s="4"/>
    </row>
    <row r="17" ht="22.5" customHeight="1">
      <c r="A17" s="38"/>
      <c r="B17" s="35"/>
      <c r="C17" s="35"/>
      <c r="D17" s="33"/>
      <c r="E17" t="b" s="31">
        <v>0</v>
      </c>
      <c r="F17" s="33"/>
      <c r="G17" s="36"/>
      <c r="H17" s="33"/>
      <c r="I17" s="33"/>
      <c r="J17" s="35"/>
      <c r="K17" s="4"/>
    </row>
    <row r="18" ht="22.5" customHeight="1">
      <c r="A18" s="21"/>
      <c r="B18" s="12"/>
      <c r="C18" s="12"/>
      <c r="D18" s="10"/>
      <c r="E18" t="b" s="7">
        <v>0</v>
      </c>
      <c r="F18" s="10"/>
      <c r="G18" s="37"/>
      <c r="H18" s="10"/>
      <c r="I18" s="10"/>
      <c r="J18" s="12"/>
      <c r="K18" s="4"/>
    </row>
    <row r="19" ht="22.5" customHeight="1">
      <c r="A19" s="38"/>
      <c r="B19" s="35"/>
      <c r="C19" s="35"/>
      <c r="D19" s="33"/>
      <c r="E19" t="b" s="31">
        <v>0</v>
      </c>
      <c r="F19" s="33"/>
      <c r="G19" s="36"/>
      <c r="H19" s="33"/>
      <c r="I19" s="33"/>
      <c r="J19" s="35"/>
      <c r="K19" s="4"/>
    </row>
    <row r="20" ht="22.5" customHeight="1">
      <c r="A20" s="21"/>
      <c r="B20" s="12"/>
      <c r="C20" s="12"/>
      <c r="D20" s="10"/>
      <c r="E20" t="b" s="7">
        <v>0</v>
      </c>
      <c r="F20" s="10"/>
      <c r="G20" s="37"/>
      <c r="H20" s="10"/>
      <c r="I20" s="10"/>
      <c r="J20" s="12"/>
      <c r="K20" s="4"/>
    </row>
    <row r="21" ht="22.5" customHeight="1">
      <c r="A21" s="38"/>
      <c r="B21" s="35"/>
      <c r="C21" s="35"/>
      <c r="D21" s="33"/>
      <c r="E21" t="b" s="31">
        <v>0</v>
      </c>
      <c r="F21" s="33"/>
      <c r="G21" s="36"/>
      <c r="H21" s="33"/>
      <c r="I21" s="33"/>
      <c r="J21" s="35"/>
      <c r="K21" s="4"/>
    </row>
    <row r="22" ht="22.5" customHeight="1">
      <c r="A22" s="21"/>
      <c r="B22" s="12"/>
      <c r="C22" s="12"/>
      <c r="D22" s="10"/>
      <c r="E22" t="b" s="7">
        <v>0</v>
      </c>
      <c r="F22" s="10"/>
      <c r="G22" s="37"/>
      <c r="H22" s="10"/>
      <c r="I22" s="10"/>
      <c r="J22" s="12"/>
      <c r="K22" s="4"/>
    </row>
    <row r="23" ht="22.5" customHeight="1">
      <c r="A23" s="38"/>
      <c r="B23" s="35"/>
      <c r="C23" s="35"/>
      <c r="D23" s="33"/>
      <c r="E23" t="b" s="31">
        <v>0</v>
      </c>
      <c r="F23" s="33"/>
      <c r="G23" s="36"/>
      <c r="H23" s="33"/>
      <c r="I23" s="33"/>
      <c r="J23" s="35"/>
      <c r="K23" s="4"/>
    </row>
    <row r="24" ht="22.5" customHeight="1">
      <c r="A24" s="21"/>
      <c r="B24" s="12"/>
      <c r="C24" s="12"/>
      <c r="D24" s="10"/>
      <c r="E24" t="b" s="7">
        <v>0</v>
      </c>
      <c r="F24" s="10"/>
      <c r="G24" s="37"/>
      <c r="H24" s="10"/>
      <c r="I24" s="10"/>
      <c r="J24" s="12"/>
      <c r="K24" s="4"/>
    </row>
    <row r="25" ht="22.5" customHeight="1">
      <c r="A25" s="38"/>
      <c r="B25" s="35"/>
      <c r="C25" s="35"/>
      <c r="D25" s="33"/>
      <c r="E25" t="b" s="31">
        <v>0</v>
      </c>
      <c r="F25" s="33"/>
      <c r="G25" s="36"/>
      <c r="H25" s="33"/>
      <c r="I25" s="33"/>
      <c r="J25" s="35"/>
      <c r="K25" s="4"/>
    </row>
    <row r="26" ht="22.5" customHeight="1">
      <c r="A26" s="21"/>
      <c r="B26" s="12"/>
      <c r="C26" s="12"/>
      <c r="D26" s="10"/>
      <c r="E26" t="b" s="7">
        <v>0</v>
      </c>
      <c r="F26" s="10"/>
      <c r="G26" s="37"/>
      <c r="H26" s="10"/>
      <c r="I26" s="10"/>
      <c r="J26" s="12"/>
      <c r="K26" s="4"/>
    </row>
    <row r="27" ht="22.5" customHeight="1">
      <c r="A27" s="38"/>
      <c r="B27" s="35"/>
      <c r="C27" s="35"/>
      <c r="D27" s="33"/>
      <c r="E27" t="b" s="31">
        <v>0</v>
      </c>
      <c r="F27" s="33"/>
      <c r="G27" s="36"/>
      <c r="H27" s="33"/>
      <c r="I27" s="33"/>
      <c r="J27" s="35"/>
      <c r="K27" s="4"/>
    </row>
    <row r="28" ht="22.5" customHeight="1">
      <c r="A28" s="21"/>
      <c r="B28" s="12"/>
      <c r="C28" s="12"/>
      <c r="D28" s="10"/>
      <c r="E28" t="b" s="7">
        <v>0</v>
      </c>
      <c r="F28" s="10"/>
      <c r="G28" s="37"/>
      <c r="H28" s="10"/>
      <c r="I28" s="10"/>
      <c r="J28" s="12"/>
      <c r="K28" s="4"/>
    </row>
    <row r="29" ht="22.5" customHeight="1">
      <c r="A29" s="38"/>
      <c r="B29" s="35"/>
      <c r="C29" s="35"/>
      <c r="D29" s="33"/>
      <c r="E29" t="b" s="31">
        <v>0</v>
      </c>
      <c r="F29" s="33"/>
      <c r="G29" s="36"/>
      <c r="H29" s="33"/>
      <c r="I29" s="33"/>
      <c r="J29" s="35"/>
      <c r="K29" s="4"/>
    </row>
    <row r="30" ht="22.5" customHeight="1">
      <c r="A30" s="21"/>
      <c r="B30" s="12"/>
      <c r="C30" s="12"/>
      <c r="D30" s="10"/>
      <c r="E30" t="b" s="7">
        <v>0</v>
      </c>
      <c r="F30" s="10"/>
      <c r="G30" s="37"/>
      <c r="H30" s="10"/>
      <c r="I30" s="10"/>
      <c r="J30" s="12"/>
      <c r="K30" s="4"/>
    </row>
    <row r="31" ht="22.5" customHeight="1">
      <c r="A31" s="38"/>
      <c r="B31" s="35"/>
      <c r="C31" s="35"/>
      <c r="D31" s="33"/>
      <c r="E31" t="b" s="31">
        <v>0</v>
      </c>
      <c r="F31" s="33"/>
      <c r="G31" s="36"/>
      <c r="H31" s="33"/>
      <c r="I31" s="33"/>
      <c r="J31" s="35"/>
      <c r="K31" s="4"/>
    </row>
    <row r="32" ht="22.5" customHeight="1">
      <c r="A32" s="21"/>
      <c r="B32" s="12"/>
      <c r="C32" s="12"/>
      <c r="D32" s="10"/>
      <c r="E32" t="b" s="7">
        <v>0</v>
      </c>
      <c r="F32" s="10"/>
      <c r="G32" s="37"/>
      <c r="H32" s="10"/>
      <c r="I32" s="10"/>
      <c r="J32" s="12"/>
      <c r="K32" s="4"/>
    </row>
    <row r="33" ht="22.5" customHeight="1">
      <c r="A33" s="38"/>
      <c r="B33" s="35"/>
      <c r="C33" s="35"/>
      <c r="D33" s="33"/>
      <c r="E33" t="b" s="31">
        <v>0</v>
      </c>
      <c r="F33" s="33"/>
      <c r="G33" s="36"/>
      <c r="H33" s="33"/>
      <c r="I33" s="33"/>
      <c r="J33" s="35"/>
      <c r="K33" s="4"/>
    </row>
    <row r="34" ht="22.5" customHeight="1">
      <c r="A34" s="21"/>
      <c r="B34" s="12"/>
      <c r="C34" s="12"/>
      <c r="D34" s="10"/>
      <c r="E34" t="b" s="7">
        <v>0</v>
      </c>
      <c r="F34" s="10"/>
      <c r="G34" s="37"/>
      <c r="H34" s="10"/>
      <c r="I34" s="10"/>
      <c r="J34" s="12"/>
      <c r="K34" s="4"/>
    </row>
    <row r="35" ht="22.5" customHeight="1">
      <c r="A35" s="38"/>
      <c r="B35" s="35"/>
      <c r="C35" s="35"/>
      <c r="D35" s="33"/>
      <c r="E35" t="b" s="31">
        <v>0</v>
      </c>
      <c r="F35" s="33"/>
      <c r="G35" s="36"/>
      <c r="H35" s="33"/>
      <c r="I35" s="33"/>
      <c r="J35" s="35"/>
      <c r="K35" s="4"/>
    </row>
    <row r="36" ht="22.5" customHeight="1">
      <c r="A36" s="21"/>
      <c r="B36" s="12"/>
      <c r="C36" s="12"/>
      <c r="D36" s="10"/>
      <c r="E36" t="b" s="7">
        <v>0</v>
      </c>
      <c r="F36" s="10"/>
      <c r="G36" s="37"/>
      <c r="H36" s="10"/>
      <c r="I36" s="10"/>
      <c r="J36" s="12"/>
      <c r="K36" s="4"/>
    </row>
    <row r="37" ht="22.5" customHeight="1">
      <c r="A37" s="38"/>
      <c r="B37" s="35"/>
      <c r="C37" s="35"/>
      <c r="D37" s="33"/>
      <c r="E37" t="b" s="31">
        <v>0</v>
      </c>
      <c r="F37" s="33"/>
      <c r="G37" s="36"/>
      <c r="H37" s="33"/>
      <c r="I37" s="33"/>
      <c r="J37" s="35"/>
      <c r="K37" s="4"/>
    </row>
    <row r="38" ht="22.5" customHeight="1">
      <c r="A38" s="21"/>
      <c r="B38" s="12"/>
      <c r="C38" s="12"/>
      <c r="D38" s="10"/>
      <c r="E38" t="b" s="7">
        <v>0</v>
      </c>
      <c r="F38" s="10"/>
      <c r="G38" s="37"/>
      <c r="H38" s="10"/>
      <c r="I38" s="10"/>
      <c r="J38" s="12"/>
      <c r="K38" s="4"/>
    </row>
    <row r="39" ht="22.5" customHeight="1">
      <c r="A39" s="38"/>
      <c r="B39" s="35"/>
      <c r="C39" s="35"/>
      <c r="D39" s="33"/>
      <c r="E39" t="b" s="31">
        <v>0</v>
      </c>
      <c r="F39" s="33"/>
      <c r="G39" s="36"/>
      <c r="H39" s="33"/>
      <c r="I39" s="33"/>
      <c r="J39" s="35"/>
      <c r="K39" s="4"/>
    </row>
    <row r="40" ht="22.5" customHeight="1">
      <c r="A40" s="21"/>
      <c r="B40" s="12"/>
      <c r="C40" s="12"/>
      <c r="D40" s="10"/>
      <c r="E40" t="b" s="7">
        <v>0</v>
      </c>
      <c r="F40" s="10"/>
      <c r="G40" s="37"/>
      <c r="H40" s="10"/>
      <c r="I40" s="10"/>
      <c r="J40" s="12"/>
      <c r="K40" s="4"/>
    </row>
    <row r="41" ht="22.5" customHeight="1">
      <c r="A41" s="38"/>
      <c r="B41" s="35"/>
      <c r="C41" s="35"/>
      <c r="D41" s="33"/>
      <c r="E41" t="b" s="31">
        <v>0</v>
      </c>
      <c r="F41" s="33"/>
      <c r="G41" s="36"/>
      <c r="H41" s="33"/>
      <c r="I41" s="33"/>
      <c r="J41" s="35"/>
      <c r="K41" s="4"/>
    </row>
    <row r="42" ht="22.5" customHeight="1">
      <c r="A42" s="21"/>
      <c r="B42" s="12"/>
      <c r="C42" s="12"/>
      <c r="D42" s="10"/>
      <c r="E42" t="b" s="7">
        <v>0</v>
      </c>
      <c r="F42" s="10"/>
      <c r="G42" s="37"/>
      <c r="H42" s="10"/>
      <c r="I42" s="10"/>
      <c r="J42" s="12"/>
      <c r="K42" s="4"/>
    </row>
    <row r="43" ht="22.5" customHeight="1">
      <c r="A43" s="38"/>
      <c r="B43" s="35"/>
      <c r="C43" s="35"/>
      <c r="D43" s="33"/>
      <c r="E43" t="b" s="31">
        <v>0</v>
      </c>
      <c r="F43" s="33"/>
      <c r="G43" s="36"/>
      <c r="H43" s="33"/>
      <c r="I43" s="33"/>
      <c r="J43" s="35"/>
      <c r="K43" s="4"/>
    </row>
    <row r="44" ht="22.5" customHeight="1">
      <c r="A44" s="21"/>
      <c r="B44" s="12"/>
      <c r="C44" s="12"/>
      <c r="D44" s="10"/>
      <c r="E44" t="b" s="7">
        <v>0</v>
      </c>
      <c r="F44" s="10"/>
      <c r="G44" s="37"/>
      <c r="H44" s="10"/>
      <c r="I44" s="10"/>
      <c r="J44" s="12"/>
      <c r="K44" s="4"/>
    </row>
    <row r="45" ht="22.5" customHeight="1">
      <c r="A45" s="38"/>
      <c r="B45" s="35"/>
      <c r="C45" s="35"/>
      <c r="D45" s="33"/>
      <c r="E45" t="b" s="31">
        <v>0</v>
      </c>
      <c r="F45" s="33"/>
      <c r="G45" s="36"/>
      <c r="H45" s="33"/>
      <c r="I45" s="33"/>
      <c r="J45" s="35"/>
      <c r="K45" s="4"/>
    </row>
    <row r="46" ht="22.5" customHeight="1">
      <c r="A46" s="21"/>
      <c r="B46" s="12"/>
      <c r="C46" s="12"/>
      <c r="D46" s="10"/>
      <c r="E46" t="b" s="7">
        <v>0</v>
      </c>
      <c r="F46" s="10"/>
      <c r="G46" s="37"/>
      <c r="H46" s="10"/>
      <c r="I46" s="10"/>
      <c r="J46" s="12"/>
      <c r="K46" s="4"/>
    </row>
    <row r="47" ht="22.5" customHeight="1">
      <c r="A47" s="38"/>
      <c r="B47" s="35"/>
      <c r="C47" s="35"/>
      <c r="D47" s="33"/>
      <c r="E47" t="b" s="31">
        <v>0</v>
      </c>
      <c r="F47" s="33"/>
      <c r="G47" s="36"/>
      <c r="H47" s="33"/>
      <c r="I47" s="33"/>
      <c r="J47" s="35"/>
      <c r="K47" s="4"/>
    </row>
    <row r="48" ht="22.5" customHeight="1">
      <c r="A48" s="21"/>
      <c r="B48" s="12"/>
      <c r="C48" s="12"/>
      <c r="D48" s="10"/>
      <c r="E48" t="b" s="7">
        <v>0</v>
      </c>
      <c r="F48" s="10"/>
      <c r="G48" s="37"/>
      <c r="H48" s="10"/>
      <c r="I48" s="10"/>
      <c r="J48" s="12"/>
      <c r="K48" s="4"/>
    </row>
    <row r="49" ht="22.5" customHeight="1">
      <c r="A49" s="38"/>
      <c r="B49" s="35"/>
      <c r="C49" s="35"/>
      <c r="D49" s="33"/>
      <c r="E49" t="b" s="31">
        <v>0</v>
      </c>
      <c r="F49" s="33"/>
      <c r="G49" s="36"/>
      <c r="H49" s="33"/>
      <c r="I49" s="33"/>
      <c r="J49" s="35"/>
      <c r="K49" s="4"/>
    </row>
    <row r="50" ht="22.5" customHeight="1">
      <c r="A50" s="21"/>
      <c r="B50" s="12"/>
      <c r="C50" s="12"/>
      <c r="D50" s="10"/>
      <c r="E50" t="b" s="7">
        <v>0</v>
      </c>
      <c r="F50" s="10"/>
      <c r="G50" s="37"/>
      <c r="H50" s="10"/>
      <c r="I50" s="10"/>
      <c r="J50" s="12"/>
      <c r="K50" s="4"/>
    </row>
    <row r="51" ht="13.6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4"/>
    </row>
  </sheetData>
  <hyperlinks>
    <hyperlink ref="G2" r:id="rId1" location="" tooltip="" display="https://drive.usercontent.google.com/download?id=1UChn5W6wjBEJK3x5Kho7lLS4rjOTYQRV"/>
    <hyperlink ref="G3" r:id="rId2" location="" tooltip="" display="https://blogger.googleusercontent.com/img/b/R29vZ2xl/AVvXsEhVZIoNuckp7fx-dhNJuh-lxctzBgbGZHKWizAPGcyAIAgCzxhDZ_MhK7G0xuLpXLamBYz8OBxW32Xxbvc3dW_JG73d8_avbgXK5UzNsFhXsp8dXvs8VDAcvTr7g7Fv-0aV2PZzr-E_J5AF/s1600/pet_cat_oddeye_black.png"/>
    <hyperlink ref="G4" r:id="rId3" location="" tooltip="" display="https://blogger.googleusercontent.com/img/b/R29vZ2xl/AVvXsEh6cZmBKj8o2n6IVxd2-o0LlOPEfLKv3YO7DIA370tBdSkcaqFn3OzApgeuAdOn7e4pi3vuDNTXPb07nLYfxmFJgjT_DTwYMpK403yCwZvxNvUYL1MFyjJXLTMGzYnNUWd33o-fyofCAH-f/s800/cat_koubakozuwari_gray.png"/>
    <hyperlink ref="G5" r:id="rId4" location="" tooltip="" display="https://blogger.googleusercontent.com/img/b/R29vZ2xl/AVvXsEjAwc6ySMozZV8k6zwjzgR4KrcmRHF2jeDY8Yqbc4GlJe1ta95Z2j5d4KtK-VTpmH7Zc-8s1_SXeidErOhz3aQowpwlfzS8uVTj0pqaiaqmDPp9bzSZlI_akUll5V8-hQG8zLZf6zjeehhr/s800/monogatari_alice_cheshire_neko.png"/>
    <hyperlink ref="G6" r:id="rId5" location="" tooltip="" display="https://blogger.googleusercontent.com/img/b/R29vZ2xl/AVvXsEhdcV0jABO7RqjGd-16TvmzyDiHWaP87PBrPhdwU4fm0olpgxbVpawhpy8a5z8AX4gliWMVk7cp8Mqfa_Eo40cYNfC4U7dyhllkM7YFrVbzwXmcW55UkD4IKL0sYE9Xxz9ARt_G2Z4VcV0/s800/cat_kuroashineko.png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