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moseslee/Desktop/ecss-cms/frontend/public/external/"/>
    </mc:Choice>
  </mc:AlternateContent>
  <xr:revisionPtr revIDLastSave="0" documentId="13_ncr:1_{5C6A9869-68AA-6740-8E2E-E246B71F11DA}" xr6:coauthVersionLast="47" xr6:coauthVersionMax="47" xr10:uidLastSave="{00000000-0000-0000-0000-000000000000}"/>
  <bookViews>
    <workbookView xWindow="140" yWindow="920" windowWidth="30100" windowHeight="17740" xr2:uid="{00000000-000D-0000-FFFF-FFFF00000000}"/>
  </bookViews>
  <sheets>
    <sheet name="Sheet1" sheetId="1" r:id="rId1"/>
    <sheet name="Templa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Yaz01vrQK7AwKlHTvRocxB44A+dCN6k8FI4uR4zfNxs="/>
    </ext>
  </extLst>
</workbook>
</file>

<file path=xl/calcChain.xml><?xml version="1.0" encoding="utf-8"?>
<calcChain xmlns="http://schemas.openxmlformats.org/spreadsheetml/2006/main">
  <c r="I8" i="2" l="1"/>
</calcChain>
</file>

<file path=xl/sharedStrings.xml><?xml version="1.0" encoding="utf-8"?>
<sst xmlns="http://schemas.openxmlformats.org/spreadsheetml/2006/main" count="52" uniqueCount="33">
  <si>
    <t xml:space="preserve">
En Community Services Society
恩群社区服务
2 Kallang Avenue #06-14
CT HUB Singapore 339407
</t>
  </si>
  <si>
    <t xml:space="preserve">Submitted by: </t>
  </si>
  <si>
    <t>No.</t>
  </si>
  <si>
    <t>Name</t>
  </si>
  <si>
    <t>Date (e.g. 17 Jan 2025)</t>
  </si>
  <si>
    <t>Remarks</t>
  </si>
  <si>
    <t>Sign</t>
  </si>
  <si>
    <t xml:space="preserve"> </t>
  </si>
  <si>
    <t>请注意，Please be informed that-</t>
  </si>
  <si>
    <t>1. 此活动将拍摄照片或视频，并有可能用于我们的节目宣传。</t>
  </si>
  <si>
    <t>Photographs and videos will be taken during this event and they may be used for our program publicity purposes.</t>
  </si>
  <si>
    <t>2. 恩群社区服务对任何意外或伤以及私人物品的损坏或损失一概不负责</t>
  </si>
  <si>
    <t>En Community Services Society will not be responsible for any injuries or accidents and damages or loss of personal belongings</t>
  </si>
  <si>
    <t>Verified by</t>
  </si>
  <si>
    <t>Note</t>
  </si>
  <si>
    <t>Staff Name:</t>
  </si>
  <si>
    <t>1. Ensure all data fields are verified and correct.</t>
  </si>
  <si>
    <t>Signature/Date:</t>
  </si>
  <si>
    <t xml:space="preserve">2. Pls send soft copy of attendance list to: </t>
  </si>
  <si>
    <t>Course Title: Smart Learn : Let's Zoom</t>
  </si>
  <si>
    <t>Organisation: En Community Services Society</t>
  </si>
  <si>
    <t>Course commencement date: 5 Jan 2022</t>
  </si>
  <si>
    <t>Tel:</t>
  </si>
  <si>
    <t>Email:tle@ecss.org.sg</t>
  </si>
  <si>
    <t>Venue:2 Kallang Avenue CT Hub #06-14 S339407</t>
  </si>
  <si>
    <t>Lim Swee Buay</t>
  </si>
  <si>
    <t xml:space="preserve">Contact No. </t>
  </si>
  <si>
    <t>Vaccine Status</t>
  </si>
  <si>
    <t>5/1/2022</t>
  </si>
  <si>
    <t>Temp</t>
  </si>
  <si>
    <t>Name: Rosalind Ong</t>
  </si>
  <si>
    <t>Designation: Programme Executive</t>
  </si>
  <si>
    <t>Signature &amp;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</si>
</sst>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b/>
      <sz val="14"/>
      <color theme="1"/>
      <name val="Calibri"/>
      <family val="2"/>
    </font>
    <font>
      <sz val="11"/>
      <name val="Calibri"/>
      <family val="2"/>
    </font>
    <font>
      <sz val="18"/>
      <color theme="1"/>
      <name val="Arial"/>
      <family val="2"/>
    </font>
    <font>
      <sz val="11"/>
      <color theme="1"/>
      <name val="Calibri"/>
      <family val="2"/>
    </font>
    <font>
      <b/>
      <sz val="12"/>
      <color theme="1"/>
      <name val="Calibri"/>
      <family val="2"/>
    </font>
    <font>
      <b/>
      <sz val="16"/>
      <color theme="1"/>
      <name val="Calibri"/>
      <family val="2"/>
    </font>
    <font>
      <b/>
      <sz val="15"/>
      <color theme="1"/>
      <name val="Calibri"/>
      <family val="2"/>
    </font>
    <font>
      <b/>
      <sz val="18"/>
      <color theme="1"/>
      <name val="Calibri"/>
      <family val="2"/>
    </font>
    <font>
      <sz val="16"/>
      <color theme="1"/>
      <name val="Times New Roman"/>
      <family val="1"/>
    </font>
    <font>
      <sz val="24"/>
      <color theme="1"/>
      <name val="Arial"/>
      <family val="2"/>
    </font>
    <font>
      <b/>
      <sz val="16"/>
      <color theme="1"/>
      <name val="Times New Roman"/>
      <family val="1"/>
    </font>
    <font>
      <sz val="20"/>
      <color theme="1"/>
      <name val="Arial"/>
      <family val="2"/>
    </font>
    <font>
      <b/>
      <sz val="20"/>
      <color theme="1"/>
      <name val="Arial"/>
      <family val="2"/>
    </font>
    <font>
      <sz val="22"/>
      <color theme="1"/>
      <name val="Arial"/>
      <family val="2"/>
    </font>
    <font>
      <sz val="22"/>
      <color rgb="FF000000"/>
      <name val="Times New Roman"/>
      <family val="1"/>
    </font>
    <font>
      <b/>
      <u/>
      <sz val="12"/>
      <color theme="1"/>
      <name val="Calibri"/>
      <family val="2"/>
    </font>
    <font>
      <sz val="12"/>
      <color theme="1"/>
      <name val="Arial"/>
      <family val="2"/>
    </font>
    <font>
      <sz val="12"/>
      <color theme="1"/>
      <name val="Calibri"/>
      <family val="2"/>
    </font>
    <font>
      <b/>
      <u/>
      <sz val="16"/>
      <color theme="1"/>
      <name val="Calibri"/>
      <family val="2"/>
    </font>
    <font>
      <b/>
      <u/>
      <sz val="12"/>
      <color theme="1"/>
      <name val="Calibri"/>
      <family val="2"/>
    </font>
    <font>
      <sz val="18"/>
      <color theme="1"/>
      <name val="Calibri"/>
      <family val="2"/>
    </font>
    <font>
      <sz val="16"/>
      <color theme="1"/>
      <name val="Arial"/>
      <family val="2"/>
    </font>
    <font>
      <sz val="16"/>
      <color theme="1"/>
      <name val="Calibri"/>
      <family val="2"/>
    </font>
    <font>
      <b/>
      <sz val="20"/>
      <color theme="1"/>
      <name val="Calibri"/>
      <family val="2"/>
    </font>
    <font>
      <sz val="24"/>
      <color theme="1"/>
      <name val="Calibri"/>
      <family val="2"/>
    </font>
    <font>
      <sz val="26"/>
      <color theme="1"/>
      <name val="Times New Roman"/>
      <family val="1"/>
    </font>
    <font>
      <sz val="22"/>
      <color theme="1"/>
      <name val="Calibri"/>
      <family val="2"/>
    </font>
    <font>
      <sz val="11"/>
      <color theme="1"/>
      <name val="Arial"/>
      <family val="2"/>
    </font>
    <font>
      <sz val="22"/>
      <color rgb="FF000000"/>
      <name val="Arial"/>
      <family val="2"/>
    </font>
    <font>
      <sz val="11"/>
      <color theme="1"/>
      <name val="Noto Sans Symbols"/>
    </font>
    <font>
      <sz val="16"/>
      <color rgb="FF000000"/>
      <name val="Arial"/>
      <family val="2"/>
    </font>
    <font>
      <sz val="24"/>
      <color theme="1"/>
      <name val="Times New Roman"/>
      <family val="1"/>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109">
    <xf numFmtId="0" fontId="0" fillId="0" borderId="0" xfId="0"/>
    <xf numFmtId="0" fontId="1" fillId="0" borderId="1" xfId="0" applyFont="1" applyBorder="1" applyAlignment="1">
      <alignment horizontal="left" vertical="center"/>
    </xf>
    <xf numFmtId="0" fontId="3" fillId="0" borderId="0" xfId="0" applyFont="1"/>
    <xf numFmtId="0" fontId="4" fillId="0" borderId="3" xfId="0" applyFont="1" applyBorder="1"/>
    <xf numFmtId="0" fontId="5" fillId="0" borderId="3" xfId="0" applyFont="1" applyBorder="1" applyAlignment="1">
      <alignment vertical="center"/>
    </xf>
    <xf numFmtId="14" fontId="7" fillId="2" borderId="6" xfId="0" quotePrefix="1" applyNumberFormat="1" applyFont="1" applyFill="1" applyBorder="1" applyAlignment="1">
      <alignment horizontal="center" vertical="center" wrapText="1"/>
    </xf>
    <xf numFmtId="0" fontId="6" fillId="2" borderId="7"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9" fillId="3" borderId="7" xfId="0" applyFont="1" applyFill="1" applyBorder="1" applyAlignment="1">
      <alignment horizontal="center" vertical="center"/>
    </xf>
    <xf numFmtId="0" fontId="10" fillId="0" borderId="7" xfId="0" applyFont="1" applyBorder="1" applyAlignment="1">
      <alignment wrapText="1"/>
    </xf>
    <xf numFmtId="0" fontId="11"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0" fillId="3" borderId="7" xfId="0" applyFont="1" applyFill="1" applyBorder="1" applyAlignment="1">
      <alignment wrapText="1"/>
    </xf>
    <xf numFmtId="1" fontId="11" fillId="0" borderId="7" xfId="0" applyNumberFormat="1" applyFont="1" applyBorder="1" applyAlignment="1">
      <alignment horizontal="center" vertical="center" wrapText="1"/>
    </xf>
    <xf numFmtId="0" fontId="12" fillId="0" borderId="7" xfId="0" applyFont="1" applyBorder="1"/>
    <xf numFmtId="0" fontId="13" fillId="0" borderId="7" xfId="0" applyFont="1" applyBorder="1" applyAlignment="1">
      <alignment horizontal="center" vertical="center" wrapText="1"/>
    </xf>
    <xf numFmtId="0" fontId="4" fillId="0" borderId="0" xfId="0" applyFont="1"/>
    <xf numFmtId="0" fontId="10" fillId="0" borderId="7" xfId="0" applyFont="1" applyBorder="1" applyAlignment="1">
      <alignment horizontal="left" wrapText="1"/>
    </xf>
    <xf numFmtId="0" fontId="12" fillId="0" borderId="0" xfId="0" applyFont="1"/>
    <xf numFmtId="1" fontId="11" fillId="3" borderId="7" xfId="0" applyNumberFormat="1" applyFont="1" applyFill="1" applyBorder="1" applyAlignment="1">
      <alignment horizontal="center" vertical="center" wrapText="1"/>
    </xf>
    <xf numFmtId="0" fontId="12" fillId="3" borderId="7" xfId="0" applyFont="1" applyFill="1" applyBorder="1"/>
    <xf numFmtId="1" fontId="12" fillId="0" borderId="0" xfId="0" applyNumberFormat="1" applyFont="1"/>
    <xf numFmtId="0" fontId="12" fillId="0" borderId="0" xfId="0" applyFont="1" applyAlignment="1">
      <alignment vertical="center"/>
    </xf>
    <xf numFmtId="0" fontId="13" fillId="3" borderId="7" xfId="0" applyFont="1" applyFill="1" applyBorder="1" applyAlignment="1">
      <alignment horizontal="center" vertical="center" wrapText="1"/>
    </xf>
    <xf numFmtId="0" fontId="10" fillId="0" borderId="4" xfId="0" applyFont="1" applyBorder="1" applyAlignment="1">
      <alignment wrapText="1"/>
    </xf>
    <xf numFmtId="0" fontId="11" fillId="3" borderId="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10" fillId="0" borderId="12" xfId="0" applyFont="1" applyBorder="1" applyAlignment="1">
      <alignment wrapText="1"/>
    </xf>
    <xf numFmtId="0" fontId="14" fillId="3" borderId="7" xfId="0" applyFont="1" applyFill="1" applyBorder="1" applyAlignment="1">
      <alignment wrapText="1"/>
    </xf>
    <xf numFmtId="0" fontId="15" fillId="0" borderId="7" xfId="0" applyFont="1" applyBorder="1" applyAlignment="1">
      <alignment horizontal="left" vertical="center"/>
    </xf>
    <xf numFmtId="0" fontId="16" fillId="0" borderId="13" xfId="0" applyFont="1" applyBorder="1" applyAlignment="1">
      <alignment vertical="center"/>
    </xf>
    <xf numFmtId="0" fontId="17" fillId="0" borderId="0" xfId="0" applyFont="1"/>
    <xf numFmtId="0" fontId="5" fillId="0" borderId="0" xfId="0" applyFont="1" applyAlignment="1">
      <alignment horizontal="center" vertical="center"/>
    </xf>
    <xf numFmtId="0" fontId="18" fillId="0" borderId="14" xfId="0" applyFont="1" applyBorder="1"/>
    <xf numFmtId="0" fontId="18" fillId="0" borderId="0" xfId="0" applyFont="1"/>
    <xf numFmtId="0" fontId="18" fillId="0" borderId="0" xfId="0" applyFont="1" applyAlignment="1">
      <alignment vertical="center"/>
    </xf>
    <xf numFmtId="0" fontId="5" fillId="0" borderId="13" xfId="0" applyFont="1" applyBorder="1" applyAlignment="1">
      <alignment horizontal="center" vertical="center"/>
    </xf>
    <xf numFmtId="0" fontId="17" fillId="0" borderId="14" xfId="0" applyFont="1" applyBorder="1"/>
    <xf numFmtId="0" fontId="20" fillId="0" borderId="4" xfId="0" applyFont="1" applyBorder="1" applyAlignment="1">
      <alignment horizontal="left" vertical="center"/>
    </xf>
    <xf numFmtId="0" fontId="21" fillId="0" borderId="0" xfId="0" applyFont="1" applyAlignment="1">
      <alignment vertical="center"/>
    </xf>
    <xf numFmtId="0" fontId="18" fillId="0" borderId="18" xfId="0" applyFont="1" applyBorder="1" applyAlignment="1">
      <alignment horizontal="left" vertical="center"/>
    </xf>
    <xf numFmtId="0" fontId="18" fillId="0" borderId="12" xfId="0" applyFont="1" applyBorder="1" applyAlignment="1">
      <alignment vertical="center" wrapText="1"/>
    </xf>
    <xf numFmtId="0" fontId="22" fillId="0" borderId="0" xfId="0" applyFont="1"/>
    <xf numFmtId="0" fontId="5" fillId="0" borderId="1" xfId="0" applyFont="1" applyBorder="1" applyAlignment="1">
      <alignment horizontal="left" vertical="center"/>
    </xf>
    <xf numFmtId="0" fontId="5" fillId="0" borderId="7" xfId="0" applyFont="1" applyBorder="1" applyAlignment="1">
      <alignment vertical="center"/>
    </xf>
    <xf numFmtId="0" fontId="1" fillId="0" borderId="2" xfId="0" applyFont="1" applyBorder="1" applyAlignment="1">
      <alignment vertical="center"/>
    </xf>
    <xf numFmtId="0" fontId="23" fillId="0" borderId="0" xfId="0" applyFont="1" applyAlignment="1">
      <alignment vertical="center"/>
    </xf>
    <xf numFmtId="0" fontId="18" fillId="0" borderId="3" xfId="0" applyFont="1" applyBorder="1" applyAlignment="1">
      <alignment vertical="center"/>
    </xf>
    <xf numFmtId="0" fontId="5" fillId="2" borderId="7" xfId="0" applyFont="1" applyFill="1" applyBorder="1" applyAlignment="1">
      <alignment horizontal="center" vertical="center" wrapText="1"/>
    </xf>
    <xf numFmtId="14" fontId="8" fillId="2" borderId="7" xfId="0" applyNumberFormat="1" applyFont="1" applyFill="1" applyBorder="1" applyAlignment="1">
      <alignment horizontal="center" vertical="center" wrapText="1"/>
    </xf>
    <xf numFmtId="14" fontId="8" fillId="2" borderId="11" xfId="0" applyNumberFormat="1" applyFont="1" applyFill="1" applyBorder="1" applyAlignment="1">
      <alignment horizontal="center" vertical="center" wrapText="1"/>
    </xf>
    <xf numFmtId="0" fontId="25" fillId="0" borderId="7" xfId="0" applyFont="1" applyBorder="1" applyAlignment="1">
      <alignment horizontal="center" vertical="center"/>
    </xf>
    <xf numFmtId="0" fontId="26" fillId="0" borderId="18" xfId="0" applyFont="1" applyBorder="1" applyAlignment="1">
      <alignment horizontal="left" vertical="center"/>
    </xf>
    <xf numFmtId="0" fontId="14" fillId="0" borderId="12" xfId="0" applyFont="1" applyBorder="1" applyAlignment="1">
      <alignment horizontal="left" vertical="center"/>
    </xf>
    <xf numFmtId="0" fontId="27" fillId="0" borderId="12" xfId="0" applyFont="1" applyBorder="1"/>
    <xf numFmtId="1" fontId="8" fillId="0" borderId="12" xfId="0" applyNumberFormat="1" applyFont="1" applyBorder="1" applyAlignment="1">
      <alignment horizontal="center" vertical="center" wrapText="1"/>
    </xf>
    <xf numFmtId="1" fontId="8" fillId="0" borderId="7" xfId="0" applyNumberFormat="1" applyFont="1" applyBorder="1" applyAlignment="1">
      <alignment horizontal="center" vertical="center" wrapText="1"/>
    </xf>
    <xf numFmtId="0" fontId="4" fillId="0" borderId="7" xfId="0" applyFont="1" applyBorder="1"/>
    <xf numFmtId="0" fontId="28" fillId="0" borderId="0" xfId="0" applyFont="1"/>
    <xf numFmtId="0" fontId="26" fillId="0" borderId="7" xfId="0" applyFont="1" applyBorder="1" applyAlignment="1">
      <alignment horizontal="left" vertical="center"/>
    </xf>
    <xf numFmtId="0" fontId="29" fillId="0" borderId="7" xfId="0" applyFont="1" applyBorder="1" applyAlignment="1">
      <alignment horizontal="left" vertical="center"/>
    </xf>
    <xf numFmtId="0" fontId="27" fillId="0" borderId="7" xfId="0" applyFont="1" applyBorder="1"/>
    <xf numFmtId="1" fontId="28" fillId="0" borderId="0" xfId="0" applyNumberFormat="1" applyFont="1"/>
    <xf numFmtId="0" fontId="14" fillId="0" borderId="7" xfId="0" applyFont="1" applyBorder="1" applyAlignment="1">
      <alignment horizontal="left" vertical="center"/>
    </xf>
    <xf numFmtId="0" fontId="30" fillId="0" borderId="7" xfId="0" applyFont="1" applyBorder="1"/>
    <xf numFmtId="0" fontId="31" fillId="0" borderId="7" xfId="0" applyFont="1" applyBorder="1" applyAlignment="1">
      <alignment horizontal="left" vertical="center"/>
    </xf>
    <xf numFmtId="0" fontId="26" fillId="0" borderId="7" xfId="0" applyFont="1" applyBorder="1" applyAlignment="1">
      <alignment horizontal="left" vertical="center" wrapText="1"/>
    </xf>
    <xf numFmtId="0" fontId="5" fillId="0" borderId="7" xfId="0" applyFont="1" applyBorder="1" applyAlignment="1">
      <alignment horizontal="center" vertical="center"/>
    </xf>
    <xf numFmtId="0" fontId="32" fillId="0" borderId="7" xfId="0" applyFont="1" applyBorder="1" applyAlignment="1">
      <alignment horizontal="left" vertical="center"/>
    </xf>
    <xf numFmtId="1" fontId="21" fillId="0" borderId="7" xfId="0" applyNumberFormat="1" applyFont="1" applyBorder="1" applyAlignment="1">
      <alignment vertical="center"/>
    </xf>
    <xf numFmtId="0" fontId="23" fillId="0" borderId="0" xfId="0" applyFont="1" applyAlignment="1">
      <alignment horizontal="center" vertical="center"/>
    </xf>
    <xf numFmtId="0" fontId="4" fillId="0" borderId="14" xfId="0" applyFont="1" applyBorder="1"/>
    <xf numFmtId="0" fontId="5" fillId="0" borderId="13" xfId="0" applyFont="1" applyBorder="1" applyAlignment="1">
      <alignment vertical="center"/>
    </xf>
    <xf numFmtId="0" fontId="18" fillId="0" borderId="13" xfId="0" applyFont="1" applyBorder="1" applyAlignment="1">
      <alignment vertical="center"/>
    </xf>
    <xf numFmtId="0" fontId="18" fillId="0" borderId="19" xfId="0" applyFont="1" applyBorder="1" applyAlignment="1">
      <alignment vertical="center"/>
    </xf>
    <xf numFmtId="0" fontId="6" fillId="0" borderId="20" xfId="0" applyFont="1" applyBorder="1" applyAlignment="1">
      <alignment horizontal="center" vertical="center"/>
    </xf>
    <xf numFmtId="0" fontId="18" fillId="0" borderId="20" xfId="0" applyFont="1" applyBorder="1" applyAlignment="1">
      <alignment vertical="center"/>
    </xf>
    <xf numFmtId="0" fontId="5" fillId="0" borderId="20" xfId="0" applyFont="1" applyBorder="1" applyAlignment="1">
      <alignment horizontal="center" vertical="center"/>
    </xf>
    <xf numFmtId="0" fontId="4" fillId="0" borderId="20" xfId="0" applyFont="1" applyBorder="1"/>
    <xf numFmtId="0" fontId="4" fillId="0" borderId="21" xfId="0" applyFont="1" applyBorder="1"/>
    <xf numFmtId="0" fontId="6" fillId="0" borderId="13" xfId="0" applyFont="1" applyBorder="1" applyAlignment="1">
      <alignment horizontal="left" vertical="center"/>
    </xf>
    <xf numFmtId="0" fontId="0" fillId="0" borderId="0" xfId="0"/>
    <xf numFmtId="0" fontId="2" fillId="0" borderId="14" xfId="0" applyFont="1" applyBorder="1"/>
    <xf numFmtId="0" fontId="6" fillId="0" borderId="19" xfId="0" applyFont="1" applyBorder="1" applyAlignment="1">
      <alignment horizontal="left" vertical="center"/>
    </xf>
    <xf numFmtId="0" fontId="2" fillId="0" borderId="20" xfId="0" applyFont="1" applyBorder="1"/>
    <xf numFmtId="0" fontId="2" fillId="0" borderId="21" xfId="0" applyFont="1" applyBorder="1"/>
    <xf numFmtId="0" fontId="1" fillId="0" borderId="1" xfId="0" applyFont="1" applyBorder="1" applyAlignment="1">
      <alignment horizontal="left" vertical="center"/>
    </xf>
    <xf numFmtId="0" fontId="2" fillId="0" borderId="2" xfId="0" applyFont="1" applyBorder="1"/>
    <xf numFmtId="0" fontId="1" fillId="0" borderId="1" xfId="0" applyFont="1" applyBorder="1" applyAlignment="1">
      <alignment horizontal="left" vertical="center" wrapText="1"/>
    </xf>
    <xf numFmtId="0" fontId="2" fillId="0" borderId="3" xfId="0" applyFont="1" applyBorder="1"/>
    <xf numFmtId="0" fontId="1" fillId="0" borderId="1" xfId="0" applyFont="1" applyBorder="1" applyAlignment="1">
      <alignment vertical="center"/>
    </xf>
    <xf numFmtId="0" fontId="5" fillId="2" borderId="4" xfId="0" applyFont="1" applyFill="1" applyBorder="1" applyAlignment="1">
      <alignment horizontal="center" vertical="center"/>
    </xf>
    <xf numFmtId="0" fontId="2" fillId="0" borderId="8" xfId="0" applyFont="1" applyBorder="1"/>
    <xf numFmtId="0" fontId="6" fillId="2" borderId="5" xfId="0" applyFont="1" applyFill="1" applyBorder="1" applyAlignment="1">
      <alignment horizontal="center" vertical="center"/>
    </xf>
    <xf numFmtId="0" fontId="2" fillId="0" borderId="9" xfId="0" applyFont="1" applyBorder="1"/>
    <xf numFmtId="0" fontId="19" fillId="0" borderId="15" xfId="0" applyFont="1" applyBorder="1" applyAlignment="1">
      <alignment horizontal="left" vertical="center"/>
    </xf>
    <xf numFmtId="0" fontId="2" fillId="0" borderId="16" xfId="0" applyFont="1" applyBorder="1"/>
    <xf numFmtId="0" fontId="2" fillId="0" borderId="17" xfId="0" applyFont="1" applyBorder="1"/>
    <xf numFmtId="0" fontId="1" fillId="2" borderId="4" xfId="0" applyFont="1" applyFill="1" applyBorder="1" applyAlignment="1">
      <alignment horizontal="center" vertical="center" wrapText="1"/>
    </xf>
    <xf numFmtId="0" fontId="2" fillId="0" borderId="12" xfId="0" applyFont="1" applyBorder="1"/>
    <xf numFmtId="14" fontId="24" fillId="2" borderId="1" xfId="0" quotePrefix="1" applyNumberFormat="1" applyFont="1" applyFill="1" applyBorder="1" applyAlignment="1">
      <alignment horizontal="center" vertical="center" wrapText="1"/>
    </xf>
    <xf numFmtId="0" fontId="18" fillId="0" borderId="13" xfId="0" applyFont="1" applyBorder="1" applyAlignment="1">
      <alignment horizontal="center" vertical="center" wrapText="1"/>
    </xf>
    <xf numFmtId="0" fontId="2" fillId="0" borderId="13" xfId="0" applyFont="1" applyBorder="1"/>
    <xf numFmtId="0" fontId="8"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vertical="center"/>
    </xf>
    <xf numFmtId="0" fontId="2" fillId="0" borderId="22" xfId="0" applyFont="1" applyBorder="1"/>
    <xf numFmtId="0" fontId="1"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2562225</xdr:colOff>
      <xdr:row>0</xdr:row>
      <xdr:rowOff>104775</xdr:rowOff>
    </xdr:from>
    <xdr:ext cx="1219200" cy="10668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098"/>
  <sheetViews>
    <sheetView tabSelected="1" workbookViewId="0">
      <selection activeCell="B13" sqref="B13"/>
    </sheetView>
  </sheetViews>
  <sheetFormatPr baseColWidth="10" defaultColWidth="14.5" defaultRowHeight="15" customHeight="1"/>
  <cols>
    <col min="1" max="1" width="9.5" customWidth="1"/>
    <col min="2" max="2" width="62.83203125" customWidth="1"/>
    <col min="3" max="3" width="44" customWidth="1"/>
    <col min="4" max="4" width="56.83203125" customWidth="1"/>
    <col min="5" max="5" width="8.83203125" customWidth="1"/>
  </cols>
  <sheetData>
    <row r="1" spans="1:23" ht="100.5" customHeight="1">
      <c r="A1" s="87"/>
      <c r="B1" s="88"/>
      <c r="C1" s="89" t="s">
        <v>0</v>
      </c>
      <c r="D1" s="90"/>
      <c r="G1" s="2"/>
    </row>
    <row r="2" spans="1:23" ht="39.75" customHeight="1">
      <c r="A2" s="87"/>
      <c r="B2" s="88"/>
      <c r="C2" s="1"/>
      <c r="D2" s="3"/>
      <c r="G2" s="2"/>
    </row>
    <row r="3" spans="1:23" ht="33" customHeight="1">
      <c r="A3" s="91"/>
      <c r="B3" s="88"/>
      <c r="C3" s="1"/>
      <c r="D3" s="4"/>
      <c r="G3" s="2"/>
    </row>
    <row r="4" spans="1:23" ht="39.75" customHeight="1">
      <c r="A4" s="92" t="s">
        <v>2</v>
      </c>
      <c r="B4" s="94" t="s">
        <v>3</v>
      </c>
      <c r="C4" s="5" t="s">
        <v>4</v>
      </c>
      <c r="D4" s="6" t="s">
        <v>5</v>
      </c>
      <c r="G4" s="2"/>
    </row>
    <row r="5" spans="1:23" ht="39.75" customHeight="1">
      <c r="A5" s="93"/>
      <c r="B5" s="95"/>
      <c r="C5" s="7" t="s">
        <v>6</v>
      </c>
      <c r="D5" s="8"/>
      <c r="G5" s="2"/>
    </row>
    <row r="6" spans="1:23" ht="39.75" customHeight="1">
      <c r="A6" s="9"/>
      <c r="B6" s="13"/>
      <c r="C6" s="14"/>
      <c r="D6" s="12"/>
      <c r="G6" s="2"/>
    </row>
    <row r="7" spans="1:23" ht="39.75" customHeight="1">
      <c r="A7" s="9"/>
      <c r="B7" s="13"/>
      <c r="C7" s="11"/>
      <c r="D7" s="12"/>
      <c r="G7" s="2"/>
    </row>
    <row r="8" spans="1:23" ht="39.75" customHeight="1">
      <c r="A8" s="9"/>
      <c r="B8" s="13"/>
      <c r="C8" s="14"/>
      <c r="D8" s="15"/>
      <c r="G8" s="2"/>
    </row>
    <row r="9" spans="1:23" ht="39.75" customHeight="1">
      <c r="A9" s="9"/>
      <c r="B9" s="10"/>
      <c r="C9" s="14"/>
      <c r="D9" s="16"/>
      <c r="E9" s="17" t="s">
        <v>7</v>
      </c>
      <c r="F9" s="17" t="s">
        <v>7</v>
      </c>
      <c r="G9" s="2"/>
    </row>
    <row r="10" spans="1:23" ht="39.75" customHeight="1">
      <c r="A10" s="9"/>
      <c r="B10" s="18"/>
      <c r="C10" s="14"/>
      <c r="D10" s="15"/>
      <c r="E10" s="19"/>
      <c r="F10" s="19"/>
      <c r="G10" s="19"/>
      <c r="H10" s="19"/>
      <c r="I10" s="19"/>
      <c r="J10" s="19"/>
      <c r="K10" s="19"/>
      <c r="L10" s="19"/>
      <c r="M10" s="19"/>
      <c r="N10" s="19"/>
      <c r="O10" s="19"/>
      <c r="P10" s="19"/>
      <c r="Q10" s="19"/>
      <c r="R10" s="19"/>
      <c r="S10" s="19"/>
      <c r="T10" s="19"/>
      <c r="U10" s="19"/>
      <c r="V10" s="19"/>
      <c r="W10" s="19"/>
    </row>
    <row r="11" spans="1:23" ht="39.75" customHeight="1">
      <c r="A11" s="9"/>
      <c r="B11" s="18"/>
      <c r="C11" s="20"/>
      <c r="D11" s="21"/>
      <c r="E11" s="19"/>
      <c r="F11" s="19"/>
      <c r="G11" s="19"/>
      <c r="H11" s="19"/>
      <c r="I11" s="19"/>
      <c r="J11" s="19"/>
      <c r="K11" s="19"/>
      <c r="L11" s="19"/>
      <c r="M11" s="19"/>
      <c r="N11" s="19"/>
      <c r="O11" s="19"/>
      <c r="P11" s="19"/>
      <c r="Q11" s="19"/>
      <c r="R11" s="19"/>
      <c r="S11" s="19"/>
      <c r="T11" s="19"/>
      <c r="U11" s="19"/>
      <c r="V11" s="19"/>
      <c r="W11" s="19"/>
    </row>
    <row r="12" spans="1:23" ht="39.75" customHeight="1">
      <c r="A12" s="9"/>
      <c r="B12" s="10"/>
      <c r="C12" s="20"/>
      <c r="D12" s="21"/>
      <c r="E12" s="19"/>
      <c r="F12" s="19"/>
      <c r="G12" s="19"/>
      <c r="H12" s="19"/>
      <c r="I12" s="19"/>
      <c r="J12" s="19"/>
      <c r="K12" s="19"/>
      <c r="L12" s="19"/>
      <c r="M12" s="19"/>
      <c r="N12" s="19"/>
      <c r="O12" s="19"/>
      <c r="P12" s="19"/>
      <c r="Q12" s="19"/>
      <c r="R12" s="19"/>
      <c r="S12" s="19"/>
      <c r="T12" s="19"/>
      <c r="U12" s="19"/>
      <c r="V12" s="19"/>
      <c r="W12" s="19"/>
    </row>
    <row r="13" spans="1:23" ht="39.75" customHeight="1">
      <c r="A13" s="9"/>
      <c r="B13" s="10"/>
      <c r="C13" s="20"/>
      <c r="D13" s="21"/>
      <c r="E13" s="19"/>
      <c r="F13" s="22"/>
      <c r="G13" s="19"/>
      <c r="H13" s="19"/>
      <c r="I13" s="19"/>
      <c r="J13" s="19"/>
      <c r="K13" s="19"/>
      <c r="L13" s="19"/>
      <c r="M13" s="19"/>
      <c r="N13" s="19"/>
      <c r="O13" s="19"/>
      <c r="P13" s="19"/>
      <c r="Q13" s="19"/>
      <c r="R13" s="19"/>
      <c r="S13" s="19"/>
      <c r="T13" s="19"/>
      <c r="U13" s="19"/>
      <c r="V13" s="19"/>
      <c r="W13" s="19"/>
    </row>
    <row r="14" spans="1:23" ht="39.75" customHeight="1">
      <c r="A14" s="9"/>
      <c r="B14" s="10"/>
      <c r="C14" s="20"/>
      <c r="D14" s="21"/>
      <c r="E14" s="19"/>
      <c r="F14" s="19"/>
      <c r="G14" s="23"/>
      <c r="H14" s="19"/>
      <c r="I14" s="19"/>
      <c r="J14" s="19"/>
      <c r="K14" s="19"/>
      <c r="L14" s="19"/>
      <c r="M14" s="19"/>
      <c r="N14" s="19"/>
      <c r="O14" s="19"/>
      <c r="P14" s="19"/>
      <c r="Q14" s="19"/>
      <c r="R14" s="19"/>
      <c r="S14" s="19"/>
      <c r="T14" s="19"/>
      <c r="U14" s="19"/>
      <c r="V14" s="19"/>
      <c r="W14" s="19"/>
    </row>
    <row r="15" spans="1:23" ht="39.75" customHeight="1">
      <c r="A15" s="9"/>
      <c r="B15" s="13"/>
      <c r="C15" s="20"/>
      <c r="D15" s="24"/>
      <c r="E15" s="19"/>
      <c r="F15" s="19"/>
      <c r="G15" s="23"/>
      <c r="H15" s="19"/>
      <c r="I15" s="19"/>
      <c r="J15" s="19"/>
      <c r="K15" s="19"/>
      <c r="L15" s="19"/>
      <c r="M15" s="19"/>
      <c r="N15" s="19"/>
      <c r="O15" s="19"/>
      <c r="P15" s="19"/>
      <c r="Q15" s="19"/>
      <c r="R15" s="19"/>
      <c r="S15" s="19"/>
      <c r="T15" s="19"/>
      <c r="U15" s="19"/>
      <c r="V15" s="19"/>
      <c r="W15" s="19"/>
    </row>
    <row r="16" spans="1:23" ht="39.75" customHeight="1">
      <c r="A16" s="9"/>
      <c r="B16" s="13"/>
      <c r="C16" s="14"/>
      <c r="D16" s="16"/>
      <c r="E16" s="19"/>
      <c r="F16" s="19"/>
      <c r="G16" s="23"/>
      <c r="H16" s="19"/>
      <c r="I16" s="19"/>
      <c r="J16" s="19"/>
      <c r="K16" s="19"/>
      <c r="L16" s="19"/>
      <c r="M16" s="19"/>
      <c r="N16" s="19"/>
      <c r="O16" s="19"/>
      <c r="P16" s="19"/>
      <c r="Q16" s="19"/>
      <c r="R16" s="19"/>
      <c r="S16" s="19"/>
      <c r="T16" s="19"/>
      <c r="U16" s="19"/>
      <c r="V16" s="19"/>
      <c r="W16" s="19"/>
    </row>
    <row r="17" spans="1:23" ht="39.75" customHeight="1">
      <c r="A17" s="9"/>
      <c r="B17" s="10"/>
      <c r="C17" s="14"/>
      <c r="D17" s="15"/>
      <c r="E17" s="19"/>
      <c r="F17" s="19"/>
      <c r="G17" s="23"/>
      <c r="H17" s="19"/>
      <c r="I17" s="19"/>
      <c r="J17" s="19"/>
      <c r="K17" s="19"/>
      <c r="L17" s="19"/>
      <c r="M17" s="19"/>
      <c r="N17" s="19"/>
      <c r="O17" s="19"/>
      <c r="P17" s="19"/>
      <c r="Q17" s="19"/>
      <c r="R17" s="19"/>
      <c r="S17" s="19"/>
      <c r="T17" s="19"/>
      <c r="U17" s="19"/>
      <c r="V17" s="19"/>
      <c r="W17" s="19"/>
    </row>
    <row r="18" spans="1:23" ht="39.75" customHeight="1">
      <c r="A18" s="9"/>
      <c r="B18" s="13"/>
      <c r="C18" s="14"/>
      <c r="D18" s="16"/>
      <c r="E18" s="19"/>
      <c r="F18" s="19"/>
      <c r="G18" s="23"/>
      <c r="H18" s="19"/>
      <c r="I18" s="19"/>
      <c r="J18" s="19"/>
      <c r="K18" s="19"/>
      <c r="L18" s="19"/>
      <c r="M18" s="19"/>
      <c r="N18" s="19"/>
      <c r="O18" s="19"/>
      <c r="P18" s="19"/>
      <c r="Q18" s="19"/>
      <c r="R18" s="19"/>
      <c r="S18" s="19"/>
      <c r="T18" s="19"/>
      <c r="U18" s="19"/>
      <c r="V18" s="19"/>
      <c r="W18" s="19"/>
    </row>
    <row r="19" spans="1:23" ht="39.75" customHeight="1">
      <c r="A19" s="9"/>
      <c r="B19" s="25"/>
      <c r="C19" s="20"/>
      <c r="D19" s="24"/>
      <c r="E19" s="19"/>
      <c r="F19" s="19"/>
      <c r="G19" s="23"/>
      <c r="H19" s="19"/>
      <c r="I19" s="19"/>
      <c r="J19" s="19"/>
      <c r="K19" s="19"/>
      <c r="L19" s="19"/>
      <c r="M19" s="19"/>
      <c r="N19" s="19"/>
      <c r="O19" s="19"/>
      <c r="P19" s="19"/>
      <c r="Q19" s="19"/>
      <c r="R19" s="19"/>
      <c r="S19" s="19"/>
      <c r="T19" s="19"/>
      <c r="U19" s="19"/>
      <c r="V19" s="19"/>
      <c r="W19" s="19"/>
    </row>
    <row r="20" spans="1:23" ht="39.75" customHeight="1">
      <c r="A20" s="9"/>
      <c r="B20" s="13"/>
      <c r="C20" s="26"/>
      <c r="D20" s="24"/>
      <c r="E20" s="19"/>
      <c r="F20" s="19"/>
      <c r="G20" s="23"/>
      <c r="H20" s="19"/>
      <c r="I20" s="19"/>
      <c r="J20" s="19"/>
      <c r="K20" s="19"/>
      <c r="L20" s="19"/>
      <c r="M20" s="19"/>
      <c r="N20" s="19"/>
      <c r="O20" s="19"/>
      <c r="P20" s="19"/>
      <c r="Q20" s="19"/>
      <c r="R20" s="19"/>
      <c r="S20" s="19"/>
      <c r="T20" s="19"/>
      <c r="U20" s="19"/>
      <c r="V20" s="19"/>
      <c r="W20" s="19"/>
    </row>
    <row r="21" spans="1:23" ht="39.75" customHeight="1">
      <c r="A21" s="9"/>
      <c r="B21" s="18"/>
      <c r="C21" s="26"/>
      <c r="D21" s="24"/>
      <c r="E21" s="19"/>
      <c r="F21" s="19"/>
      <c r="G21" s="23"/>
      <c r="H21" s="19"/>
      <c r="I21" s="19"/>
      <c r="J21" s="19"/>
      <c r="K21" s="19"/>
      <c r="L21" s="19"/>
      <c r="M21" s="19"/>
      <c r="N21" s="19"/>
      <c r="O21" s="19"/>
      <c r="P21" s="19"/>
      <c r="Q21" s="19"/>
      <c r="R21" s="19"/>
      <c r="S21" s="19"/>
      <c r="T21" s="19"/>
      <c r="U21" s="19"/>
      <c r="V21" s="19"/>
      <c r="W21" s="19"/>
    </row>
    <row r="22" spans="1:23" ht="39.75" customHeight="1">
      <c r="A22" s="9"/>
      <c r="B22" s="13"/>
      <c r="C22" s="26"/>
      <c r="D22" s="27"/>
      <c r="E22" s="19"/>
      <c r="F22" s="19"/>
      <c r="G22" s="23"/>
      <c r="H22" s="19"/>
      <c r="I22" s="19"/>
      <c r="J22" s="19"/>
      <c r="K22" s="19"/>
      <c r="L22" s="19"/>
      <c r="M22" s="19"/>
      <c r="N22" s="19"/>
      <c r="O22" s="19"/>
      <c r="P22" s="19"/>
      <c r="Q22" s="19"/>
      <c r="R22" s="19"/>
      <c r="S22" s="19"/>
      <c r="T22" s="19"/>
      <c r="U22" s="19"/>
      <c r="V22" s="19"/>
      <c r="W22" s="19"/>
    </row>
    <row r="23" spans="1:23" ht="39.75" customHeight="1">
      <c r="A23" s="9"/>
      <c r="B23" s="28"/>
      <c r="C23" s="20"/>
      <c r="D23" s="21"/>
      <c r="E23" s="19"/>
      <c r="F23" s="19"/>
      <c r="G23" s="23"/>
      <c r="H23" s="19"/>
      <c r="I23" s="19"/>
      <c r="J23" s="19"/>
      <c r="K23" s="19"/>
      <c r="L23" s="19"/>
      <c r="M23" s="19"/>
      <c r="N23" s="19"/>
      <c r="O23" s="19"/>
      <c r="P23" s="19"/>
      <c r="Q23" s="19"/>
      <c r="R23" s="19"/>
      <c r="S23" s="19"/>
      <c r="T23" s="19"/>
      <c r="U23" s="19"/>
      <c r="V23" s="19"/>
      <c r="W23" s="19"/>
    </row>
    <row r="24" spans="1:23" ht="39.75" customHeight="1">
      <c r="A24" s="9"/>
      <c r="B24" s="29"/>
      <c r="C24" s="20"/>
      <c r="D24" s="21"/>
      <c r="E24" s="19"/>
      <c r="F24" s="19"/>
      <c r="G24" s="23"/>
      <c r="H24" s="19"/>
      <c r="I24" s="19"/>
      <c r="J24" s="19"/>
      <c r="K24" s="19"/>
      <c r="L24" s="19"/>
      <c r="M24" s="19"/>
      <c r="N24" s="19"/>
      <c r="O24" s="19"/>
      <c r="P24" s="19"/>
      <c r="Q24" s="19"/>
      <c r="R24" s="19"/>
      <c r="S24" s="19"/>
      <c r="T24" s="19"/>
      <c r="U24" s="19"/>
      <c r="V24" s="19"/>
      <c r="W24" s="19"/>
    </row>
    <row r="25" spans="1:23" ht="39.75" customHeight="1">
      <c r="A25" s="9"/>
      <c r="B25" s="29"/>
      <c r="C25" s="20"/>
      <c r="D25" s="21"/>
      <c r="E25" s="19"/>
      <c r="F25" s="19"/>
      <c r="G25" s="23"/>
      <c r="H25" s="19"/>
      <c r="I25" s="19"/>
      <c r="J25" s="19"/>
      <c r="K25" s="19"/>
      <c r="L25" s="19"/>
      <c r="M25" s="19"/>
      <c r="N25" s="19"/>
      <c r="O25" s="19"/>
      <c r="P25" s="19"/>
      <c r="Q25" s="19"/>
      <c r="R25" s="19"/>
      <c r="S25" s="19"/>
      <c r="T25" s="19"/>
      <c r="U25" s="19"/>
      <c r="V25" s="19"/>
      <c r="W25" s="19"/>
    </row>
    <row r="26" spans="1:23" ht="39.75" customHeight="1">
      <c r="A26" s="9"/>
      <c r="B26" s="29"/>
      <c r="C26" s="20"/>
      <c r="D26" s="21"/>
      <c r="E26" s="19"/>
      <c r="F26" s="19"/>
      <c r="G26" s="23"/>
      <c r="H26" s="19"/>
      <c r="I26" s="19"/>
      <c r="J26" s="19"/>
      <c r="K26" s="19"/>
      <c r="L26" s="19"/>
      <c r="M26" s="19"/>
      <c r="N26" s="19"/>
      <c r="O26" s="19"/>
      <c r="P26" s="19"/>
      <c r="Q26" s="19"/>
      <c r="R26" s="19"/>
      <c r="S26" s="19"/>
      <c r="T26" s="19"/>
      <c r="U26" s="19"/>
      <c r="V26" s="19"/>
      <c r="W26" s="19"/>
    </row>
    <row r="27" spans="1:23" ht="39.75" customHeight="1">
      <c r="A27" s="9"/>
      <c r="B27" s="29"/>
      <c r="C27" s="20"/>
      <c r="D27" s="21"/>
      <c r="E27" s="19"/>
      <c r="F27" s="19"/>
      <c r="G27" s="23"/>
      <c r="H27" s="19"/>
      <c r="I27" s="19"/>
      <c r="J27" s="19"/>
      <c r="K27" s="19"/>
      <c r="L27" s="19"/>
      <c r="M27" s="19"/>
      <c r="N27" s="19"/>
      <c r="O27" s="19"/>
      <c r="P27" s="19"/>
      <c r="Q27" s="19"/>
      <c r="R27" s="19"/>
      <c r="S27" s="19"/>
      <c r="T27" s="19"/>
      <c r="U27" s="19"/>
      <c r="V27" s="19"/>
      <c r="W27" s="19"/>
    </row>
    <row r="28" spans="1:23" ht="39.75" customHeight="1">
      <c r="A28" s="9"/>
      <c r="B28" s="29"/>
      <c r="C28" s="14"/>
      <c r="D28" s="15"/>
      <c r="E28" s="19"/>
      <c r="F28" s="19"/>
      <c r="G28" s="23"/>
      <c r="H28" s="19"/>
      <c r="I28" s="19"/>
      <c r="J28" s="19"/>
      <c r="K28" s="19"/>
      <c r="L28" s="19"/>
      <c r="M28" s="19"/>
      <c r="N28" s="19"/>
      <c r="O28" s="19"/>
      <c r="P28" s="19"/>
      <c r="Q28" s="19"/>
      <c r="R28" s="19"/>
      <c r="S28" s="19"/>
      <c r="T28" s="19"/>
      <c r="U28" s="19"/>
      <c r="V28" s="19"/>
      <c r="W28" s="19"/>
    </row>
    <row r="29" spans="1:23" ht="39.75" customHeight="1">
      <c r="A29" s="9"/>
      <c r="B29" s="13"/>
      <c r="C29" s="14"/>
      <c r="D29" s="12"/>
      <c r="G29" s="2"/>
    </row>
    <row r="30" spans="1:23" ht="39.75" customHeight="1">
      <c r="A30" s="9"/>
      <c r="B30" s="13"/>
      <c r="C30" s="11"/>
      <c r="D30" s="12"/>
      <c r="G30" s="2"/>
    </row>
    <row r="31" spans="1:23" ht="39.75" customHeight="1">
      <c r="A31" s="9"/>
      <c r="B31" s="13"/>
      <c r="C31" s="14"/>
      <c r="D31" s="15"/>
      <c r="G31" s="2"/>
    </row>
    <row r="32" spans="1:23" ht="39.75" customHeight="1">
      <c r="A32" s="9"/>
      <c r="B32" s="10"/>
      <c r="C32" s="14"/>
      <c r="D32" s="16"/>
      <c r="E32" s="17" t="s">
        <v>7</v>
      </c>
      <c r="F32" s="17" t="s">
        <v>7</v>
      </c>
      <c r="G32" s="2"/>
    </row>
    <row r="33" spans="1:23" ht="39.75" customHeight="1">
      <c r="A33" s="9"/>
      <c r="B33" s="18"/>
      <c r="C33" s="14"/>
      <c r="D33" s="15"/>
      <c r="E33" s="19"/>
      <c r="F33" s="19"/>
      <c r="G33" s="19"/>
      <c r="H33" s="19"/>
      <c r="I33" s="19"/>
      <c r="J33" s="19"/>
      <c r="K33" s="19"/>
      <c r="L33" s="19"/>
      <c r="M33" s="19"/>
      <c r="N33" s="19"/>
      <c r="O33" s="19"/>
      <c r="P33" s="19"/>
      <c r="Q33" s="19"/>
      <c r="R33" s="19"/>
      <c r="S33" s="19"/>
      <c r="T33" s="19"/>
      <c r="U33" s="19"/>
      <c r="V33" s="19"/>
      <c r="W33" s="19"/>
    </row>
    <row r="34" spans="1:23" ht="39.75" customHeight="1">
      <c r="A34" s="9"/>
      <c r="B34" s="18"/>
      <c r="C34" s="20"/>
      <c r="D34" s="21"/>
      <c r="E34" s="19"/>
      <c r="F34" s="19"/>
      <c r="G34" s="19"/>
      <c r="H34" s="19"/>
      <c r="I34" s="19"/>
      <c r="J34" s="19"/>
      <c r="K34" s="19"/>
      <c r="L34" s="19"/>
      <c r="M34" s="19"/>
      <c r="N34" s="19"/>
      <c r="O34" s="19"/>
      <c r="P34" s="19"/>
      <c r="Q34" s="19"/>
      <c r="R34" s="19"/>
      <c r="S34" s="19"/>
      <c r="T34" s="19"/>
      <c r="U34" s="19"/>
      <c r="V34" s="19"/>
      <c r="W34" s="19"/>
    </row>
    <row r="35" spans="1:23" ht="39.75" customHeight="1">
      <c r="A35" s="9"/>
      <c r="B35" s="10"/>
      <c r="C35" s="20"/>
      <c r="D35" s="21"/>
      <c r="E35" s="19"/>
      <c r="F35" s="19"/>
      <c r="G35" s="19"/>
      <c r="H35" s="19"/>
      <c r="I35" s="19"/>
      <c r="J35" s="19"/>
      <c r="K35" s="19"/>
      <c r="L35" s="19"/>
      <c r="M35" s="19"/>
      <c r="N35" s="19"/>
      <c r="O35" s="19"/>
      <c r="P35" s="19"/>
      <c r="Q35" s="19"/>
      <c r="R35" s="19"/>
      <c r="S35" s="19"/>
      <c r="T35" s="19"/>
      <c r="U35" s="19"/>
      <c r="V35" s="19"/>
      <c r="W35" s="19"/>
    </row>
    <row r="36" spans="1:23" ht="39.75" customHeight="1">
      <c r="A36" s="9"/>
      <c r="B36" s="10"/>
      <c r="C36" s="20"/>
      <c r="D36" s="21"/>
      <c r="E36" s="19"/>
      <c r="F36" s="22"/>
      <c r="G36" s="19"/>
      <c r="H36" s="19"/>
      <c r="I36" s="19"/>
      <c r="J36" s="19"/>
      <c r="K36" s="19"/>
      <c r="L36" s="19"/>
      <c r="M36" s="19"/>
      <c r="N36" s="19"/>
      <c r="O36" s="19"/>
      <c r="P36" s="19"/>
      <c r="Q36" s="19"/>
      <c r="R36" s="19"/>
      <c r="S36" s="19"/>
      <c r="T36" s="19"/>
      <c r="U36" s="19"/>
      <c r="V36" s="19"/>
      <c r="W36" s="19"/>
    </row>
    <row r="37" spans="1:23" ht="39.75" customHeight="1">
      <c r="A37" s="9"/>
      <c r="B37" s="10"/>
      <c r="C37" s="20"/>
      <c r="D37" s="21"/>
      <c r="E37" s="19"/>
      <c r="F37" s="19"/>
      <c r="G37" s="23"/>
      <c r="H37" s="19"/>
      <c r="I37" s="19"/>
      <c r="J37" s="19"/>
      <c r="K37" s="19"/>
      <c r="L37" s="19"/>
      <c r="M37" s="19"/>
      <c r="N37" s="19"/>
      <c r="O37" s="19"/>
      <c r="P37" s="19"/>
      <c r="Q37" s="19"/>
      <c r="R37" s="19"/>
      <c r="S37" s="19"/>
      <c r="T37" s="19"/>
      <c r="U37" s="19"/>
      <c r="V37" s="19"/>
      <c r="W37" s="19"/>
    </row>
    <row r="38" spans="1:23" ht="39.75" customHeight="1">
      <c r="A38" s="9"/>
      <c r="B38" s="13"/>
      <c r="C38" s="20"/>
      <c r="D38" s="24"/>
      <c r="E38" s="19"/>
      <c r="F38" s="19"/>
      <c r="G38" s="23"/>
      <c r="H38" s="19"/>
      <c r="I38" s="19"/>
      <c r="J38" s="19"/>
      <c r="K38" s="19"/>
      <c r="L38" s="19"/>
      <c r="M38" s="19"/>
      <c r="N38" s="19"/>
      <c r="O38" s="19"/>
      <c r="P38" s="19"/>
      <c r="Q38" s="19"/>
      <c r="R38" s="19"/>
      <c r="S38" s="19"/>
      <c r="T38" s="19"/>
      <c r="U38" s="19"/>
      <c r="V38" s="19"/>
      <c r="W38" s="19"/>
    </row>
    <row r="39" spans="1:23" ht="39.75" customHeight="1">
      <c r="A39" s="9"/>
      <c r="B39" s="13"/>
      <c r="C39" s="14"/>
      <c r="D39" s="16"/>
      <c r="E39" s="19"/>
      <c r="F39" s="19"/>
      <c r="G39" s="23"/>
      <c r="H39" s="19"/>
      <c r="I39" s="19"/>
      <c r="J39" s="19"/>
      <c r="K39" s="19"/>
      <c r="L39" s="19"/>
      <c r="M39" s="19"/>
      <c r="N39" s="19"/>
      <c r="O39" s="19"/>
      <c r="P39" s="19"/>
      <c r="Q39" s="19"/>
      <c r="R39" s="19"/>
      <c r="S39" s="19"/>
      <c r="T39" s="19"/>
      <c r="U39" s="19"/>
      <c r="V39" s="19"/>
      <c r="W39" s="19"/>
    </row>
    <row r="40" spans="1:23" ht="39.75" customHeight="1">
      <c r="A40" s="9"/>
      <c r="B40" s="10"/>
      <c r="C40" s="14"/>
      <c r="D40" s="15"/>
      <c r="E40" s="19"/>
      <c r="F40" s="19"/>
      <c r="G40" s="23"/>
      <c r="H40" s="19"/>
      <c r="I40" s="19"/>
      <c r="J40" s="19"/>
      <c r="K40" s="19"/>
      <c r="L40" s="19"/>
      <c r="M40" s="19"/>
      <c r="N40" s="19"/>
      <c r="O40" s="19"/>
      <c r="P40" s="19"/>
      <c r="Q40" s="19"/>
      <c r="R40" s="19"/>
      <c r="S40" s="19"/>
      <c r="T40" s="19"/>
      <c r="U40" s="19"/>
      <c r="V40" s="19"/>
      <c r="W40" s="19"/>
    </row>
    <row r="41" spans="1:23" ht="39.75" customHeight="1">
      <c r="A41" s="9"/>
      <c r="B41" s="13"/>
      <c r="C41" s="14"/>
      <c r="D41" s="16"/>
      <c r="E41" s="19"/>
      <c r="F41" s="19"/>
      <c r="G41" s="23"/>
      <c r="H41" s="19"/>
      <c r="I41" s="19"/>
      <c r="J41" s="19"/>
      <c r="K41" s="19"/>
      <c r="L41" s="19"/>
      <c r="M41" s="19"/>
      <c r="N41" s="19"/>
      <c r="O41" s="19"/>
      <c r="P41" s="19"/>
      <c r="Q41" s="19"/>
      <c r="R41" s="19"/>
      <c r="S41" s="19"/>
      <c r="T41" s="19"/>
      <c r="U41" s="19"/>
      <c r="V41" s="19"/>
      <c r="W41" s="19"/>
    </row>
    <row r="42" spans="1:23" ht="39.75" customHeight="1">
      <c r="A42" s="9"/>
      <c r="B42" s="25"/>
      <c r="C42" s="20"/>
      <c r="D42" s="24"/>
      <c r="E42" s="19"/>
      <c r="F42" s="19"/>
      <c r="G42" s="23"/>
      <c r="H42" s="19"/>
      <c r="I42" s="19"/>
      <c r="J42" s="19"/>
      <c r="K42" s="19"/>
      <c r="L42" s="19"/>
      <c r="M42" s="19"/>
      <c r="N42" s="19"/>
      <c r="O42" s="19"/>
      <c r="P42" s="19"/>
      <c r="Q42" s="19"/>
      <c r="R42" s="19"/>
      <c r="S42" s="19"/>
      <c r="T42" s="19"/>
      <c r="U42" s="19"/>
      <c r="V42" s="19"/>
      <c r="W42" s="19"/>
    </row>
    <row r="43" spans="1:23" ht="39.75" customHeight="1">
      <c r="A43" s="9"/>
      <c r="B43" s="13"/>
      <c r="C43" s="26"/>
      <c r="D43" s="24"/>
      <c r="E43" s="19"/>
      <c r="F43" s="19"/>
      <c r="G43" s="23"/>
      <c r="H43" s="19"/>
      <c r="I43" s="19"/>
      <c r="J43" s="19"/>
      <c r="K43" s="19"/>
      <c r="L43" s="19"/>
      <c r="M43" s="19"/>
      <c r="N43" s="19"/>
      <c r="O43" s="19"/>
      <c r="P43" s="19"/>
      <c r="Q43" s="19"/>
      <c r="R43" s="19"/>
      <c r="S43" s="19"/>
      <c r="T43" s="19"/>
      <c r="U43" s="19"/>
      <c r="V43" s="19"/>
      <c r="W43" s="19"/>
    </row>
    <row r="44" spans="1:23" ht="39.75" customHeight="1">
      <c r="A44" s="9"/>
      <c r="B44" s="18"/>
      <c r="C44" s="26"/>
      <c r="D44" s="24"/>
      <c r="E44" s="19"/>
      <c r="F44" s="19"/>
      <c r="G44" s="23"/>
      <c r="H44" s="19"/>
      <c r="I44" s="19"/>
      <c r="J44" s="19"/>
      <c r="K44" s="19"/>
      <c r="L44" s="19"/>
      <c r="M44" s="19"/>
      <c r="N44" s="19"/>
      <c r="O44" s="19"/>
      <c r="P44" s="19"/>
      <c r="Q44" s="19"/>
      <c r="R44" s="19"/>
      <c r="S44" s="19"/>
      <c r="T44" s="19"/>
      <c r="U44" s="19"/>
      <c r="V44" s="19"/>
      <c r="W44" s="19"/>
    </row>
    <row r="45" spans="1:23" ht="39.75" customHeight="1">
      <c r="A45" s="9"/>
      <c r="B45" s="13"/>
      <c r="C45" s="26"/>
      <c r="D45" s="27"/>
      <c r="E45" s="19"/>
      <c r="F45" s="19"/>
      <c r="G45" s="23"/>
      <c r="H45" s="19"/>
      <c r="I45" s="19"/>
      <c r="J45" s="19"/>
      <c r="K45" s="19"/>
      <c r="L45" s="19"/>
      <c r="M45" s="19"/>
      <c r="N45" s="19"/>
      <c r="O45" s="19"/>
      <c r="P45" s="19"/>
      <c r="Q45" s="19"/>
      <c r="R45" s="19"/>
      <c r="S45" s="19"/>
      <c r="T45" s="19"/>
      <c r="U45" s="19"/>
      <c r="V45" s="19"/>
      <c r="W45" s="19"/>
    </row>
    <row r="46" spans="1:23" ht="39.75" customHeight="1">
      <c r="A46" s="9"/>
      <c r="B46" s="28"/>
      <c r="C46" s="20"/>
      <c r="D46" s="21"/>
      <c r="E46" s="19"/>
      <c r="F46" s="19"/>
      <c r="G46" s="23"/>
      <c r="H46" s="19"/>
      <c r="I46" s="19"/>
      <c r="J46" s="19"/>
      <c r="K46" s="19"/>
      <c r="L46" s="19"/>
      <c r="M46" s="19"/>
      <c r="N46" s="19"/>
      <c r="O46" s="19"/>
      <c r="P46" s="19"/>
      <c r="Q46" s="19"/>
      <c r="R46" s="19"/>
      <c r="S46" s="19"/>
      <c r="T46" s="19"/>
      <c r="U46" s="19"/>
      <c r="V46" s="19"/>
      <c r="W46" s="19"/>
    </row>
    <row r="47" spans="1:23" ht="39.75" customHeight="1">
      <c r="A47" s="9"/>
      <c r="B47" s="29"/>
      <c r="C47" s="20"/>
      <c r="D47" s="21"/>
      <c r="E47" s="19"/>
      <c r="F47" s="19"/>
      <c r="G47" s="23"/>
      <c r="H47" s="19"/>
      <c r="I47" s="19"/>
      <c r="J47" s="19"/>
      <c r="K47" s="19"/>
      <c r="L47" s="19"/>
      <c r="M47" s="19"/>
      <c r="N47" s="19"/>
      <c r="O47" s="19"/>
      <c r="P47" s="19"/>
      <c r="Q47" s="19"/>
      <c r="R47" s="19"/>
      <c r="S47" s="19"/>
      <c r="T47" s="19"/>
      <c r="U47" s="19"/>
      <c r="V47" s="19"/>
      <c r="W47" s="19"/>
    </row>
    <row r="48" spans="1:23" ht="39.75" customHeight="1">
      <c r="A48" s="9"/>
      <c r="B48" s="29"/>
      <c r="C48" s="20"/>
      <c r="D48" s="21"/>
      <c r="E48" s="19"/>
      <c r="F48" s="19"/>
      <c r="G48" s="23"/>
      <c r="H48" s="19"/>
      <c r="I48" s="19"/>
      <c r="J48" s="19"/>
      <c r="K48" s="19"/>
      <c r="L48" s="19"/>
      <c r="M48" s="19"/>
      <c r="N48" s="19"/>
      <c r="O48" s="19"/>
      <c r="P48" s="19"/>
      <c r="Q48" s="19"/>
      <c r="R48" s="19"/>
      <c r="S48" s="19"/>
      <c r="T48" s="19"/>
      <c r="U48" s="19"/>
      <c r="V48" s="19"/>
      <c r="W48" s="19"/>
    </row>
    <row r="49" spans="1:23" ht="39.75" customHeight="1">
      <c r="A49" s="9"/>
      <c r="B49" s="29"/>
      <c r="C49" s="20"/>
      <c r="D49" s="21"/>
      <c r="E49" s="19"/>
      <c r="F49" s="19"/>
      <c r="G49" s="23"/>
      <c r="H49" s="19"/>
      <c r="I49" s="19"/>
      <c r="J49" s="19"/>
      <c r="K49" s="19"/>
      <c r="L49" s="19"/>
      <c r="M49" s="19"/>
      <c r="N49" s="19"/>
      <c r="O49" s="19"/>
      <c r="P49" s="19"/>
      <c r="Q49" s="19"/>
      <c r="R49" s="19"/>
      <c r="S49" s="19"/>
      <c r="T49" s="19"/>
      <c r="U49" s="19"/>
      <c r="V49" s="19"/>
      <c r="W49" s="19"/>
    </row>
    <row r="50" spans="1:23" ht="39.75" customHeight="1">
      <c r="A50" s="9"/>
      <c r="B50" s="29"/>
      <c r="C50" s="20"/>
      <c r="D50" s="21"/>
      <c r="E50" s="19"/>
      <c r="F50" s="19"/>
      <c r="G50" s="23"/>
      <c r="H50" s="19"/>
      <c r="I50" s="19"/>
      <c r="J50" s="19"/>
      <c r="K50" s="19"/>
      <c r="L50" s="19"/>
      <c r="M50" s="19"/>
      <c r="N50" s="19"/>
      <c r="O50" s="19"/>
      <c r="P50" s="19"/>
      <c r="Q50" s="19"/>
      <c r="R50" s="19"/>
      <c r="S50" s="19"/>
      <c r="T50" s="19"/>
      <c r="U50" s="19"/>
      <c r="V50" s="19"/>
      <c r="W50" s="19"/>
    </row>
    <row r="51" spans="1:23" ht="39.75" customHeight="1">
      <c r="A51" s="9"/>
      <c r="B51" s="29"/>
      <c r="C51" s="14"/>
      <c r="D51" s="15"/>
      <c r="E51" s="19"/>
      <c r="F51" s="19"/>
      <c r="G51" s="23"/>
      <c r="H51" s="19"/>
      <c r="I51" s="19"/>
      <c r="J51" s="19"/>
      <c r="K51" s="19"/>
      <c r="L51" s="19"/>
      <c r="M51" s="19"/>
      <c r="N51" s="19"/>
      <c r="O51" s="19"/>
      <c r="P51" s="19"/>
      <c r="Q51" s="19"/>
      <c r="R51" s="19"/>
      <c r="S51" s="19"/>
      <c r="T51" s="19"/>
      <c r="U51" s="19"/>
      <c r="V51" s="19"/>
      <c r="W51" s="19"/>
    </row>
    <row r="52" spans="1:23" ht="39.75" customHeight="1">
      <c r="A52" s="9"/>
      <c r="B52" s="13"/>
      <c r="C52" s="14"/>
      <c r="D52" s="12"/>
      <c r="G52" s="2"/>
    </row>
    <row r="53" spans="1:23" ht="39.75" customHeight="1">
      <c r="A53" s="9"/>
      <c r="B53" s="13"/>
      <c r="C53" s="11"/>
      <c r="D53" s="12"/>
      <c r="G53" s="2"/>
    </row>
    <row r="54" spans="1:23" ht="39.75" customHeight="1">
      <c r="A54" s="9"/>
      <c r="B54" s="13"/>
      <c r="C54" s="14"/>
      <c r="D54" s="15"/>
      <c r="G54" s="2"/>
    </row>
    <row r="55" spans="1:23" ht="39.75" customHeight="1">
      <c r="A55" s="9"/>
      <c r="B55" s="10"/>
      <c r="C55" s="14"/>
      <c r="D55" s="16"/>
      <c r="E55" s="17" t="s">
        <v>7</v>
      </c>
      <c r="F55" s="17" t="s">
        <v>7</v>
      </c>
      <c r="G55" s="2"/>
    </row>
    <row r="56" spans="1:23" ht="39.75" customHeight="1">
      <c r="A56" s="9"/>
      <c r="B56" s="18"/>
      <c r="C56" s="14"/>
      <c r="D56" s="15"/>
      <c r="E56" s="19"/>
      <c r="F56" s="19"/>
      <c r="G56" s="19"/>
      <c r="H56" s="19"/>
      <c r="I56" s="19"/>
      <c r="J56" s="19"/>
      <c r="K56" s="19"/>
      <c r="L56" s="19"/>
      <c r="M56" s="19"/>
      <c r="N56" s="19"/>
      <c r="O56" s="19"/>
      <c r="P56" s="19"/>
      <c r="Q56" s="19"/>
      <c r="R56" s="19"/>
      <c r="S56" s="19"/>
      <c r="T56" s="19"/>
      <c r="U56" s="19"/>
      <c r="V56" s="19"/>
      <c r="W56" s="19"/>
    </row>
    <row r="57" spans="1:23" ht="39.75" customHeight="1">
      <c r="A57" s="9"/>
      <c r="B57" s="18"/>
      <c r="C57" s="20"/>
      <c r="D57" s="21"/>
      <c r="E57" s="19"/>
      <c r="F57" s="19"/>
      <c r="G57" s="19"/>
      <c r="H57" s="19"/>
      <c r="I57" s="19"/>
      <c r="J57" s="19"/>
      <c r="K57" s="19"/>
      <c r="L57" s="19"/>
      <c r="M57" s="19"/>
      <c r="N57" s="19"/>
      <c r="O57" s="19"/>
      <c r="P57" s="19"/>
      <c r="Q57" s="19"/>
      <c r="R57" s="19"/>
      <c r="S57" s="19"/>
      <c r="T57" s="19"/>
      <c r="U57" s="19"/>
      <c r="V57" s="19"/>
      <c r="W57" s="19"/>
    </row>
    <row r="58" spans="1:23" ht="39.75" customHeight="1">
      <c r="A58" s="9"/>
      <c r="B58" s="10"/>
      <c r="C58" s="20"/>
      <c r="D58" s="21"/>
      <c r="E58" s="19"/>
      <c r="F58" s="19"/>
      <c r="G58" s="19"/>
      <c r="H58" s="19"/>
      <c r="I58" s="19"/>
      <c r="J58" s="19"/>
      <c r="K58" s="19"/>
      <c r="L58" s="19"/>
      <c r="M58" s="19"/>
      <c r="N58" s="19"/>
      <c r="O58" s="19"/>
      <c r="P58" s="19"/>
      <c r="Q58" s="19"/>
      <c r="R58" s="19"/>
      <c r="S58" s="19"/>
      <c r="T58" s="19"/>
      <c r="U58" s="19"/>
      <c r="V58" s="19"/>
      <c r="W58" s="19"/>
    </row>
    <row r="59" spans="1:23" ht="39.75" customHeight="1">
      <c r="A59" s="9"/>
      <c r="B59" s="10"/>
      <c r="C59" s="20"/>
      <c r="D59" s="21"/>
      <c r="E59" s="19"/>
      <c r="F59" s="22"/>
      <c r="G59" s="19"/>
      <c r="H59" s="19"/>
      <c r="I59" s="19"/>
      <c r="J59" s="19"/>
      <c r="K59" s="19"/>
      <c r="L59" s="19"/>
      <c r="M59" s="19"/>
      <c r="N59" s="19"/>
      <c r="O59" s="19"/>
      <c r="P59" s="19"/>
      <c r="Q59" s="19"/>
      <c r="R59" s="19"/>
      <c r="S59" s="19"/>
      <c r="T59" s="19"/>
      <c r="U59" s="19"/>
      <c r="V59" s="19"/>
      <c r="W59" s="19"/>
    </row>
    <row r="60" spans="1:23" ht="39.75" customHeight="1">
      <c r="A60" s="9"/>
      <c r="B60" s="10"/>
      <c r="C60" s="20"/>
      <c r="D60" s="21"/>
      <c r="E60" s="19"/>
      <c r="F60" s="19"/>
      <c r="G60" s="23"/>
      <c r="H60" s="19"/>
      <c r="I60" s="19"/>
      <c r="J60" s="19"/>
      <c r="K60" s="19"/>
      <c r="L60" s="19"/>
      <c r="M60" s="19"/>
      <c r="N60" s="19"/>
      <c r="O60" s="19"/>
      <c r="P60" s="19"/>
      <c r="Q60" s="19"/>
      <c r="R60" s="19"/>
      <c r="S60" s="19"/>
      <c r="T60" s="19"/>
      <c r="U60" s="19"/>
      <c r="V60" s="19"/>
      <c r="W60" s="19"/>
    </row>
    <row r="61" spans="1:23" ht="39.75" customHeight="1">
      <c r="A61" s="9"/>
      <c r="B61" s="13"/>
      <c r="C61" s="20"/>
      <c r="D61" s="24"/>
      <c r="E61" s="19"/>
      <c r="F61" s="19"/>
      <c r="G61" s="23"/>
      <c r="H61" s="19"/>
      <c r="I61" s="19"/>
      <c r="J61" s="19"/>
      <c r="K61" s="19"/>
      <c r="L61" s="19"/>
      <c r="M61" s="19"/>
      <c r="N61" s="19"/>
      <c r="O61" s="19"/>
      <c r="P61" s="19"/>
      <c r="Q61" s="19"/>
      <c r="R61" s="19"/>
      <c r="S61" s="19"/>
      <c r="T61" s="19"/>
      <c r="U61" s="19"/>
      <c r="V61" s="19"/>
      <c r="W61" s="19"/>
    </row>
    <row r="62" spans="1:23" ht="39.75" customHeight="1">
      <c r="A62" s="9"/>
      <c r="B62" s="13"/>
      <c r="C62" s="14"/>
      <c r="D62" s="16"/>
      <c r="E62" s="19"/>
      <c r="F62" s="19"/>
      <c r="G62" s="23"/>
      <c r="H62" s="19"/>
      <c r="I62" s="19"/>
      <c r="J62" s="19"/>
      <c r="K62" s="19"/>
      <c r="L62" s="19"/>
      <c r="M62" s="19"/>
      <c r="N62" s="19"/>
      <c r="O62" s="19"/>
      <c r="P62" s="19"/>
      <c r="Q62" s="19"/>
      <c r="R62" s="19"/>
      <c r="S62" s="19"/>
      <c r="T62" s="19"/>
      <c r="U62" s="19"/>
      <c r="V62" s="19"/>
      <c r="W62" s="19"/>
    </row>
    <row r="63" spans="1:23" ht="39.75" customHeight="1">
      <c r="A63" s="9"/>
      <c r="B63" s="10"/>
      <c r="C63" s="14"/>
      <c r="D63" s="15"/>
      <c r="E63" s="19"/>
      <c r="F63" s="19"/>
      <c r="G63" s="23"/>
      <c r="H63" s="19"/>
      <c r="I63" s="19"/>
      <c r="J63" s="19"/>
      <c r="K63" s="19"/>
      <c r="L63" s="19"/>
      <c r="M63" s="19"/>
      <c r="N63" s="19"/>
      <c r="O63" s="19"/>
      <c r="P63" s="19"/>
      <c r="Q63" s="19"/>
      <c r="R63" s="19"/>
      <c r="S63" s="19"/>
      <c r="T63" s="19"/>
      <c r="U63" s="19"/>
      <c r="V63" s="19"/>
      <c r="W63" s="19"/>
    </row>
    <row r="64" spans="1:23" ht="39.75" customHeight="1">
      <c r="A64" s="9"/>
      <c r="B64" s="13"/>
      <c r="C64" s="14"/>
      <c r="D64" s="16"/>
      <c r="E64" s="19"/>
      <c r="F64" s="19"/>
      <c r="G64" s="23"/>
      <c r="H64" s="19"/>
      <c r="I64" s="19"/>
      <c r="J64" s="19"/>
      <c r="K64" s="19"/>
      <c r="L64" s="19"/>
      <c r="M64" s="19"/>
      <c r="N64" s="19"/>
      <c r="O64" s="19"/>
      <c r="P64" s="19"/>
      <c r="Q64" s="19"/>
      <c r="R64" s="19"/>
      <c r="S64" s="19"/>
      <c r="T64" s="19"/>
      <c r="U64" s="19"/>
      <c r="V64" s="19"/>
      <c r="W64" s="19"/>
    </row>
    <row r="65" spans="1:23" ht="39.75" customHeight="1">
      <c r="A65" s="9"/>
      <c r="B65" s="25"/>
      <c r="C65" s="20"/>
      <c r="D65" s="24"/>
      <c r="E65" s="19"/>
      <c r="F65" s="19"/>
      <c r="G65" s="23"/>
      <c r="H65" s="19"/>
      <c r="I65" s="19"/>
      <c r="J65" s="19"/>
      <c r="K65" s="19"/>
      <c r="L65" s="19"/>
      <c r="M65" s="19"/>
      <c r="N65" s="19"/>
      <c r="O65" s="19"/>
      <c r="P65" s="19"/>
      <c r="Q65" s="19"/>
      <c r="R65" s="19"/>
      <c r="S65" s="19"/>
      <c r="T65" s="19"/>
      <c r="U65" s="19"/>
      <c r="V65" s="19"/>
      <c r="W65" s="19"/>
    </row>
    <row r="66" spans="1:23" ht="39.75" customHeight="1">
      <c r="A66" s="9"/>
      <c r="B66" s="13"/>
      <c r="C66" s="26"/>
      <c r="D66" s="24"/>
      <c r="E66" s="19"/>
      <c r="F66" s="19"/>
      <c r="G66" s="23"/>
      <c r="H66" s="19"/>
      <c r="I66" s="19"/>
      <c r="J66" s="19"/>
      <c r="K66" s="19"/>
      <c r="L66" s="19"/>
      <c r="M66" s="19"/>
      <c r="N66" s="19"/>
      <c r="O66" s="19"/>
      <c r="P66" s="19"/>
      <c r="Q66" s="19"/>
      <c r="R66" s="19"/>
      <c r="S66" s="19"/>
      <c r="T66" s="19"/>
      <c r="U66" s="19"/>
      <c r="V66" s="19"/>
      <c r="W66" s="19"/>
    </row>
    <row r="67" spans="1:23" ht="39.75" customHeight="1">
      <c r="A67" s="9"/>
      <c r="B67" s="18"/>
      <c r="C67" s="26"/>
      <c r="D67" s="24"/>
      <c r="E67" s="19"/>
      <c r="F67" s="19"/>
      <c r="G67" s="23"/>
      <c r="H67" s="19"/>
      <c r="I67" s="19"/>
      <c r="J67" s="19"/>
      <c r="K67" s="19"/>
      <c r="L67" s="19"/>
      <c r="M67" s="19"/>
      <c r="N67" s="19"/>
      <c r="O67" s="19"/>
      <c r="P67" s="19"/>
      <c r="Q67" s="19"/>
      <c r="R67" s="19"/>
      <c r="S67" s="19"/>
      <c r="T67" s="19"/>
      <c r="U67" s="19"/>
      <c r="V67" s="19"/>
      <c r="W67" s="19"/>
    </row>
    <row r="68" spans="1:23" ht="39.75" customHeight="1">
      <c r="A68" s="9"/>
      <c r="B68" s="13"/>
      <c r="C68" s="26"/>
      <c r="D68" s="27"/>
      <c r="E68" s="19"/>
      <c r="F68" s="19"/>
      <c r="G68" s="23"/>
      <c r="H68" s="19"/>
      <c r="I68" s="19"/>
      <c r="J68" s="19"/>
      <c r="K68" s="19"/>
      <c r="L68" s="19"/>
      <c r="M68" s="19"/>
      <c r="N68" s="19"/>
      <c r="O68" s="19"/>
      <c r="P68" s="19"/>
      <c r="Q68" s="19"/>
      <c r="R68" s="19"/>
      <c r="S68" s="19"/>
      <c r="T68" s="19"/>
      <c r="U68" s="19"/>
      <c r="V68" s="19"/>
      <c r="W68" s="19"/>
    </row>
    <row r="69" spans="1:23" ht="39.75" customHeight="1">
      <c r="A69" s="9"/>
      <c r="B69" s="28"/>
      <c r="C69" s="20"/>
      <c r="D69" s="21"/>
      <c r="E69" s="19"/>
      <c r="F69" s="19"/>
      <c r="G69" s="23"/>
      <c r="H69" s="19"/>
      <c r="I69" s="19"/>
      <c r="J69" s="19"/>
      <c r="K69" s="19"/>
      <c r="L69" s="19"/>
      <c r="M69" s="19"/>
      <c r="N69" s="19"/>
      <c r="O69" s="19"/>
      <c r="P69" s="19"/>
      <c r="Q69" s="19"/>
      <c r="R69" s="19"/>
      <c r="S69" s="19"/>
      <c r="T69" s="19"/>
      <c r="U69" s="19"/>
      <c r="V69" s="19"/>
      <c r="W69" s="19"/>
    </row>
    <row r="70" spans="1:23" ht="39.75" customHeight="1">
      <c r="A70" s="9"/>
      <c r="B70" s="29"/>
      <c r="C70" s="20"/>
      <c r="D70" s="21"/>
      <c r="E70" s="19"/>
      <c r="F70" s="19"/>
      <c r="G70" s="23"/>
      <c r="H70" s="19"/>
      <c r="I70" s="19"/>
      <c r="J70" s="19"/>
      <c r="K70" s="19"/>
      <c r="L70" s="19"/>
      <c r="M70" s="19"/>
      <c r="N70" s="19"/>
      <c r="O70" s="19"/>
      <c r="P70" s="19"/>
      <c r="Q70" s="19"/>
      <c r="R70" s="19"/>
      <c r="S70" s="19"/>
      <c r="T70" s="19"/>
      <c r="U70" s="19"/>
      <c r="V70" s="19"/>
      <c r="W70" s="19"/>
    </row>
    <row r="71" spans="1:23" ht="39.75" customHeight="1">
      <c r="A71" s="9"/>
      <c r="B71" s="29"/>
      <c r="C71" s="14"/>
      <c r="D71" s="15"/>
      <c r="E71" s="19"/>
      <c r="F71" s="19"/>
      <c r="G71" s="23"/>
      <c r="H71" s="19"/>
      <c r="I71" s="19"/>
      <c r="J71" s="19"/>
      <c r="K71" s="19"/>
      <c r="L71" s="19"/>
      <c r="M71" s="19"/>
      <c r="N71" s="19"/>
      <c r="O71" s="19"/>
      <c r="P71" s="19"/>
      <c r="Q71" s="19"/>
      <c r="R71" s="19"/>
      <c r="S71" s="19"/>
      <c r="T71" s="19"/>
      <c r="U71" s="19"/>
      <c r="V71" s="19"/>
      <c r="W71" s="19"/>
    </row>
    <row r="72" spans="1:23" ht="39.75" customHeight="1">
      <c r="A72" s="9"/>
      <c r="B72" s="13"/>
      <c r="C72" s="14"/>
      <c r="D72" s="12"/>
      <c r="G72" s="2"/>
    </row>
    <row r="73" spans="1:23" ht="39.75" customHeight="1">
      <c r="A73" s="9"/>
      <c r="B73" s="13"/>
      <c r="C73" s="11"/>
      <c r="D73" s="12"/>
      <c r="G73" s="2"/>
    </row>
    <row r="74" spans="1:23" ht="39.75" customHeight="1">
      <c r="A74" s="9"/>
      <c r="B74" s="13"/>
      <c r="C74" s="14"/>
      <c r="D74" s="15"/>
      <c r="G74" s="2"/>
    </row>
    <row r="75" spans="1:23" ht="39.75" customHeight="1">
      <c r="A75" s="9"/>
      <c r="B75" s="10"/>
      <c r="C75" s="14"/>
      <c r="D75" s="16"/>
      <c r="E75" s="17" t="s">
        <v>7</v>
      </c>
      <c r="F75" s="17" t="s">
        <v>7</v>
      </c>
      <c r="G75" s="2"/>
    </row>
    <row r="76" spans="1:23" ht="39.75" customHeight="1">
      <c r="A76" s="9"/>
      <c r="B76" s="18"/>
      <c r="C76" s="14"/>
      <c r="D76" s="15"/>
      <c r="E76" s="19"/>
      <c r="F76" s="19"/>
      <c r="G76" s="19"/>
      <c r="H76" s="19"/>
      <c r="I76" s="19"/>
      <c r="J76" s="19"/>
      <c r="K76" s="19"/>
      <c r="L76" s="19"/>
      <c r="M76" s="19"/>
      <c r="N76" s="19"/>
      <c r="O76" s="19"/>
      <c r="P76" s="19"/>
      <c r="Q76" s="19"/>
      <c r="R76" s="19"/>
      <c r="S76" s="19"/>
      <c r="T76" s="19"/>
      <c r="U76" s="19"/>
      <c r="V76" s="19"/>
      <c r="W76" s="19"/>
    </row>
    <row r="77" spans="1:23" ht="39.75" customHeight="1">
      <c r="A77" s="9"/>
      <c r="B77" s="18"/>
      <c r="C77" s="20"/>
      <c r="D77" s="21"/>
      <c r="E77" s="19"/>
      <c r="F77" s="19"/>
      <c r="G77" s="19"/>
      <c r="H77" s="19"/>
      <c r="I77" s="19"/>
      <c r="J77" s="19"/>
      <c r="K77" s="19"/>
      <c r="L77" s="19"/>
      <c r="M77" s="19"/>
      <c r="N77" s="19"/>
      <c r="O77" s="19"/>
      <c r="P77" s="19"/>
      <c r="Q77" s="19"/>
      <c r="R77" s="19"/>
      <c r="S77" s="19"/>
      <c r="T77" s="19"/>
      <c r="U77" s="19"/>
      <c r="V77" s="19"/>
      <c r="W77" s="19"/>
    </row>
    <row r="78" spans="1:23" ht="39.75" customHeight="1">
      <c r="A78" s="9"/>
      <c r="B78" s="10"/>
      <c r="C78" s="20"/>
      <c r="D78" s="21"/>
      <c r="E78" s="19"/>
      <c r="F78" s="19"/>
      <c r="G78" s="19"/>
      <c r="H78" s="19"/>
      <c r="I78" s="19"/>
      <c r="J78" s="19"/>
      <c r="K78" s="19"/>
      <c r="L78" s="19"/>
      <c r="M78" s="19"/>
      <c r="N78" s="19"/>
      <c r="O78" s="19"/>
      <c r="P78" s="19"/>
      <c r="Q78" s="19"/>
      <c r="R78" s="19"/>
      <c r="S78" s="19"/>
      <c r="T78" s="19"/>
      <c r="U78" s="19"/>
      <c r="V78" s="19"/>
      <c r="W78" s="19"/>
    </row>
    <row r="79" spans="1:23" ht="39.75" customHeight="1">
      <c r="A79" s="9"/>
      <c r="B79" s="10"/>
      <c r="C79" s="20"/>
      <c r="D79" s="21"/>
      <c r="E79" s="19"/>
      <c r="F79" s="22"/>
      <c r="G79" s="19"/>
      <c r="H79" s="19"/>
      <c r="I79" s="19"/>
      <c r="J79" s="19"/>
      <c r="K79" s="19"/>
      <c r="L79" s="19"/>
      <c r="M79" s="19"/>
      <c r="N79" s="19"/>
      <c r="O79" s="19"/>
      <c r="P79" s="19"/>
      <c r="Q79" s="19"/>
      <c r="R79" s="19"/>
      <c r="S79" s="19"/>
      <c r="T79" s="19"/>
      <c r="U79" s="19"/>
      <c r="V79" s="19"/>
      <c r="W79" s="19"/>
    </row>
    <row r="80" spans="1:23" ht="39.75" customHeight="1">
      <c r="A80" s="9"/>
      <c r="B80" s="10"/>
      <c r="C80" s="20"/>
      <c r="D80" s="21"/>
      <c r="E80" s="19"/>
      <c r="F80" s="19"/>
      <c r="G80" s="23"/>
      <c r="H80" s="19"/>
      <c r="I80" s="19"/>
      <c r="J80" s="19"/>
      <c r="K80" s="19"/>
      <c r="L80" s="19"/>
      <c r="M80" s="19"/>
      <c r="N80" s="19"/>
      <c r="O80" s="19"/>
      <c r="P80" s="19"/>
      <c r="Q80" s="19"/>
      <c r="R80" s="19"/>
      <c r="S80" s="19"/>
      <c r="T80" s="19"/>
      <c r="U80" s="19"/>
      <c r="V80" s="19"/>
      <c r="W80" s="19"/>
    </row>
    <row r="81" spans="1:23" ht="39.75" customHeight="1">
      <c r="A81" s="9"/>
      <c r="B81" s="13"/>
      <c r="C81" s="20"/>
      <c r="D81" s="24"/>
      <c r="E81" s="19"/>
      <c r="F81" s="19"/>
      <c r="G81" s="23"/>
      <c r="H81" s="19"/>
      <c r="I81" s="19"/>
      <c r="J81" s="19"/>
      <c r="K81" s="19"/>
      <c r="L81" s="19"/>
      <c r="M81" s="19"/>
      <c r="N81" s="19"/>
      <c r="O81" s="19"/>
      <c r="P81" s="19"/>
      <c r="Q81" s="19"/>
      <c r="R81" s="19"/>
      <c r="S81" s="19"/>
      <c r="T81" s="19"/>
      <c r="U81" s="19"/>
      <c r="V81" s="19"/>
      <c r="W81" s="19"/>
    </row>
    <row r="82" spans="1:23" ht="39.75" customHeight="1">
      <c r="A82" s="9"/>
      <c r="B82" s="13"/>
      <c r="C82" s="14"/>
      <c r="D82" s="16"/>
      <c r="E82" s="19"/>
      <c r="F82" s="19"/>
      <c r="G82" s="23"/>
      <c r="H82" s="19"/>
      <c r="I82" s="19"/>
      <c r="J82" s="19"/>
      <c r="K82" s="19"/>
      <c r="L82" s="19"/>
      <c r="M82" s="19"/>
      <c r="N82" s="19"/>
      <c r="O82" s="19"/>
      <c r="P82" s="19"/>
      <c r="Q82" s="19"/>
      <c r="R82" s="19"/>
      <c r="S82" s="19"/>
      <c r="T82" s="19"/>
      <c r="U82" s="19"/>
      <c r="V82" s="19"/>
      <c r="W82" s="19"/>
    </row>
    <row r="83" spans="1:23" ht="39.75" customHeight="1">
      <c r="A83" s="9"/>
      <c r="B83" s="10"/>
      <c r="C83" s="14"/>
      <c r="D83" s="15"/>
      <c r="E83" s="19"/>
      <c r="F83" s="19"/>
      <c r="G83" s="23"/>
      <c r="H83" s="19"/>
      <c r="I83" s="19"/>
      <c r="J83" s="19"/>
      <c r="K83" s="19"/>
      <c r="L83" s="19"/>
      <c r="M83" s="19"/>
      <c r="N83" s="19"/>
      <c r="O83" s="19"/>
      <c r="P83" s="19"/>
      <c r="Q83" s="19"/>
      <c r="R83" s="19"/>
      <c r="S83" s="19"/>
      <c r="T83" s="19"/>
      <c r="U83" s="19"/>
      <c r="V83" s="19"/>
      <c r="W83" s="19"/>
    </row>
    <row r="84" spans="1:23" ht="39.75" customHeight="1">
      <c r="A84" s="9"/>
      <c r="B84" s="13"/>
      <c r="C84" s="14"/>
      <c r="D84" s="16"/>
      <c r="E84" s="19"/>
      <c r="F84" s="19"/>
      <c r="G84" s="23"/>
      <c r="H84" s="19"/>
      <c r="I84" s="19"/>
      <c r="J84" s="19"/>
      <c r="K84" s="19"/>
      <c r="L84" s="19"/>
      <c r="M84" s="19"/>
      <c r="N84" s="19"/>
      <c r="O84" s="19"/>
      <c r="P84" s="19"/>
      <c r="Q84" s="19"/>
      <c r="R84" s="19"/>
      <c r="S84" s="19"/>
      <c r="T84" s="19"/>
      <c r="U84" s="19"/>
      <c r="V84" s="19"/>
      <c r="W84" s="19"/>
    </row>
    <row r="85" spans="1:23" ht="39.75" customHeight="1">
      <c r="A85" s="9"/>
      <c r="B85" s="25"/>
      <c r="C85" s="20"/>
      <c r="D85" s="24"/>
      <c r="E85" s="19"/>
      <c r="F85" s="19"/>
      <c r="G85" s="23"/>
      <c r="H85" s="19"/>
      <c r="I85" s="19"/>
      <c r="J85" s="19"/>
      <c r="K85" s="19"/>
      <c r="L85" s="19"/>
      <c r="M85" s="19"/>
      <c r="N85" s="19"/>
      <c r="O85" s="19"/>
      <c r="P85" s="19"/>
      <c r="Q85" s="19"/>
      <c r="R85" s="19"/>
      <c r="S85" s="19"/>
      <c r="T85" s="19"/>
      <c r="U85" s="19"/>
      <c r="V85" s="19"/>
      <c r="W85" s="19"/>
    </row>
    <row r="86" spans="1:23" ht="39.75" customHeight="1">
      <c r="A86" s="9"/>
      <c r="B86" s="13"/>
      <c r="C86" s="26"/>
      <c r="D86" s="24"/>
      <c r="E86" s="19"/>
      <c r="F86" s="19"/>
      <c r="G86" s="23"/>
      <c r="H86" s="19"/>
      <c r="I86" s="19"/>
      <c r="J86" s="19"/>
      <c r="K86" s="19"/>
      <c r="L86" s="19"/>
      <c r="M86" s="19"/>
      <c r="N86" s="19"/>
      <c r="O86" s="19"/>
      <c r="P86" s="19"/>
      <c r="Q86" s="19"/>
      <c r="R86" s="19"/>
      <c r="S86" s="19"/>
      <c r="T86" s="19"/>
      <c r="U86" s="19"/>
      <c r="V86" s="19"/>
      <c r="W86" s="19"/>
    </row>
    <row r="87" spans="1:23" ht="39.75" customHeight="1">
      <c r="A87" s="9"/>
      <c r="B87" s="18"/>
      <c r="C87" s="26"/>
      <c r="D87" s="24"/>
      <c r="E87" s="19"/>
      <c r="F87" s="19"/>
      <c r="G87" s="23"/>
      <c r="H87" s="19"/>
      <c r="I87" s="19"/>
      <c r="J87" s="19"/>
      <c r="K87" s="19"/>
      <c r="L87" s="19"/>
      <c r="M87" s="19"/>
      <c r="N87" s="19"/>
      <c r="O87" s="19"/>
      <c r="P87" s="19"/>
      <c r="Q87" s="19"/>
      <c r="R87" s="19"/>
      <c r="S87" s="19"/>
      <c r="T87" s="19"/>
      <c r="U87" s="19"/>
      <c r="V87" s="19"/>
      <c r="W87" s="19"/>
    </row>
    <row r="88" spans="1:23" ht="39.75" customHeight="1">
      <c r="A88" s="9"/>
      <c r="B88" s="13"/>
      <c r="C88" s="26"/>
      <c r="D88" s="27"/>
      <c r="E88" s="19"/>
      <c r="F88" s="19"/>
      <c r="G88" s="23"/>
      <c r="H88" s="19"/>
      <c r="I88" s="19"/>
      <c r="J88" s="19"/>
      <c r="K88" s="19"/>
      <c r="L88" s="19"/>
      <c r="M88" s="19"/>
      <c r="N88" s="19"/>
      <c r="O88" s="19"/>
      <c r="P88" s="19"/>
      <c r="Q88" s="19"/>
      <c r="R88" s="19"/>
      <c r="S88" s="19"/>
      <c r="T88" s="19"/>
      <c r="U88" s="19"/>
      <c r="V88" s="19"/>
      <c r="W88" s="19"/>
    </row>
    <row r="89" spans="1:23" ht="39.75" customHeight="1">
      <c r="A89" s="9"/>
      <c r="B89" s="28"/>
      <c r="C89" s="20"/>
      <c r="D89" s="21"/>
      <c r="E89" s="19"/>
      <c r="F89" s="19"/>
      <c r="G89" s="23"/>
      <c r="H89" s="19"/>
      <c r="I89" s="19"/>
      <c r="J89" s="19"/>
      <c r="K89" s="19"/>
      <c r="L89" s="19"/>
      <c r="M89" s="19"/>
      <c r="N89" s="19"/>
      <c r="O89" s="19"/>
      <c r="P89" s="19"/>
      <c r="Q89" s="19"/>
      <c r="R89" s="19"/>
      <c r="S89" s="19"/>
      <c r="T89" s="19"/>
      <c r="U89" s="19"/>
      <c r="V89" s="19"/>
      <c r="W89" s="19"/>
    </row>
    <row r="90" spans="1:23" ht="39.75" customHeight="1">
      <c r="A90" s="9"/>
      <c r="B90" s="29"/>
      <c r="C90" s="20"/>
      <c r="D90" s="21"/>
      <c r="E90" s="19"/>
      <c r="F90" s="19"/>
      <c r="G90" s="23"/>
      <c r="H90" s="19"/>
      <c r="I90" s="19"/>
      <c r="J90" s="19"/>
      <c r="K90" s="19"/>
      <c r="L90" s="19"/>
      <c r="M90" s="19"/>
      <c r="N90" s="19"/>
      <c r="O90" s="19"/>
      <c r="P90" s="19"/>
      <c r="Q90" s="19"/>
      <c r="R90" s="19"/>
      <c r="S90" s="19"/>
      <c r="T90" s="19"/>
      <c r="U90" s="19"/>
      <c r="V90" s="19"/>
      <c r="W90" s="19"/>
    </row>
    <row r="91" spans="1:23" ht="39.75" customHeight="1">
      <c r="A91" s="9"/>
      <c r="B91" s="29"/>
      <c r="C91" s="20"/>
      <c r="D91" s="21"/>
      <c r="E91" s="19"/>
      <c r="F91" s="19"/>
      <c r="G91" s="23"/>
      <c r="H91" s="19"/>
      <c r="I91" s="19"/>
      <c r="J91" s="19"/>
      <c r="K91" s="19"/>
      <c r="L91" s="19"/>
      <c r="M91" s="19"/>
      <c r="N91" s="19"/>
      <c r="O91" s="19"/>
      <c r="P91" s="19"/>
      <c r="Q91" s="19"/>
      <c r="R91" s="19"/>
      <c r="S91" s="19"/>
      <c r="T91" s="19"/>
      <c r="U91" s="19"/>
      <c r="V91" s="19"/>
      <c r="W91" s="19"/>
    </row>
    <row r="92" spans="1:23" ht="39.75" customHeight="1">
      <c r="A92" s="9"/>
      <c r="B92" s="29"/>
      <c r="C92" s="20"/>
      <c r="D92" s="21"/>
      <c r="E92" s="19"/>
      <c r="F92" s="19"/>
      <c r="G92" s="23"/>
      <c r="H92" s="19"/>
      <c r="I92" s="19"/>
      <c r="J92" s="19"/>
      <c r="K92" s="19"/>
      <c r="L92" s="19"/>
      <c r="M92" s="19"/>
      <c r="N92" s="19"/>
      <c r="O92" s="19"/>
      <c r="P92" s="19"/>
      <c r="Q92" s="19"/>
      <c r="R92" s="19"/>
      <c r="S92" s="19"/>
      <c r="T92" s="19"/>
      <c r="U92" s="19"/>
      <c r="V92" s="19"/>
      <c r="W92" s="19"/>
    </row>
    <row r="93" spans="1:23" ht="39.75" customHeight="1">
      <c r="A93" s="9"/>
      <c r="B93" s="29"/>
      <c r="C93" s="20"/>
      <c r="D93" s="21"/>
      <c r="E93" s="19"/>
      <c r="F93" s="19"/>
      <c r="G93" s="23"/>
      <c r="H93" s="19"/>
      <c r="I93" s="19"/>
      <c r="J93" s="19"/>
      <c r="K93" s="19"/>
      <c r="L93" s="19"/>
      <c r="M93" s="19"/>
      <c r="N93" s="19"/>
      <c r="O93" s="19"/>
      <c r="P93" s="19"/>
      <c r="Q93" s="19"/>
      <c r="R93" s="19"/>
      <c r="S93" s="19"/>
      <c r="T93" s="19"/>
      <c r="U93" s="19"/>
      <c r="V93" s="19"/>
      <c r="W93" s="19"/>
    </row>
    <row r="94" spans="1:23" ht="39.75" customHeight="1">
      <c r="A94" s="9"/>
      <c r="B94" s="29"/>
      <c r="C94" s="14"/>
      <c r="D94" s="15"/>
      <c r="E94" s="19"/>
      <c r="F94" s="19"/>
      <c r="G94" s="23"/>
      <c r="H94" s="19"/>
      <c r="I94" s="19"/>
      <c r="J94" s="19"/>
      <c r="K94" s="19"/>
      <c r="L94" s="19"/>
      <c r="M94" s="19"/>
      <c r="N94" s="19"/>
      <c r="O94" s="19"/>
      <c r="P94" s="19"/>
      <c r="Q94" s="19"/>
      <c r="R94" s="19"/>
      <c r="S94" s="19"/>
      <c r="T94" s="19"/>
      <c r="U94" s="19"/>
      <c r="V94" s="19"/>
      <c r="W94" s="19"/>
    </row>
    <row r="95" spans="1:23" ht="39.75" customHeight="1">
      <c r="A95" s="9"/>
      <c r="B95" s="29"/>
      <c r="C95" s="14"/>
      <c r="D95" s="15"/>
      <c r="E95" s="19"/>
      <c r="F95" s="19"/>
      <c r="G95" s="23"/>
      <c r="H95" s="19"/>
      <c r="I95" s="19"/>
      <c r="J95" s="19"/>
      <c r="K95" s="19"/>
      <c r="L95" s="19"/>
      <c r="M95" s="19"/>
      <c r="N95" s="19"/>
      <c r="O95" s="19"/>
      <c r="P95" s="19"/>
      <c r="Q95" s="19"/>
      <c r="R95" s="19"/>
      <c r="S95" s="19"/>
      <c r="T95" s="19"/>
      <c r="U95" s="19"/>
      <c r="V95" s="19"/>
      <c r="W95" s="19"/>
    </row>
    <row r="96" spans="1:23" ht="39.75" customHeight="1">
      <c r="A96" s="9"/>
      <c r="B96" s="29"/>
      <c r="C96" s="20"/>
      <c r="D96" s="21"/>
      <c r="E96" s="19"/>
      <c r="F96" s="19"/>
      <c r="G96" s="23"/>
      <c r="H96" s="19"/>
      <c r="I96" s="19"/>
      <c r="J96" s="19"/>
      <c r="K96" s="19"/>
      <c r="L96" s="19"/>
      <c r="M96" s="19"/>
      <c r="N96" s="19"/>
      <c r="O96" s="19"/>
      <c r="P96" s="19"/>
      <c r="Q96" s="19"/>
      <c r="R96" s="19"/>
      <c r="S96" s="19"/>
      <c r="T96" s="19"/>
      <c r="U96" s="19"/>
      <c r="V96" s="19"/>
      <c r="W96" s="19"/>
    </row>
    <row r="97" spans="1:23" ht="39.75" customHeight="1">
      <c r="A97" s="9"/>
      <c r="B97" s="29"/>
      <c r="C97" s="20"/>
      <c r="D97" s="21"/>
      <c r="E97" s="19"/>
      <c r="F97" s="19"/>
      <c r="G97" s="23"/>
      <c r="H97" s="19"/>
      <c r="I97" s="19"/>
      <c r="J97" s="19"/>
      <c r="K97" s="19"/>
      <c r="L97" s="19"/>
      <c r="M97" s="19"/>
      <c r="N97" s="19"/>
      <c r="O97" s="19"/>
      <c r="P97" s="19"/>
      <c r="Q97" s="19"/>
      <c r="R97" s="19"/>
      <c r="S97" s="19"/>
      <c r="T97" s="19"/>
      <c r="U97" s="19"/>
      <c r="V97" s="19"/>
      <c r="W97" s="19"/>
    </row>
    <row r="98" spans="1:23" ht="39.75" customHeight="1">
      <c r="A98" s="9"/>
      <c r="B98" s="29"/>
      <c r="C98" s="20"/>
      <c r="D98" s="21"/>
      <c r="E98" s="19"/>
      <c r="F98" s="19"/>
      <c r="G98" s="23"/>
      <c r="H98" s="19"/>
      <c r="I98" s="19"/>
      <c r="J98" s="19"/>
      <c r="K98" s="19"/>
      <c r="L98" s="19"/>
      <c r="M98" s="19"/>
      <c r="N98" s="19"/>
      <c r="O98" s="19"/>
      <c r="P98" s="19"/>
      <c r="Q98" s="19"/>
      <c r="R98" s="19"/>
      <c r="S98" s="19"/>
      <c r="T98" s="19"/>
      <c r="U98" s="19"/>
      <c r="V98" s="19"/>
      <c r="W98" s="19"/>
    </row>
    <row r="99" spans="1:23" ht="39.75" customHeight="1">
      <c r="A99" s="9"/>
      <c r="B99" s="29"/>
      <c r="C99" s="14"/>
      <c r="D99" s="15"/>
      <c r="E99" s="19"/>
      <c r="F99" s="19"/>
      <c r="G99" s="23"/>
      <c r="H99" s="19"/>
      <c r="I99" s="19"/>
      <c r="J99" s="19"/>
      <c r="K99" s="19"/>
      <c r="L99" s="19"/>
      <c r="M99" s="19"/>
      <c r="N99" s="19"/>
      <c r="O99" s="19"/>
      <c r="P99" s="19"/>
      <c r="Q99" s="19"/>
      <c r="R99" s="19"/>
      <c r="S99" s="19"/>
      <c r="T99" s="19"/>
      <c r="U99" s="19"/>
      <c r="V99" s="19"/>
      <c r="W99" s="19"/>
    </row>
    <row r="100" spans="1:23" ht="39.75" customHeight="1">
      <c r="A100" s="9"/>
      <c r="B100" s="13"/>
      <c r="C100" s="14"/>
      <c r="D100" s="12"/>
      <c r="G100" s="2"/>
    </row>
    <row r="101" spans="1:23" ht="39.75" customHeight="1">
      <c r="A101" s="9"/>
      <c r="B101" s="13"/>
      <c r="C101" s="11"/>
      <c r="D101" s="12"/>
      <c r="G101" s="2"/>
    </row>
    <row r="102" spans="1:23" ht="39.75" customHeight="1">
      <c r="A102" s="9"/>
      <c r="B102" s="13"/>
      <c r="C102" s="14"/>
      <c r="D102" s="15"/>
      <c r="G102" s="2"/>
    </row>
    <row r="103" spans="1:23" ht="39.75" customHeight="1">
      <c r="A103" s="9"/>
      <c r="B103" s="10"/>
      <c r="C103" s="14"/>
      <c r="D103" s="16"/>
      <c r="E103" s="17" t="s">
        <v>7</v>
      </c>
      <c r="F103" s="17" t="s">
        <v>7</v>
      </c>
      <c r="G103" s="2"/>
    </row>
    <row r="104" spans="1:23" ht="39.75" customHeight="1">
      <c r="A104" s="9"/>
      <c r="B104" s="18"/>
      <c r="C104" s="14"/>
      <c r="D104" s="15"/>
      <c r="E104" s="19"/>
      <c r="F104" s="19"/>
      <c r="G104" s="19"/>
      <c r="H104" s="19"/>
      <c r="I104" s="19"/>
      <c r="J104" s="19"/>
      <c r="K104" s="19"/>
      <c r="L104" s="19"/>
      <c r="M104" s="19"/>
      <c r="N104" s="19"/>
      <c r="O104" s="19"/>
      <c r="P104" s="19"/>
      <c r="Q104" s="19"/>
      <c r="R104" s="19"/>
      <c r="S104" s="19"/>
      <c r="T104" s="19"/>
      <c r="U104" s="19"/>
      <c r="V104" s="19"/>
      <c r="W104" s="19"/>
    </row>
    <row r="105" spans="1:23" ht="39.75" customHeight="1">
      <c r="A105" s="9"/>
      <c r="B105" s="18"/>
      <c r="C105" s="20"/>
      <c r="D105" s="21"/>
      <c r="E105" s="19"/>
      <c r="F105" s="19"/>
      <c r="G105" s="19"/>
      <c r="H105" s="19"/>
      <c r="I105" s="19"/>
      <c r="J105" s="19"/>
      <c r="K105" s="19"/>
      <c r="L105" s="19"/>
      <c r="M105" s="19"/>
      <c r="N105" s="19"/>
      <c r="O105" s="19"/>
      <c r="P105" s="19"/>
      <c r="Q105" s="19"/>
      <c r="R105" s="19"/>
      <c r="S105" s="19"/>
      <c r="T105" s="19"/>
      <c r="U105" s="19"/>
      <c r="V105" s="19"/>
      <c r="W105" s="19"/>
    </row>
    <row r="106" spans="1:23" ht="39.75" customHeight="1">
      <c r="A106" s="9"/>
      <c r="B106" s="10"/>
      <c r="C106" s="20"/>
      <c r="D106" s="21"/>
      <c r="E106" s="19"/>
      <c r="F106" s="19"/>
      <c r="G106" s="19"/>
      <c r="H106" s="19"/>
      <c r="I106" s="19"/>
      <c r="J106" s="19"/>
      <c r="K106" s="19"/>
      <c r="L106" s="19"/>
      <c r="M106" s="19"/>
      <c r="N106" s="19"/>
      <c r="O106" s="19"/>
      <c r="P106" s="19"/>
      <c r="Q106" s="19"/>
      <c r="R106" s="19"/>
      <c r="S106" s="19"/>
      <c r="T106" s="19"/>
      <c r="U106" s="19"/>
      <c r="V106" s="19"/>
      <c r="W106" s="19"/>
    </row>
    <row r="107" spans="1:23" ht="39.75" customHeight="1">
      <c r="A107" s="9"/>
      <c r="B107" s="10"/>
      <c r="C107" s="20"/>
      <c r="D107" s="21"/>
      <c r="E107" s="19"/>
      <c r="F107" s="22"/>
      <c r="G107" s="19"/>
      <c r="H107" s="19"/>
      <c r="I107" s="19"/>
      <c r="J107" s="19"/>
      <c r="K107" s="19"/>
      <c r="L107" s="19"/>
      <c r="M107" s="19"/>
      <c r="N107" s="19"/>
      <c r="O107" s="19"/>
      <c r="P107" s="19"/>
      <c r="Q107" s="19"/>
      <c r="R107" s="19"/>
      <c r="S107" s="19"/>
      <c r="T107" s="19"/>
      <c r="U107" s="19"/>
      <c r="V107" s="19"/>
      <c r="W107" s="19"/>
    </row>
    <row r="108" spans="1:23" ht="39.75" customHeight="1">
      <c r="A108" s="9"/>
      <c r="B108" s="10"/>
      <c r="C108" s="20"/>
      <c r="D108" s="21"/>
      <c r="E108" s="19"/>
      <c r="F108" s="19"/>
      <c r="G108" s="23"/>
      <c r="H108" s="19"/>
      <c r="I108" s="19"/>
      <c r="J108" s="19"/>
      <c r="K108" s="19"/>
      <c r="L108" s="19"/>
      <c r="M108" s="19"/>
      <c r="N108" s="19"/>
      <c r="O108" s="19"/>
      <c r="P108" s="19"/>
      <c r="Q108" s="19"/>
      <c r="R108" s="19"/>
      <c r="S108" s="19"/>
      <c r="T108" s="19"/>
      <c r="U108" s="19"/>
      <c r="V108" s="19"/>
      <c r="W108" s="19"/>
    </row>
    <row r="109" spans="1:23" ht="39.75" customHeight="1">
      <c r="A109" s="9"/>
      <c r="B109" s="13"/>
      <c r="C109" s="20"/>
      <c r="D109" s="24"/>
      <c r="E109" s="19"/>
      <c r="F109" s="19"/>
      <c r="G109" s="23"/>
      <c r="H109" s="19"/>
      <c r="I109" s="19"/>
      <c r="J109" s="19"/>
      <c r="K109" s="19"/>
      <c r="L109" s="19"/>
      <c r="M109" s="19"/>
      <c r="N109" s="19"/>
      <c r="O109" s="19"/>
      <c r="P109" s="19"/>
      <c r="Q109" s="19"/>
      <c r="R109" s="19"/>
      <c r="S109" s="19"/>
      <c r="T109" s="19"/>
      <c r="U109" s="19"/>
      <c r="V109" s="19"/>
      <c r="W109" s="19"/>
    </row>
    <row r="110" spans="1:23" ht="39.75" customHeight="1">
      <c r="A110" s="9"/>
      <c r="B110" s="13"/>
      <c r="C110" s="14"/>
      <c r="D110" s="16"/>
      <c r="E110" s="19"/>
      <c r="F110" s="19"/>
      <c r="G110" s="23"/>
      <c r="H110" s="19"/>
      <c r="I110" s="19"/>
      <c r="J110" s="19"/>
      <c r="K110" s="19"/>
      <c r="L110" s="19"/>
      <c r="M110" s="19"/>
      <c r="N110" s="19"/>
      <c r="O110" s="19"/>
      <c r="P110" s="19"/>
      <c r="Q110" s="19"/>
      <c r="R110" s="19"/>
      <c r="S110" s="19"/>
      <c r="T110" s="19"/>
      <c r="U110" s="19"/>
      <c r="V110" s="19"/>
      <c r="W110" s="19"/>
    </row>
    <row r="111" spans="1:23" ht="39.75" customHeight="1">
      <c r="A111" s="9"/>
      <c r="B111" s="10"/>
      <c r="C111" s="14"/>
      <c r="D111" s="15"/>
      <c r="E111" s="19"/>
      <c r="F111" s="19"/>
      <c r="G111" s="23"/>
      <c r="H111" s="19"/>
      <c r="I111" s="19"/>
      <c r="J111" s="19"/>
      <c r="K111" s="19"/>
      <c r="L111" s="19"/>
      <c r="M111" s="19"/>
      <c r="N111" s="19"/>
      <c r="O111" s="19"/>
      <c r="P111" s="19"/>
      <c r="Q111" s="19"/>
      <c r="R111" s="19"/>
      <c r="S111" s="19"/>
      <c r="T111" s="19"/>
      <c r="U111" s="19"/>
      <c r="V111" s="19"/>
      <c r="W111" s="19"/>
    </row>
    <row r="112" spans="1:23" ht="39.75" customHeight="1">
      <c r="A112" s="9"/>
      <c r="B112" s="13"/>
      <c r="C112" s="14"/>
      <c r="D112" s="16"/>
      <c r="E112" s="19"/>
      <c r="F112" s="19"/>
      <c r="G112" s="23"/>
      <c r="H112" s="19"/>
      <c r="I112" s="19"/>
      <c r="J112" s="19"/>
      <c r="K112" s="19"/>
      <c r="L112" s="19"/>
      <c r="M112" s="19"/>
      <c r="N112" s="19"/>
      <c r="O112" s="19"/>
      <c r="P112" s="19"/>
      <c r="Q112" s="19"/>
      <c r="R112" s="19"/>
      <c r="S112" s="19"/>
      <c r="T112" s="19"/>
      <c r="U112" s="19"/>
      <c r="V112" s="19"/>
      <c r="W112" s="19"/>
    </row>
    <row r="113" spans="1:23" ht="39.75" customHeight="1">
      <c r="A113" s="9"/>
      <c r="B113" s="25"/>
      <c r="C113" s="20"/>
      <c r="D113" s="24"/>
      <c r="E113" s="19"/>
      <c r="F113" s="19"/>
      <c r="G113" s="23"/>
      <c r="H113" s="19"/>
      <c r="I113" s="19"/>
      <c r="J113" s="19"/>
      <c r="K113" s="19"/>
      <c r="L113" s="19"/>
      <c r="M113" s="19"/>
      <c r="N113" s="19"/>
      <c r="O113" s="19"/>
      <c r="P113" s="19"/>
      <c r="Q113" s="19"/>
      <c r="R113" s="19"/>
      <c r="S113" s="19"/>
      <c r="T113" s="19"/>
      <c r="U113" s="19"/>
      <c r="V113" s="19"/>
      <c r="W113" s="19"/>
    </row>
    <row r="114" spans="1:23" ht="39.75" customHeight="1">
      <c r="A114" s="9"/>
      <c r="B114" s="13"/>
      <c r="C114" s="26"/>
      <c r="D114" s="24"/>
      <c r="E114" s="19"/>
      <c r="F114" s="19"/>
      <c r="G114" s="23"/>
      <c r="H114" s="19"/>
      <c r="I114" s="19"/>
      <c r="J114" s="19"/>
      <c r="K114" s="19"/>
      <c r="L114" s="19"/>
      <c r="M114" s="19"/>
      <c r="N114" s="19"/>
      <c r="O114" s="19"/>
      <c r="P114" s="19"/>
      <c r="Q114" s="19"/>
      <c r="R114" s="19"/>
      <c r="S114" s="19"/>
      <c r="T114" s="19"/>
      <c r="U114" s="19"/>
      <c r="V114" s="19"/>
      <c r="W114" s="19"/>
    </row>
    <row r="115" spans="1:23" ht="39.75" customHeight="1">
      <c r="A115" s="9"/>
      <c r="B115" s="18"/>
      <c r="C115" s="26"/>
      <c r="D115" s="24"/>
      <c r="E115" s="19"/>
      <c r="F115" s="19"/>
      <c r="G115" s="23"/>
      <c r="H115" s="19"/>
      <c r="I115" s="19"/>
      <c r="J115" s="19"/>
      <c r="K115" s="19"/>
      <c r="L115" s="19"/>
      <c r="M115" s="19"/>
      <c r="N115" s="19"/>
      <c r="O115" s="19"/>
      <c r="P115" s="19"/>
      <c r="Q115" s="19"/>
      <c r="R115" s="19"/>
      <c r="S115" s="19"/>
      <c r="T115" s="19"/>
      <c r="U115" s="19"/>
      <c r="V115" s="19"/>
      <c r="W115" s="19"/>
    </row>
    <row r="116" spans="1:23" ht="39.75" customHeight="1">
      <c r="A116" s="9"/>
      <c r="B116" s="13"/>
      <c r="C116" s="26"/>
      <c r="D116" s="27"/>
      <c r="E116" s="19"/>
      <c r="F116" s="19"/>
      <c r="G116" s="23"/>
      <c r="H116" s="19"/>
      <c r="I116" s="19"/>
      <c r="J116" s="19"/>
      <c r="K116" s="19"/>
      <c r="L116" s="19"/>
      <c r="M116" s="19"/>
      <c r="N116" s="19"/>
      <c r="O116" s="19"/>
      <c r="P116" s="19"/>
      <c r="Q116" s="19"/>
      <c r="R116" s="19"/>
      <c r="S116" s="19"/>
      <c r="T116" s="19"/>
      <c r="U116" s="19"/>
      <c r="V116" s="19"/>
      <c r="W116" s="19"/>
    </row>
    <row r="117" spans="1:23" ht="39.75" customHeight="1">
      <c r="A117" s="9"/>
      <c r="B117" s="28"/>
      <c r="C117" s="20"/>
      <c r="D117" s="21"/>
      <c r="E117" s="19"/>
      <c r="F117" s="19"/>
      <c r="G117" s="23"/>
      <c r="H117" s="19"/>
      <c r="I117" s="19"/>
      <c r="J117" s="19"/>
      <c r="K117" s="19"/>
      <c r="L117" s="19"/>
      <c r="M117" s="19"/>
      <c r="N117" s="19"/>
      <c r="O117" s="19"/>
      <c r="P117" s="19"/>
      <c r="Q117" s="19"/>
      <c r="R117" s="19"/>
      <c r="S117" s="19"/>
      <c r="T117" s="19"/>
      <c r="U117" s="19"/>
      <c r="V117" s="19"/>
      <c r="W117" s="19"/>
    </row>
    <row r="118" spans="1:23" ht="39.75" customHeight="1">
      <c r="A118" s="9"/>
      <c r="B118" s="29"/>
      <c r="C118" s="20"/>
      <c r="D118" s="21"/>
      <c r="E118" s="19"/>
      <c r="F118" s="19"/>
      <c r="G118" s="23"/>
      <c r="H118" s="19"/>
      <c r="I118" s="19"/>
      <c r="J118" s="19"/>
      <c r="K118" s="19"/>
      <c r="L118" s="19"/>
      <c r="M118" s="19"/>
      <c r="N118" s="19"/>
      <c r="O118" s="19"/>
      <c r="P118" s="19"/>
      <c r="Q118" s="19"/>
      <c r="R118" s="19"/>
      <c r="S118" s="19"/>
      <c r="T118" s="19"/>
      <c r="U118" s="19"/>
      <c r="V118" s="19"/>
      <c r="W118" s="19"/>
    </row>
    <row r="119" spans="1:23" ht="39.75" customHeight="1">
      <c r="A119" s="9"/>
      <c r="B119" s="29"/>
      <c r="C119" s="20"/>
      <c r="D119" s="21"/>
      <c r="E119" s="19"/>
      <c r="F119" s="19"/>
      <c r="G119" s="23"/>
      <c r="H119" s="19"/>
      <c r="I119" s="19"/>
      <c r="J119" s="19"/>
      <c r="K119" s="19"/>
      <c r="L119" s="19"/>
      <c r="M119" s="19"/>
      <c r="N119" s="19"/>
      <c r="O119" s="19"/>
      <c r="P119" s="19"/>
      <c r="Q119" s="19"/>
      <c r="R119" s="19"/>
      <c r="S119" s="19"/>
      <c r="T119" s="19"/>
      <c r="U119" s="19"/>
      <c r="V119" s="19"/>
      <c r="W119" s="19"/>
    </row>
    <row r="120" spans="1:23" ht="39.75" customHeight="1">
      <c r="A120" s="9"/>
      <c r="B120" s="29"/>
      <c r="C120" s="20"/>
      <c r="D120" s="21"/>
      <c r="E120" s="19"/>
      <c r="F120" s="19"/>
      <c r="G120" s="23"/>
      <c r="H120" s="19"/>
      <c r="I120" s="19"/>
      <c r="J120" s="19"/>
      <c r="K120" s="19"/>
      <c r="L120" s="19"/>
      <c r="M120" s="19"/>
      <c r="N120" s="19"/>
      <c r="O120" s="19"/>
      <c r="P120" s="19"/>
      <c r="Q120" s="19"/>
      <c r="R120" s="19"/>
      <c r="S120" s="19"/>
      <c r="T120" s="19"/>
      <c r="U120" s="19"/>
      <c r="V120" s="19"/>
      <c r="W120" s="19"/>
    </row>
    <row r="121" spans="1:23" ht="39.75" customHeight="1">
      <c r="A121" s="9"/>
      <c r="B121" s="29"/>
      <c r="C121" s="20"/>
      <c r="D121" s="21"/>
      <c r="E121" s="19"/>
      <c r="F121" s="19"/>
      <c r="G121" s="23"/>
      <c r="H121" s="19"/>
      <c r="I121" s="19"/>
      <c r="J121" s="19"/>
      <c r="K121" s="19"/>
      <c r="L121" s="19"/>
      <c r="M121" s="19"/>
      <c r="N121" s="19"/>
      <c r="O121" s="19"/>
      <c r="P121" s="19"/>
      <c r="Q121" s="19"/>
      <c r="R121" s="19"/>
      <c r="S121" s="19"/>
      <c r="T121" s="19"/>
      <c r="U121" s="19"/>
      <c r="V121" s="19"/>
      <c r="W121" s="19"/>
    </row>
    <row r="122" spans="1:23" ht="39.75" customHeight="1">
      <c r="A122" s="9"/>
      <c r="B122" s="29"/>
      <c r="C122" s="14"/>
      <c r="D122" s="15"/>
      <c r="E122" s="19"/>
      <c r="F122" s="19"/>
      <c r="G122" s="23"/>
      <c r="H122" s="19"/>
      <c r="I122" s="19"/>
      <c r="J122" s="19"/>
      <c r="K122" s="19"/>
      <c r="L122" s="19"/>
      <c r="M122" s="19"/>
      <c r="N122" s="19"/>
      <c r="O122" s="19"/>
      <c r="P122" s="19"/>
      <c r="Q122" s="19"/>
      <c r="R122" s="19"/>
      <c r="S122" s="19"/>
      <c r="T122" s="19"/>
      <c r="U122" s="19"/>
      <c r="V122" s="19"/>
      <c r="W122" s="19"/>
    </row>
    <row r="123" spans="1:23" ht="39.75" customHeight="1">
      <c r="A123" s="9"/>
      <c r="B123" s="29"/>
      <c r="C123" s="14"/>
      <c r="D123" s="15"/>
      <c r="E123" s="19"/>
      <c r="F123" s="19"/>
      <c r="G123" s="23"/>
      <c r="H123" s="19"/>
      <c r="I123" s="19"/>
      <c r="J123" s="19"/>
      <c r="K123" s="19"/>
      <c r="L123" s="19"/>
      <c r="M123" s="19"/>
      <c r="N123" s="19"/>
      <c r="O123" s="19"/>
      <c r="P123" s="19"/>
      <c r="Q123" s="19"/>
      <c r="R123" s="19"/>
      <c r="S123" s="19"/>
      <c r="T123" s="19"/>
      <c r="U123" s="19"/>
      <c r="V123" s="19"/>
      <c r="W123" s="19"/>
    </row>
    <row r="124" spans="1:23" ht="39.75" customHeight="1">
      <c r="A124" s="9"/>
      <c r="B124" s="30"/>
      <c r="C124" s="14"/>
      <c r="D124" s="15"/>
      <c r="E124" s="19"/>
      <c r="F124" s="19"/>
      <c r="G124" s="23"/>
      <c r="H124" s="19"/>
      <c r="I124" s="19"/>
      <c r="J124" s="19"/>
      <c r="K124" s="19"/>
      <c r="L124" s="19"/>
      <c r="M124" s="19"/>
      <c r="N124" s="19"/>
      <c r="O124" s="19"/>
      <c r="P124" s="19"/>
      <c r="Q124" s="19"/>
      <c r="R124" s="19"/>
      <c r="S124" s="19"/>
      <c r="T124" s="19"/>
      <c r="U124" s="19"/>
      <c r="V124" s="19"/>
      <c r="W124" s="19"/>
    </row>
    <row r="125" spans="1:23" ht="19.5" customHeight="1">
      <c r="A125" s="31"/>
      <c r="B125" s="32" t="s">
        <v>8</v>
      </c>
      <c r="C125" s="33"/>
      <c r="D125" s="34" t="s">
        <v>7</v>
      </c>
      <c r="E125" s="35"/>
      <c r="F125" s="35"/>
      <c r="G125" s="36"/>
    </row>
    <row r="126" spans="1:23" ht="19.5" customHeight="1">
      <c r="A126" s="31"/>
      <c r="B126" s="32" t="s">
        <v>9</v>
      </c>
      <c r="C126" s="33"/>
      <c r="D126" s="34"/>
      <c r="E126" s="35"/>
      <c r="F126" s="35"/>
      <c r="G126" s="36"/>
    </row>
    <row r="127" spans="1:23" ht="19.5" customHeight="1">
      <c r="A127" s="31"/>
      <c r="B127" s="32" t="s">
        <v>10</v>
      </c>
      <c r="C127" s="37"/>
      <c r="D127" s="34"/>
      <c r="E127" s="35"/>
      <c r="F127" s="35"/>
      <c r="G127" s="36"/>
    </row>
    <row r="128" spans="1:23" ht="19.5" customHeight="1">
      <c r="A128" s="31"/>
      <c r="B128" s="32" t="s">
        <v>11</v>
      </c>
      <c r="C128" s="37"/>
      <c r="D128" s="34"/>
      <c r="E128" s="35"/>
      <c r="F128" s="35"/>
      <c r="G128" s="36"/>
    </row>
    <row r="129" spans="1:7" ht="19.5" customHeight="1">
      <c r="A129" s="31"/>
      <c r="B129" s="38" t="s">
        <v>12</v>
      </c>
      <c r="C129" s="37"/>
      <c r="D129" s="34"/>
      <c r="E129" s="35"/>
      <c r="F129" s="35"/>
      <c r="G129" s="36"/>
    </row>
    <row r="130" spans="1:7" ht="39.75" customHeight="1">
      <c r="A130" s="96" t="s">
        <v>13</v>
      </c>
      <c r="B130" s="97"/>
      <c r="C130" s="98"/>
      <c r="D130" s="39" t="s">
        <v>14</v>
      </c>
      <c r="G130" s="40"/>
    </row>
    <row r="131" spans="1:7" ht="39.75" customHeight="1">
      <c r="A131" s="81" t="s">
        <v>15</v>
      </c>
      <c r="B131" s="82"/>
      <c r="C131" s="83"/>
      <c r="D131" s="41" t="s">
        <v>16</v>
      </c>
      <c r="G131" s="40"/>
    </row>
    <row r="132" spans="1:7" ht="39" customHeight="1">
      <c r="A132" s="84" t="s">
        <v>17</v>
      </c>
      <c r="B132" s="85"/>
      <c r="C132" s="86"/>
      <c r="D132" s="42" t="s">
        <v>18</v>
      </c>
      <c r="G132" s="40"/>
    </row>
    <row r="133" spans="1:7" ht="39.75" customHeight="1">
      <c r="B133" s="43"/>
      <c r="G133" s="2"/>
    </row>
    <row r="134" spans="1:7" ht="39.75" customHeight="1">
      <c r="B134" s="43"/>
      <c r="G134" s="2"/>
    </row>
    <row r="135" spans="1:7" ht="39.75" customHeight="1">
      <c r="B135" s="43"/>
      <c r="G135" s="2"/>
    </row>
    <row r="136" spans="1:7" ht="39.75" customHeight="1">
      <c r="B136" s="43"/>
      <c r="G136" s="2"/>
    </row>
    <row r="137" spans="1:7" ht="39.75" customHeight="1">
      <c r="B137" s="43"/>
      <c r="G137" s="2"/>
    </row>
    <row r="138" spans="1:7" ht="39.75" customHeight="1">
      <c r="B138" s="43"/>
      <c r="G138" s="2"/>
    </row>
    <row r="139" spans="1:7" ht="39.75" customHeight="1">
      <c r="B139" s="43"/>
      <c r="G139" s="2"/>
    </row>
    <row r="140" spans="1:7" ht="39.75" customHeight="1">
      <c r="B140" s="43"/>
      <c r="G140" s="2"/>
    </row>
    <row r="141" spans="1:7" ht="39.75" customHeight="1">
      <c r="B141" s="43"/>
      <c r="G141" s="2"/>
    </row>
    <row r="142" spans="1:7" ht="39.75" customHeight="1">
      <c r="B142" s="43"/>
      <c r="G142" s="2"/>
    </row>
    <row r="143" spans="1:7" ht="39.75" customHeight="1">
      <c r="B143" s="43"/>
      <c r="G143" s="2"/>
    </row>
    <row r="144" spans="1:7" ht="39.75" customHeight="1">
      <c r="B144" s="43"/>
      <c r="G144" s="2"/>
    </row>
    <row r="145" spans="2:7" ht="39.75" customHeight="1">
      <c r="B145" s="43"/>
      <c r="G145" s="2"/>
    </row>
    <row r="146" spans="2:7" ht="39.75" customHeight="1">
      <c r="B146" s="43"/>
      <c r="G146" s="2"/>
    </row>
    <row r="147" spans="2:7" ht="39.75" customHeight="1">
      <c r="B147" s="43"/>
      <c r="G147" s="2"/>
    </row>
    <row r="148" spans="2:7" ht="39.75" customHeight="1">
      <c r="B148" s="43"/>
      <c r="G148" s="2"/>
    </row>
    <row r="149" spans="2:7" ht="39.75" customHeight="1">
      <c r="B149" s="43"/>
      <c r="G149" s="2"/>
    </row>
    <row r="150" spans="2:7" ht="39.75" customHeight="1">
      <c r="B150" s="43"/>
      <c r="G150" s="2"/>
    </row>
    <row r="151" spans="2:7" ht="39.75" customHeight="1">
      <c r="B151" s="43"/>
      <c r="G151" s="2"/>
    </row>
    <row r="152" spans="2:7" ht="39.75" customHeight="1">
      <c r="B152" s="43"/>
      <c r="G152" s="2"/>
    </row>
    <row r="153" spans="2:7" ht="39.75" customHeight="1">
      <c r="B153" s="43"/>
      <c r="G153" s="2"/>
    </row>
    <row r="154" spans="2:7" ht="39.75" customHeight="1">
      <c r="B154" s="43"/>
      <c r="G154" s="2"/>
    </row>
    <row r="155" spans="2:7" ht="39.75" customHeight="1">
      <c r="B155" s="43"/>
      <c r="G155" s="2"/>
    </row>
    <row r="156" spans="2:7" ht="39.75" customHeight="1">
      <c r="B156" s="43"/>
      <c r="G156" s="2"/>
    </row>
    <row r="157" spans="2:7" ht="39.75" customHeight="1">
      <c r="B157" s="43"/>
      <c r="G157" s="2"/>
    </row>
    <row r="158" spans="2:7" ht="39.75" customHeight="1">
      <c r="B158" s="43"/>
      <c r="G158" s="2"/>
    </row>
    <row r="159" spans="2:7" ht="39.75" customHeight="1">
      <c r="B159" s="43"/>
      <c r="G159" s="2"/>
    </row>
    <row r="160" spans="2:7" ht="39.75" customHeight="1">
      <c r="B160" s="43"/>
      <c r="G160" s="2"/>
    </row>
    <row r="161" spans="2:7" ht="39.75" customHeight="1">
      <c r="B161" s="43"/>
      <c r="G161" s="2"/>
    </row>
    <row r="162" spans="2:7" ht="39.75" customHeight="1">
      <c r="B162" s="43"/>
      <c r="G162" s="2"/>
    </row>
    <row r="163" spans="2:7" ht="39.75" customHeight="1">
      <c r="B163" s="43"/>
      <c r="G163" s="2"/>
    </row>
    <row r="164" spans="2:7" ht="39.75" customHeight="1">
      <c r="B164" s="43"/>
      <c r="G164" s="2"/>
    </row>
    <row r="165" spans="2:7" ht="39.75" customHeight="1">
      <c r="B165" s="43"/>
      <c r="G165" s="2"/>
    </row>
    <row r="166" spans="2:7" ht="39.75" customHeight="1">
      <c r="B166" s="43"/>
      <c r="G166" s="2"/>
    </row>
    <row r="167" spans="2:7" ht="39.75" customHeight="1">
      <c r="B167" s="43"/>
      <c r="G167" s="2"/>
    </row>
    <row r="168" spans="2:7" ht="39.75" customHeight="1">
      <c r="B168" s="43"/>
      <c r="G168" s="2"/>
    </row>
    <row r="169" spans="2:7" ht="39.75" customHeight="1">
      <c r="B169" s="43"/>
      <c r="G169" s="2"/>
    </row>
    <row r="170" spans="2:7" ht="39.75" customHeight="1">
      <c r="B170" s="43"/>
      <c r="G170" s="2"/>
    </row>
    <row r="171" spans="2:7" ht="39.75" customHeight="1">
      <c r="B171" s="43"/>
      <c r="G171" s="2"/>
    </row>
    <row r="172" spans="2:7" ht="39.75" customHeight="1">
      <c r="B172" s="43"/>
      <c r="G172" s="2"/>
    </row>
    <row r="173" spans="2:7" ht="39.75" customHeight="1">
      <c r="B173" s="43"/>
      <c r="G173" s="2"/>
    </row>
    <row r="174" spans="2:7" ht="39.75" customHeight="1">
      <c r="B174" s="43"/>
      <c r="G174" s="2"/>
    </row>
    <row r="175" spans="2:7" ht="39.75" customHeight="1">
      <c r="B175" s="43"/>
      <c r="G175" s="2"/>
    </row>
    <row r="176" spans="2:7" ht="39.75" customHeight="1">
      <c r="B176" s="43"/>
      <c r="G176" s="2"/>
    </row>
    <row r="177" spans="2:7" ht="39.75" customHeight="1">
      <c r="B177" s="43"/>
      <c r="G177" s="2"/>
    </row>
    <row r="178" spans="2:7" ht="39.75" customHeight="1">
      <c r="B178" s="43"/>
      <c r="G178" s="2"/>
    </row>
    <row r="179" spans="2:7" ht="39.75" customHeight="1">
      <c r="B179" s="43"/>
      <c r="G179" s="2"/>
    </row>
    <row r="180" spans="2:7" ht="39.75" customHeight="1">
      <c r="B180" s="43"/>
      <c r="G180" s="2"/>
    </row>
    <row r="181" spans="2:7" ht="39.75" customHeight="1">
      <c r="B181" s="43"/>
      <c r="G181" s="2"/>
    </row>
    <row r="182" spans="2:7" ht="39.75" customHeight="1">
      <c r="B182" s="43"/>
      <c r="G182" s="2"/>
    </row>
    <row r="183" spans="2:7" ht="39.75" customHeight="1">
      <c r="B183" s="43"/>
      <c r="G183" s="2"/>
    </row>
    <row r="184" spans="2:7" ht="39.75" customHeight="1">
      <c r="B184" s="43"/>
      <c r="G184" s="2"/>
    </row>
    <row r="185" spans="2:7" ht="39.75" customHeight="1">
      <c r="B185" s="43"/>
      <c r="G185" s="2"/>
    </row>
    <row r="186" spans="2:7" ht="39.75" customHeight="1">
      <c r="B186" s="43"/>
      <c r="G186" s="2"/>
    </row>
    <row r="187" spans="2:7" ht="39.75" customHeight="1">
      <c r="B187" s="43"/>
      <c r="G187" s="2"/>
    </row>
    <row r="188" spans="2:7" ht="39.75" customHeight="1">
      <c r="B188" s="43"/>
      <c r="G188" s="2"/>
    </row>
    <row r="189" spans="2:7" ht="39.75" customHeight="1">
      <c r="B189" s="43"/>
      <c r="G189" s="2"/>
    </row>
    <row r="190" spans="2:7" ht="39.75" customHeight="1">
      <c r="B190" s="43"/>
      <c r="G190" s="2"/>
    </row>
    <row r="191" spans="2:7" ht="39.75" customHeight="1">
      <c r="B191" s="43"/>
      <c r="G191" s="2"/>
    </row>
    <row r="192" spans="2:7" ht="39.75" customHeight="1">
      <c r="B192" s="43"/>
      <c r="G192" s="2"/>
    </row>
    <row r="193" spans="2:7" ht="39.75" customHeight="1">
      <c r="B193" s="43"/>
      <c r="G193" s="2"/>
    </row>
    <row r="194" spans="2:7" ht="39.75" customHeight="1">
      <c r="B194" s="43"/>
      <c r="G194" s="2"/>
    </row>
    <row r="195" spans="2:7" ht="39.75" customHeight="1">
      <c r="B195" s="43"/>
      <c r="G195" s="2"/>
    </row>
    <row r="196" spans="2:7" ht="39.75" customHeight="1">
      <c r="B196" s="43"/>
      <c r="G196" s="2"/>
    </row>
    <row r="197" spans="2:7" ht="39.75" customHeight="1">
      <c r="B197" s="43"/>
      <c r="G197" s="2"/>
    </row>
    <row r="198" spans="2:7" ht="39.75" customHeight="1">
      <c r="B198" s="43"/>
      <c r="G198" s="2"/>
    </row>
    <row r="199" spans="2:7" ht="39.75" customHeight="1">
      <c r="B199" s="43"/>
      <c r="G199" s="2"/>
    </row>
    <row r="200" spans="2:7" ht="39.75" customHeight="1">
      <c r="B200" s="43"/>
      <c r="G200" s="2"/>
    </row>
    <row r="201" spans="2:7" ht="39.75" customHeight="1">
      <c r="B201" s="43"/>
      <c r="G201" s="2"/>
    </row>
    <row r="202" spans="2:7" ht="39.75" customHeight="1">
      <c r="B202" s="43"/>
      <c r="G202" s="2"/>
    </row>
    <row r="203" spans="2:7" ht="39.75" customHeight="1">
      <c r="B203" s="43"/>
      <c r="G203" s="2"/>
    </row>
    <row r="204" spans="2:7" ht="39.75" customHeight="1">
      <c r="B204" s="43"/>
      <c r="G204" s="2"/>
    </row>
    <row r="205" spans="2:7" ht="39.75" customHeight="1">
      <c r="B205" s="43"/>
      <c r="G205" s="2"/>
    </row>
    <row r="206" spans="2:7" ht="39.75" customHeight="1">
      <c r="B206" s="43"/>
      <c r="G206" s="2"/>
    </row>
    <row r="207" spans="2:7" ht="39.75" customHeight="1">
      <c r="B207" s="43"/>
      <c r="G207" s="2"/>
    </row>
    <row r="208" spans="2:7" ht="39.75" customHeight="1">
      <c r="B208" s="43"/>
      <c r="G208" s="2"/>
    </row>
    <row r="209" spans="2:7" ht="39.75" customHeight="1">
      <c r="B209" s="43"/>
      <c r="G209" s="2"/>
    </row>
    <row r="210" spans="2:7" ht="39.75" customHeight="1">
      <c r="B210" s="43"/>
      <c r="G210" s="2"/>
    </row>
    <row r="211" spans="2:7" ht="39.75" customHeight="1">
      <c r="B211" s="43"/>
      <c r="G211" s="2"/>
    </row>
    <row r="212" spans="2:7" ht="39.75" customHeight="1">
      <c r="B212" s="43"/>
      <c r="G212" s="2"/>
    </row>
    <row r="213" spans="2:7" ht="39.75" customHeight="1">
      <c r="B213" s="43"/>
      <c r="G213" s="2"/>
    </row>
    <row r="214" spans="2:7" ht="39.75" customHeight="1">
      <c r="B214" s="43"/>
      <c r="G214" s="2"/>
    </row>
    <row r="215" spans="2:7" ht="39.75" customHeight="1">
      <c r="B215" s="43"/>
      <c r="G215" s="2"/>
    </row>
    <row r="216" spans="2:7" ht="39.75" customHeight="1">
      <c r="B216" s="43"/>
      <c r="G216" s="2"/>
    </row>
    <row r="217" spans="2:7" ht="39.75" customHeight="1">
      <c r="B217" s="43"/>
      <c r="G217" s="2"/>
    </row>
    <row r="218" spans="2:7" ht="39.75" customHeight="1">
      <c r="B218" s="43"/>
      <c r="G218" s="2"/>
    </row>
    <row r="219" spans="2:7" ht="39.75" customHeight="1">
      <c r="B219" s="43"/>
      <c r="G219" s="2"/>
    </row>
    <row r="220" spans="2:7" ht="39.75" customHeight="1">
      <c r="B220" s="43"/>
      <c r="G220" s="2"/>
    </row>
    <row r="221" spans="2:7" ht="39.75" customHeight="1">
      <c r="B221" s="43"/>
      <c r="G221" s="2"/>
    </row>
    <row r="222" spans="2:7" ht="39.75" customHeight="1">
      <c r="B222" s="43"/>
      <c r="G222" s="2"/>
    </row>
    <row r="223" spans="2:7" ht="39.75" customHeight="1">
      <c r="B223" s="43"/>
      <c r="G223" s="2"/>
    </row>
    <row r="224" spans="2:7" ht="39.75" customHeight="1">
      <c r="B224" s="43"/>
      <c r="G224" s="2"/>
    </row>
    <row r="225" spans="2:7" ht="39.75" customHeight="1">
      <c r="B225" s="43"/>
      <c r="G225" s="2"/>
    </row>
    <row r="226" spans="2:7" ht="39.75" customHeight="1">
      <c r="B226" s="43"/>
      <c r="G226" s="2"/>
    </row>
    <row r="227" spans="2:7" ht="39.75" customHeight="1">
      <c r="B227" s="43"/>
      <c r="G227" s="2"/>
    </row>
    <row r="228" spans="2:7" ht="39.75" customHeight="1">
      <c r="B228" s="43"/>
      <c r="G228" s="2"/>
    </row>
    <row r="229" spans="2:7" ht="39.75" customHeight="1">
      <c r="B229" s="43"/>
      <c r="G229" s="2"/>
    </row>
    <row r="230" spans="2:7" ht="39.75" customHeight="1">
      <c r="B230" s="43"/>
      <c r="G230" s="2"/>
    </row>
    <row r="231" spans="2:7" ht="39.75" customHeight="1">
      <c r="B231" s="43"/>
      <c r="G231" s="2"/>
    </row>
    <row r="232" spans="2:7" ht="39.75" customHeight="1">
      <c r="B232" s="43"/>
      <c r="G232" s="2"/>
    </row>
    <row r="233" spans="2:7" ht="39.75" customHeight="1">
      <c r="B233" s="43"/>
      <c r="G233" s="2"/>
    </row>
    <row r="234" spans="2:7" ht="39.75" customHeight="1">
      <c r="B234" s="43"/>
      <c r="G234" s="2"/>
    </row>
    <row r="235" spans="2:7" ht="39.75" customHeight="1">
      <c r="B235" s="43"/>
      <c r="G235" s="2"/>
    </row>
    <row r="236" spans="2:7" ht="39.75" customHeight="1">
      <c r="B236" s="43"/>
      <c r="G236" s="2"/>
    </row>
    <row r="237" spans="2:7" ht="39.75" customHeight="1">
      <c r="B237" s="43"/>
      <c r="G237" s="2"/>
    </row>
    <row r="238" spans="2:7" ht="39.75" customHeight="1">
      <c r="B238" s="43"/>
      <c r="G238" s="2"/>
    </row>
    <row r="239" spans="2:7" ht="39.75" customHeight="1">
      <c r="B239" s="43"/>
      <c r="G239" s="2"/>
    </row>
    <row r="240" spans="2:7" ht="39.75" customHeight="1">
      <c r="B240" s="43"/>
      <c r="G240" s="2"/>
    </row>
    <row r="241" spans="2:7" ht="39.75" customHeight="1">
      <c r="B241" s="43"/>
      <c r="G241" s="2"/>
    </row>
    <row r="242" spans="2:7" ht="39.75" customHeight="1">
      <c r="B242" s="43"/>
      <c r="G242" s="2"/>
    </row>
    <row r="243" spans="2:7" ht="39.75" customHeight="1">
      <c r="B243" s="43"/>
      <c r="G243" s="2"/>
    </row>
    <row r="244" spans="2:7" ht="39.75" customHeight="1">
      <c r="B244" s="43"/>
      <c r="G244" s="2"/>
    </row>
    <row r="245" spans="2:7" ht="39.75" customHeight="1">
      <c r="B245" s="43"/>
      <c r="G245" s="2"/>
    </row>
    <row r="246" spans="2:7" ht="39.75" customHeight="1">
      <c r="B246" s="43"/>
      <c r="G246" s="2"/>
    </row>
    <row r="247" spans="2:7" ht="39.75" customHeight="1">
      <c r="B247" s="43"/>
      <c r="G247" s="2"/>
    </row>
    <row r="248" spans="2:7" ht="39.75" customHeight="1">
      <c r="B248" s="43"/>
      <c r="G248" s="2"/>
    </row>
    <row r="249" spans="2:7" ht="39.75" customHeight="1">
      <c r="B249" s="43"/>
      <c r="G249" s="2"/>
    </row>
    <row r="250" spans="2:7" ht="39.75" customHeight="1">
      <c r="B250" s="43"/>
      <c r="G250" s="2"/>
    </row>
    <row r="251" spans="2:7" ht="39.75" customHeight="1">
      <c r="B251" s="43"/>
      <c r="G251" s="2"/>
    </row>
    <row r="252" spans="2:7" ht="39.75" customHeight="1">
      <c r="B252" s="43"/>
      <c r="G252" s="2"/>
    </row>
    <row r="253" spans="2:7" ht="39.75" customHeight="1">
      <c r="B253" s="43"/>
      <c r="G253" s="2"/>
    </row>
    <row r="254" spans="2:7" ht="39.75" customHeight="1">
      <c r="B254" s="43"/>
      <c r="G254" s="2"/>
    </row>
    <row r="255" spans="2:7" ht="39.75" customHeight="1">
      <c r="B255" s="43"/>
      <c r="G255" s="2"/>
    </row>
    <row r="256" spans="2:7" ht="39.75" customHeight="1">
      <c r="B256" s="43"/>
      <c r="G256" s="2"/>
    </row>
    <row r="257" spans="2:7" ht="39.75" customHeight="1">
      <c r="B257" s="43"/>
      <c r="G257" s="2"/>
    </row>
    <row r="258" spans="2:7" ht="39.75" customHeight="1">
      <c r="B258" s="43"/>
      <c r="G258" s="2"/>
    </row>
    <row r="259" spans="2:7" ht="39.75" customHeight="1">
      <c r="B259" s="43"/>
      <c r="G259" s="2"/>
    </row>
    <row r="260" spans="2:7" ht="39.75" customHeight="1">
      <c r="B260" s="43"/>
      <c r="G260" s="2"/>
    </row>
    <row r="261" spans="2:7" ht="39.75" customHeight="1">
      <c r="B261" s="43"/>
      <c r="G261" s="2"/>
    </row>
    <row r="262" spans="2:7" ht="39.75" customHeight="1">
      <c r="B262" s="43"/>
      <c r="G262" s="2"/>
    </row>
    <row r="263" spans="2:7" ht="39.75" customHeight="1">
      <c r="B263" s="43"/>
      <c r="G263" s="2"/>
    </row>
    <row r="264" spans="2:7" ht="39.75" customHeight="1">
      <c r="B264" s="43"/>
      <c r="G264" s="2"/>
    </row>
    <row r="265" spans="2:7" ht="39.75" customHeight="1">
      <c r="B265" s="43"/>
      <c r="G265" s="2"/>
    </row>
    <row r="266" spans="2:7" ht="39.75" customHeight="1">
      <c r="B266" s="43"/>
      <c r="G266" s="2"/>
    </row>
    <row r="267" spans="2:7" ht="39.75" customHeight="1">
      <c r="B267" s="43"/>
      <c r="G267" s="2"/>
    </row>
    <row r="268" spans="2:7" ht="39.75" customHeight="1">
      <c r="B268" s="43"/>
      <c r="G268" s="2"/>
    </row>
    <row r="269" spans="2:7" ht="39.75" customHeight="1">
      <c r="B269" s="43"/>
      <c r="G269" s="2"/>
    </row>
    <row r="270" spans="2:7" ht="39.75" customHeight="1">
      <c r="B270" s="43"/>
      <c r="G270" s="2"/>
    </row>
    <row r="271" spans="2:7" ht="39.75" customHeight="1">
      <c r="B271" s="43"/>
      <c r="G271" s="2"/>
    </row>
    <row r="272" spans="2:7" ht="39.75" customHeight="1">
      <c r="B272" s="43"/>
      <c r="G272" s="2"/>
    </row>
    <row r="273" spans="2:7" ht="39.75" customHeight="1">
      <c r="B273" s="43"/>
      <c r="G273" s="2"/>
    </row>
    <row r="274" spans="2:7" ht="39.75" customHeight="1">
      <c r="B274" s="43"/>
      <c r="G274" s="2"/>
    </row>
    <row r="275" spans="2:7" ht="39.75" customHeight="1">
      <c r="B275" s="43"/>
      <c r="G275" s="2"/>
    </row>
    <row r="276" spans="2:7" ht="39.75" customHeight="1">
      <c r="B276" s="43"/>
      <c r="G276" s="2"/>
    </row>
    <row r="277" spans="2:7" ht="39.75" customHeight="1">
      <c r="B277" s="43"/>
      <c r="G277" s="2"/>
    </row>
    <row r="278" spans="2:7" ht="39.75" customHeight="1">
      <c r="B278" s="43"/>
      <c r="G278" s="2"/>
    </row>
    <row r="279" spans="2:7" ht="39.75" customHeight="1">
      <c r="B279" s="43"/>
      <c r="G279" s="2"/>
    </row>
    <row r="280" spans="2:7" ht="39.75" customHeight="1">
      <c r="B280" s="43"/>
      <c r="G280" s="2"/>
    </row>
    <row r="281" spans="2:7" ht="39.75" customHeight="1">
      <c r="B281" s="43"/>
      <c r="G281" s="2"/>
    </row>
    <row r="282" spans="2:7" ht="39.75" customHeight="1">
      <c r="B282" s="43"/>
      <c r="G282" s="2"/>
    </row>
    <row r="283" spans="2:7" ht="39.75" customHeight="1">
      <c r="B283" s="43"/>
      <c r="G283" s="2"/>
    </row>
    <row r="284" spans="2:7" ht="39.75" customHeight="1">
      <c r="B284" s="43"/>
      <c r="G284" s="2"/>
    </row>
    <row r="285" spans="2:7" ht="39.75" customHeight="1">
      <c r="B285" s="43"/>
      <c r="G285" s="2"/>
    </row>
    <row r="286" spans="2:7" ht="39.75" customHeight="1">
      <c r="B286" s="43"/>
      <c r="G286" s="2"/>
    </row>
    <row r="287" spans="2:7" ht="39.75" customHeight="1">
      <c r="B287" s="43"/>
      <c r="G287" s="2"/>
    </row>
    <row r="288" spans="2:7" ht="39.75" customHeight="1">
      <c r="B288" s="43"/>
      <c r="G288" s="2"/>
    </row>
    <row r="289" spans="2:7" ht="39.75" customHeight="1">
      <c r="B289" s="43"/>
      <c r="G289" s="2"/>
    </row>
    <row r="290" spans="2:7" ht="39.75" customHeight="1">
      <c r="B290" s="43"/>
      <c r="G290" s="2"/>
    </row>
    <row r="291" spans="2:7" ht="39.75" customHeight="1">
      <c r="B291" s="43"/>
      <c r="G291" s="2"/>
    </row>
    <row r="292" spans="2:7" ht="39.75" customHeight="1">
      <c r="B292" s="43"/>
      <c r="G292" s="2"/>
    </row>
    <row r="293" spans="2:7" ht="39.75" customHeight="1">
      <c r="B293" s="43"/>
      <c r="G293" s="2"/>
    </row>
    <row r="294" spans="2:7" ht="39.75" customHeight="1">
      <c r="B294" s="43"/>
      <c r="G294" s="2"/>
    </row>
    <row r="295" spans="2:7" ht="39.75" customHeight="1">
      <c r="B295" s="43"/>
      <c r="G295" s="2"/>
    </row>
    <row r="296" spans="2:7" ht="39.75" customHeight="1">
      <c r="B296" s="43"/>
      <c r="G296" s="2"/>
    </row>
    <row r="297" spans="2:7" ht="39.75" customHeight="1">
      <c r="B297" s="43"/>
      <c r="G297" s="2"/>
    </row>
    <row r="298" spans="2:7" ht="39.75" customHeight="1">
      <c r="B298" s="43"/>
      <c r="G298" s="2"/>
    </row>
    <row r="299" spans="2:7" ht="39.75" customHeight="1">
      <c r="B299" s="43"/>
      <c r="G299" s="2"/>
    </row>
    <row r="300" spans="2:7" ht="39.75" customHeight="1">
      <c r="B300" s="43"/>
      <c r="G300" s="2"/>
    </row>
    <row r="301" spans="2:7" ht="39.75" customHeight="1">
      <c r="B301" s="43"/>
      <c r="G301" s="2"/>
    </row>
    <row r="302" spans="2:7" ht="39.75" customHeight="1">
      <c r="B302" s="43"/>
      <c r="G302" s="2"/>
    </row>
    <row r="303" spans="2:7" ht="39.75" customHeight="1">
      <c r="B303" s="43"/>
      <c r="G303" s="2"/>
    </row>
    <row r="304" spans="2:7" ht="39.75" customHeight="1">
      <c r="B304" s="43"/>
      <c r="G304" s="2"/>
    </row>
    <row r="305" spans="2:7" ht="39.75" customHeight="1">
      <c r="B305" s="43"/>
      <c r="G305" s="2"/>
    </row>
    <row r="306" spans="2:7" ht="39.75" customHeight="1">
      <c r="B306" s="43"/>
      <c r="G306" s="2"/>
    </row>
    <row r="307" spans="2:7" ht="39.75" customHeight="1">
      <c r="B307" s="43"/>
      <c r="G307" s="2"/>
    </row>
    <row r="308" spans="2:7" ht="39.75" customHeight="1">
      <c r="B308" s="43"/>
      <c r="G308" s="2"/>
    </row>
    <row r="309" spans="2:7" ht="39.75" customHeight="1">
      <c r="B309" s="43"/>
      <c r="G309" s="2"/>
    </row>
    <row r="310" spans="2:7" ht="39.75" customHeight="1">
      <c r="B310" s="43"/>
      <c r="G310" s="2"/>
    </row>
    <row r="311" spans="2:7" ht="39.75" customHeight="1">
      <c r="B311" s="43"/>
      <c r="G311" s="2"/>
    </row>
    <row r="312" spans="2:7" ht="39.75" customHeight="1">
      <c r="B312" s="43"/>
      <c r="G312" s="2"/>
    </row>
    <row r="313" spans="2:7" ht="39.75" customHeight="1">
      <c r="B313" s="43"/>
      <c r="G313" s="2"/>
    </row>
    <row r="314" spans="2:7" ht="39.75" customHeight="1">
      <c r="B314" s="43"/>
      <c r="G314" s="2"/>
    </row>
    <row r="315" spans="2:7" ht="39.75" customHeight="1">
      <c r="B315" s="43"/>
      <c r="G315" s="2"/>
    </row>
    <row r="316" spans="2:7" ht="39.75" customHeight="1">
      <c r="B316" s="43"/>
      <c r="G316" s="2"/>
    </row>
    <row r="317" spans="2:7" ht="39.75" customHeight="1">
      <c r="B317" s="43"/>
      <c r="G317" s="2"/>
    </row>
    <row r="318" spans="2:7" ht="39.75" customHeight="1">
      <c r="B318" s="43"/>
      <c r="G318" s="2"/>
    </row>
    <row r="319" spans="2:7" ht="39.75" customHeight="1">
      <c r="B319" s="43"/>
      <c r="G319" s="2"/>
    </row>
    <row r="320" spans="2:7" ht="39.75" customHeight="1">
      <c r="B320" s="43"/>
      <c r="G320" s="2"/>
    </row>
    <row r="321" spans="2:7" ht="39.75" customHeight="1">
      <c r="B321" s="43"/>
      <c r="G321" s="2"/>
    </row>
    <row r="322" spans="2:7" ht="39.75" customHeight="1">
      <c r="B322" s="43"/>
      <c r="G322" s="2"/>
    </row>
    <row r="323" spans="2:7" ht="39.75" customHeight="1">
      <c r="B323" s="43"/>
      <c r="G323" s="2"/>
    </row>
    <row r="324" spans="2:7" ht="39.75" customHeight="1">
      <c r="B324" s="43"/>
      <c r="G324" s="2"/>
    </row>
    <row r="325" spans="2:7" ht="39.75" customHeight="1">
      <c r="B325" s="43"/>
      <c r="G325" s="2"/>
    </row>
    <row r="326" spans="2:7" ht="39.75" customHeight="1">
      <c r="B326" s="43"/>
      <c r="G326" s="2"/>
    </row>
    <row r="327" spans="2:7" ht="39.75" customHeight="1">
      <c r="B327" s="43"/>
      <c r="G327" s="2"/>
    </row>
    <row r="328" spans="2:7" ht="39.75" customHeight="1">
      <c r="B328" s="43"/>
      <c r="G328" s="2"/>
    </row>
    <row r="329" spans="2:7" ht="39.75" customHeight="1">
      <c r="B329" s="43"/>
      <c r="G329" s="2"/>
    </row>
    <row r="330" spans="2:7" ht="39.75" customHeight="1">
      <c r="B330" s="43"/>
      <c r="G330" s="2"/>
    </row>
    <row r="331" spans="2:7" ht="39.75" customHeight="1">
      <c r="B331" s="43"/>
      <c r="G331" s="2"/>
    </row>
    <row r="332" spans="2:7" ht="39.75" customHeight="1">
      <c r="B332" s="43"/>
      <c r="G332" s="2"/>
    </row>
    <row r="333" spans="2:7" ht="39.75" customHeight="1">
      <c r="B333" s="43"/>
      <c r="G333" s="2"/>
    </row>
    <row r="334" spans="2:7" ht="39.75" customHeight="1">
      <c r="B334" s="43"/>
      <c r="G334" s="2"/>
    </row>
    <row r="335" spans="2:7" ht="39.75" customHeight="1">
      <c r="B335" s="43"/>
      <c r="G335" s="2"/>
    </row>
    <row r="336" spans="2:7" ht="39.75" customHeight="1">
      <c r="B336" s="43"/>
      <c r="G336" s="2"/>
    </row>
    <row r="337" spans="2:7" ht="39.75" customHeight="1">
      <c r="B337" s="43"/>
      <c r="G337" s="2"/>
    </row>
    <row r="338" spans="2:7" ht="39.75" customHeight="1">
      <c r="B338" s="43"/>
      <c r="G338" s="2"/>
    </row>
    <row r="339" spans="2:7" ht="39.75" customHeight="1">
      <c r="B339" s="43"/>
      <c r="G339" s="2"/>
    </row>
    <row r="340" spans="2:7" ht="39.75" customHeight="1">
      <c r="B340" s="43"/>
      <c r="G340" s="2"/>
    </row>
    <row r="341" spans="2:7" ht="39.75" customHeight="1">
      <c r="B341" s="43"/>
      <c r="G341" s="2"/>
    </row>
    <row r="342" spans="2:7" ht="39.75" customHeight="1">
      <c r="B342" s="43"/>
      <c r="G342" s="2"/>
    </row>
    <row r="343" spans="2:7" ht="39.75" customHeight="1">
      <c r="B343" s="43"/>
      <c r="G343" s="2"/>
    </row>
    <row r="344" spans="2:7" ht="39.75" customHeight="1">
      <c r="B344" s="43"/>
      <c r="G344" s="2"/>
    </row>
    <row r="345" spans="2:7" ht="39.75" customHeight="1">
      <c r="B345" s="43"/>
      <c r="G345" s="2"/>
    </row>
    <row r="346" spans="2:7" ht="39.75" customHeight="1">
      <c r="B346" s="43"/>
      <c r="G346" s="2"/>
    </row>
    <row r="347" spans="2:7" ht="39.75" customHeight="1">
      <c r="B347" s="43"/>
      <c r="G347" s="2"/>
    </row>
    <row r="348" spans="2:7" ht="39.75" customHeight="1">
      <c r="B348" s="43"/>
      <c r="G348" s="2"/>
    </row>
    <row r="349" spans="2:7" ht="39.75" customHeight="1">
      <c r="B349" s="43"/>
      <c r="G349" s="2"/>
    </row>
    <row r="350" spans="2:7" ht="39.75" customHeight="1">
      <c r="B350" s="43"/>
      <c r="G350" s="2"/>
    </row>
    <row r="351" spans="2:7" ht="39.75" customHeight="1">
      <c r="B351" s="43"/>
      <c r="G351" s="2"/>
    </row>
    <row r="352" spans="2:7" ht="39.75" customHeight="1">
      <c r="B352" s="43"/>
      <c r="G352" s="2"/>
    </row>
    <row r="353" spans="2:7" ht="39.75" customHeight="1">
      <c r="B353" s="43"/>
      <c r="G353" s="2"/>
    </row>
    <row r="354" spans="2:7" ht="39.75" customHeight="1">
      <c r="B354" s="43"/>
      <c r="G354" s="2"/>
    </row>
    <row r="355" spans="2:7" ht="39.75" customHeight="1">
      <c r="B355" s="43"/>
      <c r="G355" s="2"/>
    </row>
    <row r="356" spans="2:7" ht="39.75" customHeight="1">
      <c r="B356" s="43"/>
      <c r="G356" s="2"/>
    </row>
    <row r="357" spans="2:7" ht="39.75" customHeight="1">
      <c r="B357" s="43"/>
      <c r="G357" s="2"/>
    </row>
    <row r="358" spans="2:7" ht="39.75" customHeight="1">
      <c r="B358" s="43"/>
      <c r="G358" s="2"/>
    </row>
    <row r="359" spans="2:7" ht="39.75" customHeight="1">
      <c r="B359" s="43"/>
      <c r="G359" s="2"/>
    </row>
    <row r="360" spans="2:7" ht="39.75" customHeight="1">
      <c r="B360" s="43"/>
      <c r="G360" s="2"/>
    </row>
    <row r="361" spans="2:7" ht="39.75" customHeight="1">
      <c r="B361" s="43"/>
      <c r="G361" s="2"/>
    </row>
    <row r="362" spans="2:7" ht="39.75" customHeight="1">
      <c r="B362" s="43"/>
      <c r="G362" s="2"/>
    </row>
    <row r="363" spans="2:7" ht="39.75" customHeight="1">
      <c r="B363" s="43"/>
      <c r="G363" s="2"/>
    </row>
    <row r="364" spans="2:7" ht="39.75" customHeight="1">
      <c r="B364" s="43"/>
      <c r="G364" s="2"/>
    </row>
    <row r="365" spans="2:7" ht="39.75" customHeight="1">
      <c r="B365" s="43"/>
      <c r="G365" s="2"/>
    </row>
    <row r="366" spans="2:7" ht="39.75" customHeight="1">
      <c r="B366" s="43"/>
      <c r="G366" s="2"/>
    </row>
    <row r="367" spans="2:7" ht="39.75" customHeight="1">
      <c r="B367" s="43"/>
      <c r="G367" s="2"/>
    </row>
    <row r="368" spans="2:7" ht="39.75" customHeight="1">
      <c r="B368" s="43"/>
      <c r="G368" s="2"/>
    </row>
    <row r="369" spans="2:7" ht="39.75" customHeight="1">
      <c r="B369" s="43"/>
      <c r="G369" s="2"/>
    </row>
    <row r="370" spans="2:7" ht="39.75" customHeight="1">
      <c r="B370" s="43"/>
      <c r="G370" s="2"/>
    </row>
    <row r="371" spans="2:7" ht="39.75" customHeight="1">
      <c r="B371" s="43"/>
      <c r="G371" s="2"/>
    </row>
    <row r="372" spans="2:7" ht="39.75" customHeight="1">
      <c r="B372" s="43"/>
      <c r="G372" s="2"/>
    </row>
    <row r="373" spans="2:7" ht="39.75" customHeight="1">
      <c r="B373" s="43"/>
      <c r="G373" s="2"/>
    </row>
    <row r="374" spans="2:7" ht="39.75" customHeight="1">
      <c r="B374" s="43"/>
      <c r="G374" s="2"/>
    </row>
    <row r="375" spans="2:7" ht="39.75" customHeight="1">
      <c r="B375" s="43"/>
      <c r="G375" s="2"/>
    </row>
    <row r="376" spans="2:7" ht="39.75" customHeight="1">
      <c r="B376" s="43"/>
      <c r="G376" s="2"/>
    </row>
    <row r="377" spans="2:7" ht="39.75" customHeight="1">
      <c r="B377" s="43"/>
      <c r="G377" s="2"/>
    </row>
    <row r="378" spans="2:7" ht="39.75" customHeight="1">
      <c r="B378" s="43"/>
      <c r="G378" s="2"/>
    </row>
    <row r="379" spans="2:7" ht="39.75" customHeight="1">
      <c r="B379" s="43"/>
      <c r="G379" s="2"/>
    </row>
    <row r="380" spans="2:7" ht="39.75" customHeight="1">
      <c r="B380" s="43"/>
      <c r="G380" s="2"/>
    </row>
    <row r="381" spans="2:7" ht="39.75" customHeight="1">
      <c r="B381" s="43"/>
      <c r="G381" s="2"/>
    </row>
    <row r="382" spans="2:7" ht="39.75" customHeight="1">
      <c r="B382" s="43"/>
      <c r="G382" s="2"/>
    </row>
    <row r="383" spans="2:7" ht="39.75" customHeight="1">
      <c r="B383" s="43"/>
      <c r="G383" s="2"/>
    </row>
    <row r="384" spans="2:7" ht="39.75" customHeight="1">
      <c r="B384" s="43"/>
      <c r="G384" s="2"/>
    </row>
    <row r="385" spans="2:7" ht="39.75" customHeight="1">
      <c r="B385" s="43"/>
      <c r="G385" s="2"/>
    </row>
    <row r="386" spans="2:7" ht="39.75" customHeight="1">
      <c r="B386" s="43"/>
      <c r="G386" s="2"/>
    </row>
    <row r="387" spans="2:7" ht="39.75" customHeight="1">
      <c r="B387" s="43"/>
      <c r="G387" s="2"/>
    </row>
    <row r="388" spans="2:7" ht="39.75" customHeight="1">
      <c r="B388" s="43"/>
      <c r="G388" s="2"/>
    </row>
    <row r="389" spans="2:7" ht="39.75" customHeight="1">
      <c r="B389" s="43"/>
      <c r="G389" s="2"/>
    </row>
    <row r="390" spans="2:7" ht="39.75" customHeight="1">
      <c r="B390" s="43"/>
      <c r="G390" s="2"/>
    </row>
    <row r="391" spans="2:7" ht="39.75" customHeight="1">
      <c r="B391" s="43"/>
      <c r="G391" s="2"/>
    </row>
    <row r="392" spans="2:7" ht="39.75" customHeight="1">
      <c r="B392" s="43"/>
      <c r="G392" s="2"/>
    </row>
    <row r="393" spans="2:7" ht="39.75" customHeight="1">
      <c r="B393" s="43"/>
      <c r="G393" s="2"/>
    </row>
    <row r="394" spans="2:7" ht="39.75" customHeight="1">
      <c r="B394" s="43"/>
      <c r="G394" s="2"/>
    </row>
    <row r="395" spans="2:7" ht="39.75" customHeight="1">
      <c r="B395" s="43"/>
      <c r="G395" s="2"/>
    </row>
    <row r="396" spans="2:7" ht="39.75" customHeight="1">
      <c r="B396" s="43"/>
      <c r="G396" s="2"/>
    </row>
    <row r="397" spans="2:7" ht="39.75" customHeight="1">
      <c r="B397" s="43"/>
      <c r="G397" s="2"/>
    </row>
    <row r="398" spans="2:7" ht="39.75" customHeight="1">
      <c r="B398" s="43"/>
      <c r="G398" s="2"/>
    </row>
    <row r="399" spans="2:7" ht="39.75" customHeight="1">
      <c r="B399" s="43"/>
      <c r="G399" s="2"/>
    </row>
    <row r="400" spans="2:7" ht="39.75" customHeight="1">
      <c r="B400" s="43"/>
      <c r="G400" s="2"/>
    </row>
    <row r="401" spans="2:7" ht="39.75" customHeight="1">
      <c r="B401" s="43"/>
      <c r="G401" s="2"/>
    </row>
    <row r="402" spans="2:7" ht="39.75" customHeight="1">
      <c r="B402" s="43"/>
      <c r="G402" s="2"/>
    </row>
    <row r="403" spans="2:7" ht="39.75" customHeight="1">
      <c r="B403" s="43"/>
      <c r="G403" s="2"/>
    </row>
    <row r="404" spans="2:7" ht="39.75" customHeight="1">
      <c r="B404" s="43"/>
      <c r="G404" s="2"/>
    </row>
    <row r="405" spans="2:7" ht="39.75" customHeight="1">
      <c r="B405" s="43"/>
      <c r="G405" s="2"/>
    </row>
    <row r="406" spans="2:7" ht="39.75" customHeight="1">
      <c r="B406" s="43"/>
      <c r="G406" s="2"/>
    </row>
    <row r="407" spans="2:7" ht="39.75" customHeight="1">
      <c r="B407" s="43"/>
      <c r="G407" s="2"/>
    </row>
    <row r="408" spans="2:7" ht="39.75" customHeight="1">
      <c r="B408" s="43"/>
      <c r="G408" s="2"/>
    </row>
    <row r="409" spans="2:7" ht="39.75" customHeight="1">
      <c r="B409" s="43"/>
      <c r="G409" s="2"/>
    </row>
    <row r="410" spans="2:7" ht="39.75" customHeight="1">
      <c r="B410" s="43"/>
      <c r="G410" s="2"/>
    </row>
    <row r="411" spans="2:7" ht="39.75" customHeight="1">
      <c r="B411" s="43"/>
      <c r="G411" s="2"/>
    </row>
    <row r="412" spans="2:7" ht="39.75" customHeight="1">
      <c r="B412" s="43"/>
      <c r="G412" s="2"/>
    </row>
    <row r="413" spans="2:7" ht="39.75" customHeight="1">
      <c r="B413" s="43"/>
      <c r="G413" s="2"/>
    </row>
    <row r="414" spans="2:7" ht="39.75" customHeight="1">
      <c r="B414" s="43"/>
      <c r="G414" s="2"/>
    </row>
    <row r="415" spans="2:7" ht="39.75" customHeight="1">
      <c r="B415" s="43"/>
      <c r="G415" s="2"/>
    </row>
    <row r="416" spans="2:7" ht="39.75" customHeight="1">
      <c r="B416" s="43"/>
      <c r="G416" s="2"/>
    </row>
    <row r="417" spans="2:7" ht="39.75" customHeight="1">
      <c r="B417" s="43"/>
      <c r="G417" s="2"/>
    </row>
    <row r="418" spans="2:7" ht="39.75" customHeight="1">
      <c r="B418" s="43"/>
      <c r="G418" s="2"/>
    </row>
    <row r="419" spans="2:7" ht="39.75" customHeight="1">
      <c r="B419" s="43"/>
      <c r="G419" s="2"/>
    </row>
    <row r="420" spans="2:7" ht="39.75" customHeight="1">
      <c r="B420" s="43"/>
      <c r="G420" s="2"/>
    </row>
    <row r="421" spans="2:7" ht="39.75" customHeight="1">
      <c r="B421" s="43"/>
      <c r="G421" s="2"/>
    </row>
    <row r="422" spans="2:7" ht="39.75" customHeight="1">
      <c r="B422" s="43"/>
      <c r="G422" s="2"/>
    </row>
    <row r="423" spans="2:7" ht="39.75" customHeight="1">
      <c r="B423" s="43"/>
      <c r="G423" s="2"/>
    </row>
    <row r="424" spans="2:7" ht="39.75" customHeight="1">
      <c r="B424" s="43"/>
      <c r="G424" s="2"/>
    </row>
    <row r="425" spans="2:7" ht="39.75" customHeight="1">
      <c r="B425" s="43"/>
      <c r="G425" s="2"/>
    </row>
    <row r="426" spans="2:7" ht="39.75" customHeight="1">
      <c r="B426" s="43"/>
      <c r="G426" s="2"/>
    </row>
    <row r="427" spans="2:7" ht="39.75" customHeight="1">
      <c r="B427" s="43"/>
      <c r="G427" s="2"/>
    </row>
    <row r="428" spans="2:7" ht="39.75" customHeight="1">
      <c r="B428" s="43"/>
      <c r="G428" s="2"/>
    </row>
    <row r="429" spans="2:7" ht="39.75" customHeight="1">
      <c r="B429" s="43"/>
      <c r="G429" s="2"/>
    </row>
    <row r="430" spans="2:7" ht="39.75" customHeight="1">
      <c r="B430" s="43"/>
      <c r="G430" s="2"/>
    </row>
    <row r="431" spans="2:7" ht="39.75" customHeight="1">
      <c r="B431" s="43"/>
      <c r="G431" s="2"/>
    </row>
    <row r="432" spans="2:7" ht="39.75" customHeight="1">
      <c r="B432" s="43"/>
      <c r="G432" s="2"/>
    </row>
    <row r="433" spans="2:7" ht="39.75" customHeight="1">
      <c r="B433" s="43"/>
      <c r="G433" s="2"/>
    </row>
    <row r="434" spans="2:7" ht="39.75" customHeight="1">
      <c r="B434" s="43"/>
      <c r="G434" s="2"/>
    </row>
    <row r="435" spans="2:7" ht="39.75" customHeight="1">
      <c r="B435" s="43"/>
      <c r="G435" s="2"/>
    </row>
    <row r="436" spans="2:7" ht="39.75" customHeight="1">
      <c r="B436" s="43"/>
      <c r="G436" s="2"/>
    </row>
    <row r="437" spans="2:7" ht="39.75" customHeight="1">
      <c r="B437" s="43"/>
      <c r="G437" s="2"/>
    </row>
    <row r="438" spans="2:7" ht="39.75" customHeight="1">
      <c r="B438" s="43"/>
      <c r="G438" s="2"/>
    </row>
    <row r="439" spans="2:7" ht="39.75" customHeight="1">
      <c r="B439" s="43"/>
      <c r="G439" s="2"/>
    </row>
    <row r="440" spans="2:7" ht="39.75" customHeight="1">
      <c r="B440" s="43"/>
      <c r="G440" s="2"/>
    </row>
    <row r="441" spans="2:7" ht="39.75" customHeight="1">
      <c r="B441" s="43"/>
      <c r="G441" s="2"/>
    </row>
    <row r="442" spans="2:7" ht="39.75" customHeight="1">
      <c r="B442" s="43"/>
      <c r="G442" s="2"/>
    </row>
    <row r="443" spans="2:7" ht="39.75" customHeight="1">
      <c r="B443" s="43"/>
      <c r="G443" s="2"/>
    </row>
    <row r="444" spans="2:7" ht="39.75" customHeight="1">
      <c r="B444" s="43"/>
      <c r="G444" s="2"/>
    </row>
    <row r="445" spans="2:7" ht="39.75" customHeight="1">
      <c r="B445" s="43"/>
      <c r="G445" s="2"/>
    </row>
    <row r="446" spans="2:7" ht="39.75" customHeight="1">
      <c r="B446" s="43"/>
      <c r="G446" s="2"/>
    </row>
    <row r="447" spans="2:7" ht="39.75" customHeight="1">
      <c r="B447" s="43"/>
      <c r="G447" s="2"/>
    </row>
    <row r="448" spans="2:7" ht="39.75" customHeight="1">
      <c r="B448" s="43"/>
      <c r="G448" s="2"/>
    </row>
    <row r="449" spans="2:7" ht="39.75" customHeight="1">
      <c r="B449" s="43"/>
      <c r="G449" s="2"/>
    </row>
    <row r="450" spans="2:7" ht="39.75" customHeight="1">
      <c r="B450" s="43"/>
      <c r="G450" s="2"/>
    </row>
    <row r="451" spans="2:7" ht="39.75" customHeight="1">
      <c r="B451" s="43"/>
      <c r="G451" s="2"/>
    </row>
    <row r="452" spans="2:7" ht="39.75" customHeight="1">
      <c r="B452" s="43"/>
      <c r="G452" s="2"/>
    </row>
    <row r="453" spans="2:7" ht="39.75" customHeight="1">
      <c r="B453" s="43"/>
      <c r="G453" s="2"/>
    </row>
    <row r="454" spans="2:7" ht="39.75" customHeight="1">
      <c r="B454" s="43"/>
      <c r="G454" s="2"/>
    </row>
    <row r="455" spans="2:7" ht="39.75" customHeight="1">
      <c r="B455" s="43"/>
      <c r="G455" s="2"/>
    </row>
    <row r="456" spans="2:7" ht="39.75" customHeight="1">
      <c r="B456" s="43"/>
      <c r="G456" s="2"/>
    </row>
    <row r="457" spans="2:7" ht="39.75" customHeight="1">
      <c r="B457" s="43"/>
      <c r="G457" s="2"/>
    </row>
    <row r="458" spans="2:7" ht="39.75" customHeight="1">
      <c r="B458" s="43"/>
      <c r="G458" s="2"/>
    </row>
    <row r="459" spans="2:7" ht="39.75" customHeight="1">
      <c r="B459" s="43"/>
      <c r="G459" s="2"/>
    </row>
    <row r="460" spans="2:7" ht="39.75" customHeight="1">
      <c r="B460" s="43"/>
      <c r="G460" s="2"/>
    </row>
    <row r="461" spans="2:7" ht="39.75" customHeight="1">
      <c r="B461" s="43"/>
      <c r="G461" s="2"/>
    </row>
    <row r="462" spans="2:7" ht="39.75" customHeight="1">
      <c r="B462" s="43"/>
      <c r="G462" s="2"/>
    </row>
    <row r="463" spans="2:7" ht="39.75" customHeight="1">
      <c r="B463" s="43"/>
      <c r="G463" s="2"/>
    </row>
    <row r="464" spans="2:7" ht="39.75" customHeight="1">
      <c r="B464" s="43"/>
      <c r="G464" s="2"/>
    </row>
    <row r="465" spans="2:7" ht="39.75" customHeight="1">
      <c r="B465" s="43"/>
      <c r="G465" s="2"/>
    </row>
    <row r="466" spans="2:7" ht="39.75" customHeight="1">
      <c r="B466" s="43"/>
      <c r="G466" s="2"/>
    </row>
    <row r="467" spans="2:7" ht="39.75" customHeight="1">
      <c r="B467" s="43"/>
      <c r="G467" s="2"/>
    </row>
    <row r="468" spans="2:7" ht="39.75" customHeight="1">
      <c r="B468" s="43"/>
      <c r="G468" s="2"/>
    </row>
    <row r="469" spans="2:7" ht="39.75" customHeight="1">
      <c r="B469" s="43"/>
      <c r="G469" s="2"/>
    </row>
    <row r="470" spans="2:7" ht="39.75" customHeight="1">
      <c r="B470" s="43"/>
      <c r="G470" s="2"/>
    </row>
    <row r="471" spans="2:7" ht="39.75" customHeight="1">
      <c r="B471" s="43"/>
      <c r="G471" s="2"/>
    </row>
    <row r="472" spans="2:7" ht="39.75" customHeight="1">
      <c r="B472" s="43"/>
      <c r="G472" s="2"/>
    </row>
    <row r="473" spans="2:7" ht="39.75" customHeight="1">
      <c r="B473" s="43"/>
      <c r="G473" s="2"/>
    </row>
    <row r="474" spans="2:7" ht="39.75" customHeight="1">
      <c r="B474" s="43"/>
      <c r="G474" s="2"/>
    </row>
    <row r="475" spans="2:7" ht="39.75" customHeight="1">
      <c r="B475" s="43"/>
      <c r="G475" s="2"/>
    </row>
    <row r="476" spans="2:7" ht="39.75" customHeight="1">
      <c r="B476" s="43"/>
      <c r="G476" s="2"/>
    </row>
    <row r="477" spans="2:7" ht="39.75" customHeight="1">
      <c r="B477" s="43"/>
      <c r="G477" s="2"/>
    </row>
    <row r="478" spans="2:7" ht="39.75" customHeight="1">
      <c r="B478" s="43"/>
      <c r="G478" s="2"/>
    </row>
    <row r="479" spans="2:7" ht="39.75" customHeight="1">
      <c r="B479" s="43"/>
      <c r="G479" s="2"/>
    </row>
    <row r="480" spans="2:7" ht="39.75" customHeight="1">
      <c r="B480" s="43"/>
      <c r="G480" s="2"/>
    </row>
    <row r="481" spans="2:7" ht="39.75" customHeight="1">
      <c r="B481" s="43"/>
      <c r="G481" s="2"/>
    </row>
    <row r="482" spans="2:7" ht="39.75" customHeight="1">
      <c r="B482" s="43"/>
      <c r="G482" s="2"/>
    </row>
    <row r="483" spans="2:7" ht="39.75" customHeight="1">
      <c r="B483" s="43"/>
      <c r="G483" s="2"/>
    </row>
    <row r="484" spans="2:7" ht="39.75" customHeight="1">
      <c r="B484" s="43"/>
      <c r="G484" s="2"/>
    </row>
    <row r="485" spans="2:7" ht="39.75" customHeight="1">
      <c r="B485" s="43"/>
      <c r="G485" s="2"/>
    </row>
    <row r="486" spans="2:7" ht="39.75" customHeight="1">
      <c r="B486" s="43"/>
      <c r="G486" s="2"/>
    </row>
    <row r="487" spans="2:7" ht="39.75" customHeight="1">
      <c r="B487" s="43"/>
      <c r="G487" s="2"/>
    </row>
    <row r="488" spans="2:7" ht="39.75" customHeight="1">
      <c r="B488" s="43"/>
      <c r="G488" s="2"/>
    </row>
    <row r="489" spans="2:7" ht="39.75" customHeight="1">
      <c r="B489" s="43"/>
      <c r="G489" s="2"/>
    </row>
    <row r="490" spans="2:7" ht="39.75" customHeight="1">
      <c r="B490" s="43"/>
      <c r="G490" s="2"/>
    </row>
    <row r="491" spans="2:7" ht="39.75" customHeight="1">
      <c r="B491" s="43"/>
      <c r="G491" s="2"/>
    </row>
    <row r="492" spans="2:7" ht="39.75" customHeight="1">
      <c r="B492" s="43"/>
      <c r="G492" s="2"/>
    </row>
    <row r="493" spans="2:7" ht="39.75" customHeight="1">
      <c r="B493" s="43"/>
      <c r="G493" s="2"/>
    </row>
    <row r="494" spans="2:7" ht="39.75" customHeight="1">
      <c r="B494" s="43"/>
      <c r="G494" s="2"/>
    </row>
    <row r="495" spans="2:7" ht="39.75" customHeight="1">
      <c r="B495" s="43"/>
      <c r="G495" s="2"/>
    </row>
    <row r="496" spans="2:7" ht="39.75" customHeight="1">
      <c r="B496" s="43"/>
      <c r="G496" s="2"/>
    </row>
    <row r="497" spans="2:7" ht="39.75" customHeight="1">
      <c r="B497" s="43"/>
      <c r="G497" s="2"/>
    </row>
    <row r="498" spans="2:7" ht="39.75" customHeight="1">
      <c r="B498" s="43"/>
      <c r="G498" s="2"/>
    </row>
    <row r="499" spans="2:7" ht="39.75" customHeight="1">
      <c r="B499" s="43"/>
      <c r="G499" s="2"/>
    </row>
    <row r="500" spans="2:7" ht="39.75" customHeight="1">
      <c r="B500" s="43"/>
      <c r="G500" s="2"/>
    </row>
    <row r="501" spans="2:7" ht="39.75" customHeight="1">
      <c r="B501" s="43"/>
      <c r="G501" s="2"/>
    </row>
    <row r="502" spans="2:7" ht="39.75" customHeight="1">
      <c r="B502" s="43"/>
      <c r="G502" s="2"/>
    </row>
    <row r="503" spans="2:7" ht="39.75" customHeight="1">
      <c r="B503" s="43"/>
      <c r="G503" s="2"/>
    </row>
    <row r="504" spans="2:7" ht="39.75" customHeight="1">
      <c r="B504" s="43"/>
      <c r="G504" s="2"/>
    </row>
    <row r="505" spans="2:7" ht="39.75" customHeight="1">
      <c r="B505" s="43"/>
      <c r="G505" s="2"/>
    </row>
    <row r="506" spans="2:7" ht="39.75" customHeight="1">
      <c r="B506" s="43"/>
      <c r="G506" s="2"/>
    </row>
    <row r="507" spans="2:7" ht="39.75" customHeight="1">
      <c r="B507" s="43"/>
      <c r="G507" s="2"/>
    </row>
    <row r="508" spans="2:7" ht="39.75" customHeight="1">
      <c r="B508" s="43"/>
      <c r="G508" s="2"/>
    </row>
    <row r="509" spans="2:7" ht="39.75" customHeight="1">
      <c r="B509" s="43"/>
      <c r="G509" s="2"/>
    </row>
    <row r="510" spans="2:7" ht="39.75" customHeight="1">
      <c r="B510" s="43"/>
      <c r="G510" s="2"/>
    </row>
    <row r="511" spans="2:7" ht="39.75" customHeight="1">
      <c r="B511" s="43"/>
      <c r="G511" s="2"/>
    </row>
    <row r="512" spans="2:7" ht="39.75" customHeight="1">
      <c r="B512" s="43"/>
      <c r="G512" s="2"/>
    </row>
    <row r="513" spans="2:7" ht="39.75" customHeight="1">
      <c r="B513" s="43"/>
      <c r="G513" s="2"/>
    </row>
    <row r="514" spans="2:7" ht="39.75" customHeight="1">
      <c r="B514" s="43"/>
      <c r="G514" s="2"/>
    </row>
    <row r="515" spans="2:7" ht="39.75" customHeight="1">
      <c r="B515" s="43"/>
      <c r="G515" s="2"/>
    </row>
    <row r="516" spans="2:7" ht="39.75" customHeight="1">
      <c r="B516" s="43"/>
      <c r="G516" s="2"/>
    </row>
    <row r="517" spans="2:7" ht="39.75" customHeight="1">
      <c r="B517" s="43"/>
      <c r="G517" s="2"/>
    </row>
    <row r="518" spans="2:7" ht="39.75" customHeight="1">
      <c r="B518" s="43"/>
      <c r="G518" s="2"/>
    </row>
    <row r="519" spans="2:7" ht="39.75" customHeight="1">
      <c r="B519" s="43"/>
      <c r="G519" s="2"/>
    </row>
    <row r="520" spans="2:7" ht="39.75" customHeight="1">
      <c r="B520" s="43"/>
      <c r="G520" s="2"/>
    </row>
    <row r="521" spans="2:7" ht="39.75" customHeight="1">
      <c r="B521" s="43"/>
      <c r="G521" s="2"/>
    </row>
    <row r="522" spans="2:7" ht="39.75" customHeight="1">
      <c r="B522" s="43"/>
      <c r="G522" s="2"/>
    </row>
    <row r="523" spans="2:7" ht="39.75" customHeight="1">
      <c r="B523" s="43"/>
      <c r="G523" s="2"/>
    </row>
    <row r="524" spans="2:7" ht="39.75" customHeight="1">
      <c r="B524" s="43"/>
      <c r="G524" s="2"/>
    </row>
    <row r="525" spans="2:7" ht="39.75" customHeight="1">
      <c r="B525" s="43"/>
      <c r="G525" s="2"/>
    </row>
    <row r="526" spans="2:7" ht="39.75" customHeight="1">
      <c r="B526" s="43"/>
      <c r="G526" s="2"/>
    </row>
    <row r="527" spans="2:7" ht="39.75" customHeight="1">
      <c r="B527" s="43"/>
      <c r="G527" s="2"/>
    </row>
    <row r="528" spans="2:7" ht="39.75" customHeight="1">
      <c r="B528" s="43"/>
      <c r="G528" s="2"/>
    </row>
    <row r="529" spans="2:7" ht="39.75" customHeight="1">
      <c r="B529" s="43"/>
      <c r="G529" s="2"/>
    </row>
    <row r="530" spans="2:7" ht="39.75" customHeight="1">
      <c r="B530" s="43"/>
      <c r="G530" s="2"/>
    </row>
    <row r="531" spans="2:7" ht="39.75" customHeight="1">
      <c r="B531" s="43"/>
      <c r="G531" s="2"/>
    </row>
    <row r="532" spans="2:7" ht="39.75" customHeight="1">
      <c r="B532" s="43"/>
      <c r="G532" s="2"/>
    </row>
    <row r="533" spans="2:7" ht="39.75" customHeight="1">
      <c r="B533" s="43"/>
      <c r="G533" s="2"/>
    </row>
    <row r="534" spans="2:7" ht="39.75" customHeight="1">
      <c r="B534" s="43"/>
      <c r="G534" s="2"/>
    </row>
    <row r="535" spans="2:7" ht="39.75" customHeight="1">
      <c r="B535" s="43"/>
      <c r="G535" s="2"/>
    </row>
    <row r="536" spans="2:7" ht="39.75" customHeight="1">
      <c r="B536" s="43"/>
      <c r="G536" s="2"/>
    </row>
    <row r="537" spans="2:7" ht="39.75" customHeight="1">
      <c r="B537" s="43"/>
      <c r="G537" s="2"/>
    </row>
    <row r="538" spans="2:7" ht="39.75" customHeight="1">
      <c r="B538" s="43"/>
      <c r="G538" s="2"/>
    </row>
    <row r="539" spans="2:7" ht="39.75" customHeight="1">
      <c r="B539" s="43"/>
      <c r="G539" s="2"/>
    </row>
    <row r="540" spans="2:7" ht="39.75" customHeight="1">
      <c r="B540" s="43"/>
      <c r="G540" s="2"/>
    </row>
    <row r="541" spans="2:7" ht="39.75" customHeight="1">
      <c r="B541" s="43"/>
      <c r="G541" s="2"/>
    </row>
    <row r="542" spans="2:7" ht="39.75" customHeight="1">
      <c r="B542" s="43"/>
      <c r="G542" s="2"/>
    </row>
    <row r="543" spans="2:7" ht="39.75" customHeight="1">
      <c r="B543" s="43"/>
      <c r="G543" s="2"/>
    </row>
    <row r="544" spans="2:7" ht="39.75" customHeight="1">
      <c r="B544" s="43"/>
      <c r="G544" s="2"/>
    </row>
    <row r="545" spans="2:7" ht="39.75" customHeight="1">
      <c r="B545" s="43"/>
      <c r="G545" s="2"/>
    </row>
    <row r="546" spans="2:7" ht="39.75" customHeight="1">
      <c r="B546" s="43"/>
      <c r="G546" s="2"/>
    </row>
    <row r="547" spans="2:7" ht="39.75" customHeight="1">
      <c r="B547" s="43"/>
      <c r="G547" s="2"/>
    </row>
    <row r="548" spans="2:7" ht="39.75" customHeight="1">
      <c r="B548" s="43"/>
      <c r="G548" s="2"/>
    </row>
    <row r="549" spans="2:7" ht="39.75" customHeight="1">
      <c r="B549" s="43"/>
      <c r="G549" s="2"/>
    </row>
    <row r="550" spans="2:7" ht="39.75" customHeight="1">
      <c r="B550" s="43"/>
      <c r="G550" s="2"/>
    </row>
    <row r="551" spans="2:7" ht="39.75" customHeight="1">
      <c r="B551" s="43"/>
      <c r="G551" s="2"/>
    </row>
    <row r="552" spans="2:7" ht="39.75" customHeight="1">
      <c r="B552" s="43"/>
      <c r="G552" s="2"/>
    </row>
    <row r="553" spans="2:7" ht="39.75" customHeight="1">
      <c r="B553" s="43"/>
      <c r="G553" s="2"/>
    </row>
    <row r="554" spans="2:7" ht="39.75" customHeight="1">
      <c r="B554" s="43"/>
      <c r="G554" s="2"/>
    </row>
    <row r="555" spans="2:7" ht="39.75" customHeight="1">
      <c r="B555" s="43"/>
      <c r="G555" s="2"/>
    </row>
    <row r="556" spans="2:7" ht="39.75" customHeight="1">
      <c r="B556" s="43"/>
      <c r="G556" s="2"/>
    </row>
    <row r="557" spans="2:7" ht="39.75" customHeight="1">
      <c r="B557" s="43"/>
      <c r="G557" s="2"/>
    </row>
    <row r="558" spans="2:7" ht="39.75" customHeight="1">
      <c r="B558" s="43"/>
      <c r="G558" s="2"/>
    </row>
    <row r="559" spans="2:7" ht="39.75" customHeight="1">
      <c r="B559" s="43"/>
      <c r="G559" s="2"/>
    </row>
    <row r="560" spans="2:7" ht="39.75" customHeight="1">
      <c r="B560" s="43"/>
      <c r="G560" s="2"/>
    </row>
    <row r="561" spans="2:7" ht="39.75" customHeight="1">
      <c r="B561" s="43"/>
      <c r="G561" s="2"/>
    </row>
    <row r="562" spans="2:7" ht="39.75" customHeight="1">
      <c r="B562" s="43"/>
      <c r="G562" s="2"/>
    </row>
    <row r="563" spans="2:7" ht="39.75" customHeight="1">
      <c r="B563" s="43"/>
      <c r="G563" s="2"/>
    </row>
    <row r="564" spans="2:7" ht="39.75" customHeight="1">
      <c r="B564" s="43"/>
      <c r="G564" s="2"/>
    </row>
    <row r="565" spans="2:7" ht="39.75" customHeight="1">
      <c r="B565" s="43"/>
      <c r="G565" s="2"/>
    </row>
    <row r="566" spans="2:7" ht="39.75" customHeight="1">
      <c r="B566" s="43"/>
      <c r="G566" s="2"/>
    </row>
    <row r="567" spans="2:7" ht="39.75" customHeight="1">
      <c r="B567" s="43"/>
      <c r="G567" s="2"/>
    </row>
    <row r="568" spans="2:7" ht="39.75" customHeight="1">
      <c r="B568" s="43"/>
      <c r="G568" s="2"/>
    </row>
    <row r="569" spans="2:7" ht="39.75" customHeight="1">
      <c r="B569" s="43"/>
      <c r="G569" s="2"/>
    </row>
    <row r="570" spans="2:7" ht="39.75" customHeight="1">
      <c r="B570" s="43"/>
      <c r="G570" s="2"/>
    </row>
    <row r="571" spans="2:7" ht="39.75" customHeight="1">
      <c r="B571" s="43"/>
      <c r="G571" s="2"/>
    </row>
    <row r="572" spans="2:7" ht="39.75" customHeight="1">
      <c r="B572" s="43"/>
      <c r="G572" s="2"/>
    </row>
    <row r="573" spans="2:7" ht="39.75" customHeight="1">
      <c r="B573" s="43"/>
      <c r="G573" s="2"/>
    </row>
    <row r="574" spans="2:7" ht="39.75" customHeight="1">
      <c r="B574" s="43"/>
      <c r="G574" s="2"/>
    </row>
    <row r="575" spans="2:7" ht="39.75" customHeight="1">
      <c r="B575" s="43"/>
      <c r="G575" s="2"/>
    </row>
    <row r="576" spans="2:7" ht="39.75" customHeight="1">
      <c r="B576" s="43"/>
      <c r="G576" s="2"/>
    </row>
    <row r="577" spans="2:7" ht="39.75" customHeight="1">
      <c r="B577" s="43"/>
      <c r="G577" s="2"/>
    </row>
    <row r="578" spans="2:7" ht="39.75" customHeight="1">
      <c r="B578" s="43"/>
      <c r="G578" s="2"/>
    </row>
    <row r="579" spans="2:7" ht="39.75" customHeight="1">
      <c r="B579" s="43"/>
      <c r="G579" s="2"/>
    </row>
    <row r="580" spans="2:7" ht="39.75" customHeight="1">
      <c r="B580" s="43"/>
      <c r="G580" s="2"/>
    </row>
    <row r="581" spans="2:7" ht="39.75" customHeight="1">
      <c r="B581" s="43"/>
      <c r="G581" s="2"/>
    </row>
    <row r="582" spans="2:7" ht="39.75" customHeight="1">
      <c r="B582" s="43"/>
      <c r="G582" s="2"/>
    </row>
    <row r="583" spans="2:7" ht="39.75" customHeight="1">
      <c r="B583" s="43"/>
      <c r="G583" s="2"/>
    </row>
    <row r="584" spans="2:7" ht="39.75" customHeight="1">
      <c r="B584" s="43"/>
      <c r="G584" s="2"/>
    </row>
    <row r="585" spans="2:7" ht="39.75" customHeight="1">
      <c r="B585" s="43"/>
      <c r="G585" s="2"/>
    </row>
    <row r="586" spans="2:7" ht="39.75" customHeight="1">
      <c r="B586" s="43"/>
      <c r="G586" s="2"/>
    </row>
    <row r="587" spans="2:7" ht="39.75" customHeight="1">
      <c r="B587" s="43"/>
      <c r="G587" s="2"/>
    </row>
    <row r="588" spans="2:7" ht="39.75" customHeight="1">
      <c r="B588" s="43"/>
      <c r="G588" s="2"/>
    </row>
    <row r="589" spans="2:7" ht="39.75" customHeight="1">
      <c r="B589" s="43"/>
      <c r="G589" s="2"/>
    </row>
    <row r="590" spans="2:7" ht="39.75" customHeight="1">
      <c r="B590" s="43"/>
      <c r="G590" s="2"/>
    </row>
    <row r="591" spans="2:7" ht="39.75" customHeight="1">
      <c r="B591" s="43"/>
      <c r="G591" s="2"/>
    </row>
    <row r="592" spans="2:7" ht="39.75" customHeight="1">
      <c r="B592" s="43"/>
      <c r="G592" s="2"/>
    </row>
    <row r="593" spans="2:7" ht="39.75" customHeight="1">
      <c r="B593" s="43"/>
      <c r="G593" s="2"/>
    </row>
    <row r="594" spans="2:7" ht="39.75" customHeight="1">
      <c r="B594" s="43"/>
      <c r="G594" s="2"/>
    </row>
    <row r="595" spans="2:7" ht="39.75" customHeight="1">
      <c r="B595" s="43"/>
      <c r="G595" s="2"/>
    </row>
    <row r="596" spans="2:7" ht="39.75" customHeight="1">
      <c r="B596" s="43"/>
      <c r="G596" s="2"/>
    </row>
    <row r="597" spans="2:7" ht="39.75" customHeight="1">
      <c r="B597" s="43"/>
      <c r="G597" s="2"/>
    </row>
    <row r="598" spans="2:7" ht="39.75" customHeight="1">
      <c r="B598" s="43"/>
      <c r="G598" s="2"/>
    </row>
    <row r="599" spans="2:7" ht="39.75" customHeight="1">
      <c r="B599" s="43"/>
      <c r="G599" s="2"/>
    </row>
    <row r="600" spans="2:7" ht="39.75" customHeight="1">
      <c r="B600" s="43"/>
      <c r="G600" s="2"/>
    </row>
    <row r="601" spans="2:7" ht="39.75" customHeight="1">
      <c r="B601" s="43"/>
      <c r="G601" s="2"/>
    </row>
    <row r="602" spans="2:7" ht="39.75" customHeight="1">
      <c r="B602" s="43"/>
      <c r="G602" s="2"/>
    </row>
    <row r="603" spans="2:7" ht="39.75" customHeight="1">
      <c r="B603" s="43"/>
      <c r="G603" s="2"/>
    </row>
    <row r="604" spans="2:7" ht="39.75" customHeight="1">
      <c r="B604" s="43"/>
      <c r="G604" s="2"/>
    </row>
    <row r="605" spans="2:7" ht="39.75" customHeight="1">
      <c r="B605" s="43"/>
      <c r="G605" s="2"/>
    </row>
    <row r="606" spans="2:7" ht="39.75" customHeight="1">
      <c r="B606" s="43"/>
      <c r="G606" s="2"/>
    </row>
    <row r="607" spans="2:7" ht="39.75" customHeight="1">
      <c r="B607" s="43"/>
      <c r="G607" s="2"/>
    </row>
    <row r="608" spans="2:7" ht="39.75" customHeight="1">
      <c r="B608" s="43"/>
      <c r="G608" s="2"/>
    </row>
    <row r="609" spans="2:7" ht="39.75" customHeight="1">
      <c r="B609" s="43"/>
      <c r="G609" s="2"/>
    </row>
    <row r="610" spans="2:7" ht="39.75" customHeight="1">
      <c r="B610" s="43"/>
      <c r="G610" s="2"/>
    </row>
    <row r="611" spans="2:7" ht="39.75" customHeight="1">
      <c r="B611" s="43"/>
      <c r="G611" s="2"/>
    </row>
    <row r="612" spans="2:7" ht="39.75" customHeight="1">
      <c r="B612" s="43"/>
      <c r="G612" s="2"/>
    </row>
    <row r="613" spans="2:7" ht="39.75" customHeight="1">
      <c r="B613" s="43"/>
      <c r="G613" s="2"/>
    </row>
    <row r="614" spans="2:7" ht="39.75" customHeight="1">
      <c r="B614" s="43"/>
      <c r="G614" s="2"/>
    </row>
    <row r="615" spans="2:7" ht="39.75" customHeight="1">
      <c r="B615" s="43"/>
      <c r="G615" s="2"/>
    </row>
    <row r="616" spans="2:7" ht="39.75" customHeight="1">
      <c r="B616" s="43"/>
      <c r="G616" s="2"/>
    </row>
    <row r="617" spans="2:7" ht="39.75" customHeight="1">
      <c r="B617" s="43"/>
      <c r="G617" s="2"/>
    </row>
    <row r="618" spans="2:7" ht="39.75" customHeight="1">
      <c r="B618" s="43"/>
      <c r="G618" s="2"/>
    </row>
    <row r="619" spans="2:7" ht="39.75" customHeight="1">
      <c r="B619" s="43"/>
      <c r="G619" s="2"/>
    </row>
    <row r="620" spans="2:7" ht="39.75" customHeight="1">
      <c r="B620" s="43"/>
      <c r="G620" s="2"/>
    </row>
    <row r="621" spans="2:7" ht="39.75" customHeight="1">
      <c r="B621" s="43"/>
      <c r="G621" s="2"/>
    </row>
    <row r="622" spans="2:7" ht="39.75" customHeight="1">
      <c r="B622" s="43"/>
      <c r="G622" s="2"/>
    </row>
    <row r="623" spans="2:7" ht="39.75" customHeight="1">
      <c r="B623" s="43"/>
      <c r="G623" s="2"/>
    </row>
    <row r="624" spans="2:7" ht="39.75" customHeight="1">
      <c r="B624" s="43"/>
      <c r="G624" s="2"/>
    </row>
    <row r="625" spans="2:7" ht="39.75" customHeight="1">
      <c r="B625" s="43"/>
      <c r="G625" s="2"/>
    </row>
    <row r="626" spans="2:7" ht="39.75" customHeight="1">
      <c r="B626" s="43"/>
      <c r="G626" s="2"/>
    </row>
    <row r="627" spans="2:7" ht="39.75" customHeight="1">
      <c r="B627" s="43"/>
      <c r="G627" s="2"/>
    </row>
    <row r="628" spans="2:7" ht="39.75" customHeight="1">
      <c r="B628" s="43"/>
      <c r="G628" s="2"/>
    </row>
    <row r="629" spans="2:7" ht="39.75" customHeight="1">
      <c r="B629" s="43"/>
      <c r="G629" s="2"/>
    </row>
    <row r="630" spans="2:7" ht="39.75" customHeight="1">
      <c r="B630" s="43"/>
      <c r="G630" s="2"/>
    </row>
    <row r="631" spans="2:7" ht="39.75" customHeight="1">
      <c r="B631" s="43"/>
      <c r="G631" s="2"/>
    </row>
    <row r="632" spans="2:7" ht="39.75" customHeight="1">
      <c r="B632" s="43"/>
      <c r="G632" s="2"/>
    </row>
    <row r="633" spans="2:7" ht="39.75" customHeight="1">
      <c r="B633" s="43"/>
      <c r="G633" s="2"/>
    </row>
    <row r="634" spans="2:7" ht="39.75" customHeight="1">
      <c r="B634" s="43"/>
      <c r="G634" s="2"/>
    </row>
    <row r="635" spans="2:7" ht="39.75" customHeight="1">
      <c r="B635" s="43"/>
      <c r="G635" s="2"/>
    </row>
    <row r="636" spans="2:7" ht="39.75" customHeight="1">
      <c r="B636" s="43"/>
      <c r="G636" s="2"/>
    </row>
    <row r="637" spans="2:7" ht="39.75" customHeight="1">
      <c r="B637" s="43"/>
      <c r="G637" s="2"/>
    </row>
    <row r="638" spans="2:7" ht="39.75" customHeight="1">
      <c r="B638" s="43"/>
      <c r="G638" s="2"/>
    </row>
    <row r="639" spans="2:7" ht="39.75" customHeight="1">
      <c r="B639" s="43"/>
      <c r="G639" s="2"/>
    </row>
    <row r="640" spans="2:7" ht="39.75" customHeight="1">
      <c r="B640" s="43"/>
      <c r="G640" s="2"/>
    </row>
    <row r="641" spans="2:7" ht="39.75" customHeight="1">
      <c r="B641" s="43"/>
      <c r="G641" s="2"/>
    </row>
    <row r="642" spans="2:7" ht="39.75" customHeight="1">
      <c r="B642" s="43"/>
      <c r="G642" s="2"/>
    </row>
    <row r="643" spans="2:7" ht="39.75" customHeight="1">
      <c r="B643" s="43"/>
      <c r="G643" s="2"/>
    </row>
    <row r="644" spans="2:7" ht="39.75" customHeight="1">
      <c r="B644" s="43"/>
      <c r="G644" s="2"/>
    </row>
    <row r="645" spans="2:7" ht="39.75" customHeight="1">
      <c r="B645" s="43"/>
      <c r="G645" s="2"/>
    </row>
    <row r="646" spans="2:7" ht="39.75" customHeight="1">
      <c r="B646" s="43"/>
      <c r="G646" s="2"/>
    </row>
    <row r="647" spans="2:7" ht="39.75" customHeight="1">
      <c r="B647" s="43"/>
      <c r="G647" s="2"/>
    </row>
    <row r="648" spans="2:7" ht="39.75" customHeight="1">
      <c r="B648" s="43"/>
      <c r="G648" s="2"/>
    </row>
    <row r="649" spans="2:7" ht="39.75" customHeight="1">
      <c r="B649" s="43"/>
      <c r="G649" s="2"/>
    </row>
    <row r="650" spans="2:7" ht="39.75" customHeight="1">
      <c r="B650" s="43"/>
      <c r="G650" s="2"/>
    </row>
    <row r="651" spans="2:7" ht="39.75" customHeight="1">
      <c r="B651" s="43"/>
      <c r="G651" s="2"/>
    </row>
    <row r="652" spans="2:7" ht="39.75" customHeight="1">
      <c r="B652" s="43"/>
      <c r="G652" s="2"/>
    </row>
    <row r="653" spans="2:7" ht="39.75" customHeight="1">
      <c r="B653" s="43"/>
      <c r="G653" s="2"/>
    </row>
    <row r="654" spans="2:7" ht="39.75" customHeight="1">
      <c r="B654" s="43"/>
      <c r="G654" s="2"/>
    </row>
    <row r="655" spans="2:7" ht="39.75" customHeight="1">
      <c r="B655" s="43"/>
      <c r="G655" s="2"/>
    </row>
    <row r="656" spans="2:7" ht="39.75" customHeight="1">
      <c r="B656" s="43"/>
      <c r="G656" s="2"/>
    </row>
    <row r="657" spans="2:7" ht="39.75" customHeight="1">
      <c r="B657" s="43"/>
      <c r="G657" s="2"/>
    </row>
    <row r="658" spans="2:7" ht="39.75" customHeight="1">
      <c r="B658" s="43"/>
      <c r="G658" s="2"/>
    </row>
    <row r="659" spans="2:7" ht="39.75" customHeight="1">
      <c r="B659" s="43"/>
      <c r="G659" s="2"/>
    </row>
    <row r="660" spans="2:7" ht="39.75" customHeight="1">
      <c r="B660" s="43"/>
      <c r="G660" s="2"/>
    </row>
    <row r="661" spans="2:7" ht="39.75" customHeight="1">
      <c r="B661" s="43"/>
      <c r="G661" s="2"/>
    </row>
    <row r="662" spans="2:7" ht="39.75" customHeight="1">
      <c r="B662" s="43"/>
      <c r="G662" s="2"/>
    </row>
    <row r="663" spans="2:7" ht="39.75" customHeight="1">
      <c r="B663" s="43"/>
      <c r="G663" s="2"/>
    </row>
    <row r="664" spans="2:7" ht="39.75" customHeight="1">
      <c r="B664" s="43"/>
      <c r="G664" s="2"/>
    </row>
    <row r="665" spans="2:7" ht="39.75" customHeight="1">
      <c r="B665" s="43"/>
      <c r="G665" s="2"/>
    </row>
    <row r="666" spans="2:7" ht="39.75" customHeight="1">
      <c r="B666" s="43"/>
      <c r="G666" s="2"/>
    </row>
    <row r="667" spans="2:7" ht="39.75" customHeight="1">
      <c r="B667" s="43"/>
      <c r="G667" s="2"/>
    </row>
    <row r="668" spans="2:7" ht="39.75" customHeight="1">
      <c r="B668" s="43"/>
      <c r="G668" s="2"/>
    </row>
    <row r="669" spans="2:7" ht="39.75" customHeight="1">
      <c r="B669" s="43"/>
      <c r="G669" s="2"/>
    </row>
    <row r="670" spans="2:7" ht="39.75" customHeight="1">
      <c r="B670" s="43"/>
      <c r="G670" s="2"/>
    </row>
    <row r="671" spans="2:7" ht="39.75" customHeight="1">
      <c r="B671" s="43"/>
      <c r="G671" s="2"/>
    </row>
    <row r="672" spans="2:7" ht="39.75" customHeight="1">
      <c r="B672" s="43"/>
      <c r="G672" s="2"/>
    </row>
    <row r="673" spans="2:7" ht="39.75" customHeight="1">
      <c r="B673" s="43"/>
      <c r="G673" s="2"/>
    </row>
    <row r="674" spans="2:7" ht="39.75" customHeight="1">
      <c r="B674" s="43"/>
      <c r="G674" s="2"/>
    </row>
    <row r="675" spans="2:7" ht="39.75" customHeight="1">
      <c r="B675" s="43"/>
      <c r="G675" s="2"/>
    </row>
    <row r="676" spans="2:7" ht="39.75" customHeight="1">
      <c r="B676" s="43"/>
      <c r="G676" s="2"/>
    </row>
    <row r="677" spans="2:7" ht="39.75" customHeight="1">
      <c r="B677" s="43"/>
      <c r="G677" s="2"/>
    </row>
    <row r="678" spans="2:7" ht="39.75" customHeight="1">
      <c r="B678" s="43"/>
      <c r="G678" s="2"/>
    </row>
    <row r="679" spans="2:7" ht="39.75" customHeight="1">
      <c r="B679" s="43"/>
      <c r="G679" s="2"/>
    </row>
    <row r="680" spans="2:7" ht="39.75" customHeight="1">
      <c r="B680" s="43"/>
      <c r="G680" s="2"/>
    </row>
    <row r="681" spans="2:7" ht="39.75" customHeight="1">
      <c r="B681" s="43"/>
      <c r="G681" s="2"/>
    </row>
    <row r="682" spans="2:7" ht="39.75" customHeight="1">
      <c r="B682" s="43"/>
      <c r="G682" s="2"/>
    </row>
    <row r="683" spans="2:7" ht="39.75" customHeight="1">
      <c r="B683" s="43"/>
      <c r="G683" s="2"/>
    </row>
    <row r="684" spans="2:7" ht="39.75" customHeight="1">
      <c r="B684" s="43"/>
      <c r="G684" s="2"/>
    </row>
    <row r="685" spans="2:7" ht="39.75" customHeight="1">
      <c r="B685" s="43"/>
      <c r="G685" s="2"/>
    </row>
    <row r="686" spans="2:7" ht="39.75" customHeight="1">
      <c r="B686" s="43"/>
      <c r="G686" s="2"/>
    </row>
    <row r="687" spans="2:7" ht="39.75" customHeight="1">
      <c r="B687" s="43"/>
      <c r="G687" s="2"/>
    </row>
    <row r="688" spans="2:7" ht="39.75" customHeight="1">
      <c r="B688" s="43"/>
      <c r="G688" s="2"/>
    </row>
    <row r="689" spans="2:7" ht="39.75" customHeight="1">
      <c r="B689" s="43"/>
      <c r="G689" s="2"/>
    </row>
    <row r="690" spans="2:7" ht="39.75" customHeight="1">
      <c r="B690" s="43"/>
      <c r="G690" s="2"/>
    </row>
    <row r="691" spans="2:7" ht="39.75" customHeight="1">
      <c r="B691" s="43"/>
      <c r="G691" s="2"/>
    </row>
    <row r="692" spans="2:7" ht="39.75" customHeight="1">
      <c r="B692" s="43"/>
      <c r="G692" s="2"/>
    </row>
    <row r="693" spans="2:7" ht="39.75" customHeight="1">
      <c r="B693" s="43"/>
      <c r="G693" s="2"/>
    </row>
    <row r="694" spans="2:7" ht="39.75" customHeight="1">
      <c r="B694" s="43"/>
      <c r="G694" s="2"/>
    </row>
    <row r="695" spans="2:7" ht="39.75" customHeight="1">
      <c r="B695" s="43"/>
      <c r="G695" s="2"/>
    </row>
    <row r="696" spans="2:7" ht="39.75" customHeight="1">
      <c r="B696" s="43"/>
      <c r="G696" s="2"/>
    </row>
    <row r="697" spans="2:7" ht="39.75" customHeight="1">
      <c r="B697" s="43"/>
      <c r="G697" s="2"/>
    </row>
    <row r="698" spans="2:7" ht="39.75" customHeight="1">
      <c r="B698" s="43"/>
      <c r="G698" s="2"/>
    </row>
    <row r="699" spans="2:7" ht="39.75" customHeight="1">
      <c r="B699" s="43"/>
      <c r="G699" s="2"/>
    </row>
    <row r="700" spans="2:7" ht="39.75" customHeight="1">
      <c r="B700" s="43"/>
      <c r="G700" s="2"/>
    </row>
    <row r="701" spans="2:7" ht="39.75" customHeight="1">
      <c r="B701" s="43"/>
      <c r="G701" s="2"/>
    </row>
    <row r="702" spans="2:7" ht="39.75" customHeight="1">
      <c r="B702" s="43"/>
      <c r="G702" s="2"/>
    </row>
    <row r="703" spans="2:7" ht="39.75" customHeight="1">
      <c r="B703" s="43"/>
      <c r="G703" s="2"/>
    </row>
    <row r="704" spans="2:7" ht="39.75" customHeight="1">
      <c r="B704" s="43"/>
      <c r="G704" s="2"/>
    </row>
    <row r="705" spans="2:7" ht="39.75" customHeight="1">
      <c r="B705" s="43"/>
      <c r="G705" s="2"/>
    </row>
    <row r="706" spans="2:7" ht="39.75" customHeight="1">
      <c r="B706" s="43"/>
      <c r="G706" s="2"/>
    </row>
    <row r="707" spans="2:7" ht="39.75" customHeight="1">
      <c r="B707" s="43"/>
      <c r="G707" s="2"/>
    </row>
    <row r="708" spans="2:7" ht="39.75" customHeight="1">
      <c r="B708" s="43"/>
      <c r="G708" s="2"/>
    </row>
    <row r="709" spans="2:7" ht="39.75" customHeight="1">
      <c r="B709" s="43"/>
      <c r="G709" s="2"/>
    </row>
    <row r="710" spans="2:7" ht="39.75" customHeight="1">
      <c r="B710" s="43"/>
      <c r="G710" s="2"/>
    </row>
    <row r="711" spans="2:7" ht="39.75" customHeight="1">
      <c r="B711" s="43"/>
      <c r="G711" s="2"/>
    </row>
    <row r="712" spans="2:7" ht="39.75" customHeight="1">
      <c r="B712" s="43"/>
      <c r="G712" s="2"/>
    </row>
    <row r="713" spans="2:7" ht="39.75" customHeight="1">
      <c r="B713" s="43"/>
      <c r="G713" s="2"/>
    </row>
    <row r="714" spans="2:7" ht="39.75" customHeight="1">
      <c r="B714" s="43"/>
      <c r="G714" s="2"/>
    </row>
    <row r="715" spans="2:7" ht="39.75" customHeight="1">
      <c r="B715" s="43"/>
      <c r="G715" s="2"/>
    </row>
    <row r="716" spans="2:7" ht="39.75" customHeight="1">
      <c r="B716" s="43"/>
      <c r="G716" s="2"/>
    </row>
    <row r="717" spans="2:7" ht="39.75" customHeight="1">
      <c r="B717" s="43"/>
      <c r="G717" s="2"/>
    </row>
    <row r="718" spans="2:7" ht="39.75" customHeight="1">
      <c r="B718" s="43"/>
      <c r="G718" s="2"/>
    </row>
    <row r="719" spans="2:7" ht="39.75" customHeight="1">
      <c r="B719" s="43"/>
      <c r="G719" s="2"/>
    </row>
    <row r="720" spans="2:7" ht="39.75" customHeight="1">
      <c r="B720" s="43"/>
      <c r="G720" s="2"/>
    </row>
    <row r="721" spans="2:7" ht="39.75" customHeight="1">
      <c r="B721" s="43"/>
      <c r="G721" s="2"/>
    </row>
    <row r="722" spans="2:7" ht="39.75" customHeight="1">
      <c r="B722" s="43"/>
      <c r="G722" s="2"/>
    </row>
    <row r="723" spans="2:7" ht="39.75" customHeight="1">
      <c r="B723" s="43"/>
      <c r="G723" s="2"/>
    </row>
    <row r="724" spans="2:7" ht="39.75" customHeight="1">
      <c r="B724" s="43"/>
      <c r="G724" s="2"/>
    </row>
    <row r="725" spans="2:7" ht="39.75" customHeight="1">
      <c r="B725" s="43"/>
      <c r="G725" s="2"/>
    </row>
    <row r="726" spans="2:7" ht="39.75" customHeight="1">
      <c r="B726" s="43"/>
      <c r="G726" s="2"/>
    </row>
    <row r="727" spans="2:7" ht="39.75" customHeight="1">
      <c r="B727" s="43"/>
      <c r="G727" s="2"/>
    </row>
    <row r="728" spans="2:7" ht="39.75" customHeight="1">
      <c r="B728" s="43"/>
      <c r="G728" s="2"/>
    </row>
    <row r="729" spans="2:7" ht="39.75" customHeight="1">
      <c r="B729" s="43"/>
      <c r="G729" s="2"/>
    </row>
    <row r="730" spans="2:7" ht="39.75" customHeight="1">
      <c r="B730" s="43"/>
      <c r="G730" s="2"/>
    </row>
    <row r="731" spans="2:7" ht="39.75" customHeight="1">
      <c r="B731" s="43"/>
      <c r="G731" s="2"/>
    </row>
    <row r="732" spans="2:7" ht="39.75" customHeight="1">
      <c r="B732" s="43"/>
      <c r="G732" s="2"/>
    </row>
    <row r="733" spans="2:7" ht="39.75" customHeight="1">
      <c r="B733" s="43"/>
      <c r="G733" s="2"/>
    </row>
    <row r="734" spans="2:7" ht="39.75" customHeight="1">
      <c r="B734" s="43"/>
      <c r="G734" s="2"/>
    </row>
    <row r="735" spans="2:7" ht="39.75" customHeight="1">
      <c r="B735" s="43"/>
      <c r="G735" s="2"/>
    </row>
    <row r="736" spans="2:7" ht="39.75" customHeight="1">
      <c r="B736" s="43"/>
      <c r="G736" s="2"/>
    </row>
    <row r="737" spans="2:7" ht="39.75" customHeight="1">
      <c r="B737" s="43"/>
      <c r="G737" s="2"/>
    </row>
    <row r="738" spans="2:7" ht="39.75" customHeight="1">
      <c r="B738" s="43"/>
      <c r="G738" s="2"/>
    </row>
    <row r="739" spans="2:7" ht="39.75" customHeight="1">
      <c r="B739" s="43"/>
      <c r="G739" s="2"/>
    </row>
    <row r="740" spans="2:7" ht="39.75" customHeight="1">
      <c r="B740" s="43"/>
      <c r="G740" s="2"/>
    </row>
    <row r="741" spans="2:7" ht="39.75" customHeight="1">
      <c r="B741" s="43"/>
      <c r="G741" s="2"/>
    </row>
    <row r="742" spans="2:7" ht="39.75" customHeight="1">
      <c r="B742" s="43"/>
      <c r="G742" s="2"/>
    </row>
    <row r="743" spans="2:7" ht="39.75" customHeight="1">
      <c r="B743" s="43"/>
      <c r="G743" s="2"/>
    </row>
    <row r="744" spans="2:7" ht="39.75" customHeight="1">
      <c r="B744" s="43"/>
      <c r="G744" s="2"/>
    </row>
    <row r="745" spans="2:7" ht="39.75" customHeight="1">
      <c r="B745" s="43"/>
      <c r="G745" s="2"/>
    </row>
    <row r="746" spans="2:7" ht="39.75" customHeight="1">
      <c r="B746" s="43"/>
      <c r="G746" s="2"/>
    </row>
    <row r="747" spans="2:7" ht="39.75" customHeight="1">
      <c r="B747" s="43"/>
      <c r="G747" s="2"/>
    </row>
    <row r="748" spans="2:7" ht="39.75" customHeight="1">
      <c r="B748" s="43"/>
      <c r="G748" s="2"/>
    </row>
    <row r="749" spans="2:7" ht="39.75" customHeight="1">
      <c r="B749" s="43"/>
      <c r="G749" s="2"/>
    </row>
    <row r="750" spans="2:7" ht="39.75" customHeight="1">
      <c r="B750" s="43"/>
      <c r="G750" s="2"/>
    </row>
    <row r="751" spans="2:7" ht="39.75" customHeight="1">
      <c r="B751" s="43"/>
      <c r="G751" s="2"/>
    </row>
    <row r="752" spans="2:7" ht="39.75" customHeight="1">
      <c r="B752" s="43"/>
      <c r="G752" s="2"/>
    </row>
    <row r="753" spans="2:7" ht="39.75" customHeight="1">
      <c r="B753" s="43"/>
      <c r="G753" s="2"/>
    </row>
    <row r="754" spans="2:7" ht="39.75" customHeight="1">
      <c r="B754" s="43"/>
      <c r="G754" s="2"/>
    </row>
    <row r="755" spans="2:7" ht="39.75" customHeight="1">
      <c r="B755" s="43"/>
      <c r="G755" s="2"/>
    </row>
    <row r="756" spans="2:7" ht="39.75" customHeight="1">
      <c r="B756" s="43"/>
      <c r="G756" s="2"/>
    </row>
    <row r="757" spans="2:7" ht="39.75" customHeight="1">
      <c r="B757" s="43"/>
      <c r="G757" s="2"/>
    </row>
    <row r="758" spans="2:7" ht="39.75" customHeight="1">
      <c r="B758" s="43"/>
      <c r="G758" s="2"/>
    </row>
    <row r="759" spans="2:7" ht="39.75" customHeight="1">
      <c r="B759" s="43"/>
      <c r="G759" s="2"/>
    </row>
    <row r="760" spans="2:7" ht="39.75" customHeight="1">
      <c r="B760" s="43"/>
      <c r="G760" s="2"/>
    </row>
    <row r="761" spans="2:7" ht="39.75" customHeight="1">
      <c r="B761" s="43"/>
      <c r="G761" s="2"/>
    </row>
    <row r="762" spans="2:7" ht="39.75" customHeight="1">
      <c r="B762" s="43"/>
      <c r="G762" s="2"/>
    </row>
    <row r="763" spans="2:7" ht="39.75" customHeight="1">
      <c r="B763" s="43"/>
      <c r="G763" s="2"/>
    </row>
    <row r="764" spans="2:7" ht="39.75" customHeight="1">
      <c r="B764" s="43"/>
      <c r="G764" s="2"/>
    </row>
    <row r="765" spans="2:7" ht="39.75" customHeight="1">
      <c r="B765" s="43"/>
      <c r="G765" s="2"/>
    </row>
    <row r="766" spans="2:7" ht="39.75" customHeight="1">
      <c r="B766" s="43"/>
      <c r="G766" s="2"/>
    </row>
    <row r="767" spans="2:7" ht="39.75" customHeight="1">
      <c r="B767" s="43"/>
      <c r="G767" s="2"/>
    </row>
    <row r="768" spans="2:7" ht="39.75" customHeight="1">
      <c r="B768" s="43"/>
      <c r="G768" s="2"/>
    </row>
    <row r="769" spans="2:7" ht="39.75" customHeight="1">
      <c r="B769" s="43"/>
      <c r="G769" s="2"/>
    </row>
    <row r="770" spans="2:7" ht="39.75" customHeight="1">
      <c r="B770" s="43"/>
      <c r="G770" s="2"/>
    </row>
    <row r="771" spans="2:7" ht="39.75" customHeight="1">
      <c r="B771" s="43"/>
      <c r="G771" s="2"/>
    </row>
    <row r="772" spans="2:7" ht="39.75" customHeight="1">
      <c r="B772" s="43"/>
      <c r="G772" s="2"/>
    </row>
    <row r="773" spans="2:7" ht="39.75" customHeight="1">
      <c r="B773" s="43"/>
      <c r="G773" s="2"/>
    </row>
    <row r="774" spans="2:7" ht="39.75" customHeight="1">
      <c r="B774" s="43"/>
      <c r="G774" s="2"/>
    </row>
    <row r="775" spans="2:7" ht="39.75" customHeight="1">
      <c r="B775" s="43"/>
      <c r="G775" s="2"/>
    </row>
    <row r="776" spans="2:7" ht="39.75" customHeight="1">
      <c r="B776" s="43"/>
      <c r="G776" s="2"/>
    </row>
    <row r="777" spans="2:7" ht="39.75" customHeight="1">
      <c r="B777" s="43"/>
      <c r="G777" s="2"/>
    </row>
    <row r="778" spans="2:7" ht="39.75" customHeight="1">
      <c r="B778" s="43"/>
      <c r="G778" s="2"/>
    </row>
    <row r="779" spans="2:7" ht="39.75" customHeight="1">
      <c r="B779" s="43"/>
      <c r="G779" s="2"/>
    </row>
    <row r="780" spans="2:7" ht="39.75" customHeight="1">
      <c r="B780" s="43"/>
      <c r="G780" s="2"/>
    </row>
    <row r="781" spans="2:7" ht="39.75" customHeight="1">
      <c r="B781" s="43"/>
      <c r="G781" s="2"/>
    </row>
    <row r="782" spans="2:7" ht="39.75" customHeight="1">
      <c r="B782" s="43"/>
      <c r="G782" s="2"/>
    </row>
    <row r="783" spans="2:7" ht="39.75" customHeight="1">
      <c r="B783" s="43"/>
      <c r="G783" s="2"/>
    </row>
    <row r="784" spans="2:7" ht="39.75" customHeight="1">
      <c r="B784" s="43"/>
      <c r="G784" s="2"/>
    </row>
    <row r="785" spans="2:7" ht="39.75" customHeight="1">
      <c r="B785" s="43"/>
      <c r="G785" s="2"/>
    </row>
    <row r="786" spans="2:7" ht="39.75" customHeight="1">
      <c r="B786" s="43"/>
      <c r="G786" s="2"/>
    </row>
    <row r="787" spans="2:7" ht="39.75" customHeight="1">
      <c r="B787" s="43"/>
      <c r="G787" s="2"/>
    </row>
    <row r="788" spans="2:7" ht="39.75" customHeight="1">
      <c r="B788" s="43"/>
      <c r="G788" s="2"/>
    </row>
    <row r="789" spans="2:7" ht="39.75" customHeight="1">
      <c r="B789" s="43"/>
      <c r="G789" s="2"/>
    </row>
    <row r="790" spans="2:7" ht="39.75" customHeight="1">
      <c r="B790" s="43"/>
      <c r="G790" s="2"/>
    </row>
    <row r="791" spans="2:7" ht="39.75" customHeight="1">
      <c r="B791" s="43"/>
      <c r="G791" s="2"/>
    </row>
    <row r="792" spans="2:7" ht="39.75" customHeight="1">
      <c r="B792" s="43"/>
      <c r="G792" s="2"/>
    </row>
    <row r="793" spans="2:7" ht="39.75" customHeight="1">
      <c r="B793" s="43"/>
      <c r="G793" s="2"/>
    </row>
    <row r="794" spans="2:7" ht="39.75" customHeight="1">
      <c r="B794" s="43"/>
      <c r="G794" s="2"/>
    </row>
    <row r="795" spans="2:7" ht="39.75" customHeight="1">
      <c r="B795" s="43"/>
      <c r="G795" s="2"/>
    </row>
    <row r="796" spans="2:7" ht="39.75" customHeight="1">
      <c r="B796" s="43"/>
      <c r="G796" s="2"/>
    </row>
    <row r="797" spans="2:7" ht="39.75" customHeight="1">
      <c r="B797" s="43"/>
      <c r="G797" s="2"/>
    </row>
    <row r="798" spans="2:7" ht="39.75" customHeight="1">
      <c r="B798" s="43"/>
      <c r="G798" s="2"/>
    </row>
    <row r="799" spans="2:7" ht="39.75" customHeight="1">
      <c r="B799" s="43"/>
      <c r="G799" s="2"/>
    </row>
    <row r="800" spans="2:7" ht="39.75" customHeight="1">
      <c r="B800" s="43"/>
      <c r="G800" s="2"/>
    </row>
    <row r="801" spans="2:7" ht="39.75" customHeight="1">
      <c r="B801" s="43"/>
      <c r="G801" s="2"/>
    </row>
    <row r="802" spans="2:7" ht="39.75" customHeight="1">
      <c r="B802" s="43"/>
      <c r="G802" s="2"/>
    </row>
    <row r="803" spans="2:7" ht="39.75" customHeight="1">
      <c r="B803" s="43"/>
      <c r="G803" s="2"/>
    </row>
    <row r="804" spans="2:7" ht="39.75" customHeight="1">
      <c r="B804" s="43"/>
      <c r="G804" s="2"/>
    </row>
    <row r="805" spans="2:7" ht="39.75" customHeight="1">
      <c r="B805" s="43"/>
      <c r="G805" s="2"/>
    </row>
    <row r="806" spans="2:7" ht="39.75" customHeight="1">
      <c r="B806" s="43"/>
      <c r="G806" s="2"/>
    </row>
    <row r="807" spans="2:7" ht="39.75" customHeight="1">
      <c r="B807" s="43"/>
      <c r="G807" s="2"/>
    </row>
    <row r="808" spans="2:7" ht="39.75" customHeight="1">
      <c r="B808" s="43"/>
      <c r="G808" s="2"/>
    </row>
    <row r="809" spans="2:7" ht="39.75" customHeight="1">
      <c r="B809" s="43"/>
      <c r="G809" s="2"/>
    </row>
    <row r="810" spans="2:7" ht="39.75" customHeight="1">
      <c r="B810" s="43"/>
      <c r="G810" s="2"/>
    </row>
    <row r="811" spans="2:7" ht="39.75" customHeight="1">
      <c r="B811" s="43"/>
      <c r="G811" s="2"/>
    </row>
    <row r="812" spans="2:7" ht="39.75" customHeight="1">
      <c r="B812" s="43"/>
      <c r="G812" s="2"/>
    </row>
    <row r="813" spans="2:7" ht="39.75" customHeight="1">
      <c r="B813" s="43"/>
      <c r="G813" s="2"/>
    </row>
    <row r="814" spans="2:7" ht="39.75" customHeight="1">
      <c r="B814" s="43"/>
      <c r="G814" s="2"/>
    </row>
    <row r="815" spans="2:7" ht="39.75" customHeight="1">
      <c r="B815" s="43"/>
      <c r="G815" s="2"/>
    </row>
    <row r="816" spans="2:7" ht="39.75" customHeight="1">
      <c r="B816" s="43"/>
      <c r="G816" s="2"/>
    </row>
    <row r="817" spans="2:7" ht="39.75" customHeight="1">
      <c r="B817" s="43"/>
      <c r="G817" s="2"/>
    </row>
    <row r="818" spans="2:7" ht="39.75" customHeight="1">
      <c r="B818" s="43"/>
      <c r="G818" s="2"/>
    </row>
    <row r="819" spans="2:7" ht="39.75" customHeight="1">
      <c r="B819" s="43"/>
      <c r="G819" s="2"/>
    </row>
    <row r="820" spans="2:7" ht="39.75" customHeight="1">
      <c r="B820" s="43"/>
      <c r="G820" s="2"/>
    </row>
    <row r="821" spans="2:7" ht="39.75" customHeight="1">
      <c r="B821" s="43"/>
      <c r="G821" s="2"/>
    </row>
    <row r="822" spans="2:7" ht="39.75" customHeight="1">
      <c r="B822" s="43"/>
      <c r="G822" s="2"/>
    </row>
    <row r="823" spans="2:7" ht="39.75" customHeight="1">
      <c r="B823" s="43"/>
      <c r="G823" s="2"/>
    </row>
    <row r="824" spans="2:7" ht="39.75" customHeight="1">
      <c r="B824" s="43"/>
      <c r="G824" s="2"/>
    </row>
    <row r="825" spans="2:7" ht="39.75" customHeight="1">
      <c r="B825" s="43"/>
      <c r="G825" s="2"/>
    </row>
    <row r="826" spans="2:7" ht="39.75" customHeight="1">
      <c r="B826" s="43"/>
      <c r="G826" s="2"/>
    </row>
    <row r="827" spans="2:7" ht="39.75" customHeight="1">
      <c r="B827" s="43"/>
      <c r="G827" s="2"/>
    </row>
    <row r="828" spans="2:7" ht="39.75" customHeight="1">
      <c r="B828" s="43"/>
      <c r="G828" s="2"/>
    </row>
    <row r="829" spans="2:7" ht="39.75" customHeight="1">
      <c r="B829" s="43"/>
      <c r="G829" s="2"/>
    </row>
    <row r="830" spans="2:7" ht="39.75" customHeight="1">
      <c r="B830" s="43"/>
      <c r="G830" s="2"/>
    </row>
    <row r="831" spans="2:7" ht="39.75" customHeight="1">
      <c r="B831" s="43"/>
      <c r="G831" s="2"/>
    </row>
    <row r="832" spans="2:7" ht="39.75" customHeight="1">
      <c r="B832" s="43"/>
      <c r="G832" s="2"/>
    </row>
    <row r="833" spans="2:7" ht="39.75" customHeight="1">
      <c r="B833" s="43"/>
      <c r="G833" s="2"/>
    </row>
    <row r="834" spans="2:7" ht="39.75" customHeight="1">
      <c r="B834" s="43"/>
      <c r="G834" s="2"/>
    </row>
    <row r="835" spans="2:7" ht="39.75" customHeight="1">
      <c r="B835" s="43"/>
      <c r="G835" s="2"/>
    </row>
    <row r="836" spans="2:7" ht="39.75" customHeight="1">
      <c r="B836" s="43"/>
      <c r="G836" s="2"/>
    </row>
    <row r="837" spans="2:7" ht="39.75" customHeight="1">
      <c r="B837" s="43"/>
      <c r="G837" s="2"/>
    </row>
    <row r="838" spans="2:7" ht="39.75" customHeight="1">
      <c r="B838" s="43"/>
      <c r="G838" s="2"/>
    </row>
    <row r="839" spans="2:7" ht="39.75" customHeight="1">
      <c r="B839" s="43"/>
      <c r="G839" s="2"/>
    </row>
    <row r="840" spans="2:7" ht="39.75" customHeight="1">
      <c r="B840" s="43"/>
      <c r="G840" s="2"/>
    </row>
    <row r="841" spans="2:7" ht="39.75" customHeight="1">
      <c r="B841" s="43"/>
      <c r="G841" s="2"/>
    </row>
    <row r="842" spans="2:7" ht="39.75" customHeight="1">
      <c r="B842" s="43"/>
      <c r="G842" s="2"/>
    </row>
    <row r="843" spans="2:7" ht="39.75" customHeight="1">
      <c r="B843" s="43"/>
      <c r="G843" s="2"/>
    </row>
    <row r="844" spans="2:7" ht="39.75" customHeight="1">
      <c r="B844" s="43"/>
      <c r="G844" s="2"/>
    </row>
    <row r="845" spans="2:7" ht="39.75" customHeight="1">
      <c r="B845" s="43"/>
      <c r="G845" s="2"/>
    </row>
    <row r="846" spans="2:7" ht="39.75" customHeight="1">
      <c r="B846" s="43"/>
      <c r="G846" s="2"/>
    </row>
    <row r="847" spans="2:7" ht="39.75" customHeight="1">
      <c r="B847" s="43"/>
      <c r="G847" s="2"/>
    </row>
    <row r="848" spans="2:7" ht="39.75" customHeight="1">
      <c r="B848" s="43"/>
      <c r="G848" s="2"/>
    </row>
    <row r="849" spans="2:7" ht="39.75" customHeight="1">
      <c r="B849" s="43"/>
      <c r="G849" s="2"/>
    </row>
    <row r="850" spans="2:7" ht="39.75" customHeight="1">
      <c r="B850" s="43"/>
      <c r="G850" s="2"/>
    </row>
    <row r="851" spans="2:7" ht="39.75" customHeight="1">
      <c r="B851" s="43"/>
      <c r="G851" s="2"/>
    </row>
    <row r="852" spans="2:7" ht="39.75" customHeight="1">
      <c r="B852" s="43"/>
      <c r="G852" s="2"/>
    </row>
    <row r="853" spans="2:7" ht="39.75" customHeight="1">
      <c r="B853" s="43"/>
      <c r="G853" s="2"/>
    </row>
    <row r="854" spans="2:7" ht="39.75" customHeight="1">
      <c r="B854" s="43"/>
      <c r="G854" s="2"/>
    </row>
    <row r="855" spans="2:7" ht="39.75" customHeight="1">
      <c r="B855" s="43"/>
      <c r="G855" s="2"/>
    </row>
    <row r="856" spans="2:7" ht="39.75" customHeight="1">
      <c r="B856" s="43"/>
      <c r="G856" s="2"/>
    </row>
    <row r="857" spans="2:7" ht="39.75" customHeight="1">
      <c r="B857" s="43"/>
      <c r="G857" s="2"/>
    </row>
    <row r="858" spans="2:7" ht="39.75" customHeight="1">
      <c r="B858" s="43"/>
      <c r="G858" s="2"/>
    </row>
    <row r="859" spans="2:7" ht="39.75" customHeight="1">
      <c r="B859" s="43"/>
      <c r="G859" s="2"/>
    </row>
    <row r="860" spans="2:7" ht="39.75" customHeight="1">
      <c r="B860" s="43"/>
      <c r="G860" s="2"/>
    </row>
    <row r="861" spans="2:7" ht="39.75" customHeight="1">
      <c r="B861" s="43"/>
      <c r="G861" s="2"/>
    </row>
    <row r="862" spans="2:7" ht="39.75" customHeight="1">
      <c r="B862" s="43"/>
      <c r="G862" s="2"/>
    </row>
    <row r="863" spans="2:7" ht="39.75" customHeight="1">
      <c r="B863" s="43"/>
      <c r="G863" s="2"/>
    </row>
    <row r="864" spans="2:7" ht="39.75" customHeight="1">
      <c r="B864" s="43"/>
      <c r="G864" s="2"/>
    </row>
    <row r="865" spans="2:7" ht="39.75" customHeight="1">
      <c r="B865" s="43"/>
      <c r="G865" s="2"/>
    </row>
    <row r="866" spans="2:7" ht="39.75" customHeight="1">
      <c r="B866" s="43"/>
      <c r="G866" s="2"/>
    </row>
    <row r="867" spans="2:7" ht="39.75" customHeight="1">
      <c r="B867" s="43"/>
      <c r="G867" s="2"/>
    </row>
    <row r="868" spans="2:7" ht="39.75" customHeight="1">
      <c r="B868" s="43"/>
      <c r="G868" s="2"/>
    </row>
    <row r="869" spans="2:7" ht="39.75" customHeight="1">
      <c r="B869" s="43"/>
      <c r="G869" s="2"/>
    </row>
    <row r="870" spans="2:7" ht="39.75" customHeight="1">
      <c r="B870" s="43"/>
      <c r="G870" s="2"/>
    </row>
    <row r="871" spans="2:7" ht="39.75" customHeight="1">
      <c r="B871" s="43"/>
      <c r="G871" s="2"/>
    </row>
    <row r="872" spans="2:7" ht="39.75" customHeight="1">
      <c r="B872" s="43"/>
      <c r="G872" s="2"/>
    </row>
    <row r="873" spans="2:7" ht="39.75" customHeight="1">
      <c r="B873" s="43"/>
      <c r="G873" s="2"/>
    </row>
    <row r="874" spans="2:7" ht="39.75" customHeight="1">
      <c r="B874" s="43"/>
      <c r="G874" s="2"/>
    </row>
    <row r="875" spans="2:7" ht="39.75" customHeight="1">
      <c r="B875" s="43"/>
      <c r="G875" s="2"/>
    </row>
    <row r="876" spans="2:7" ht="39.75" customHeight="1">
      <c r="B876" s="43"/>
      <c r="G876" s="2"/>
    </row>
    <row r="877" spans="2:7" ht="39.75" customHeight="1">
      <c r="B877" s="43"/>
      <c r="G877" s="2"/>
    </row>
    <row r="878" spans="2:7" ht="39.75" customHeight="1">
      <c r="B878" s="43"/>
      <c r="G878" s="2"/>
    </row>
    <row r="879" spans="2:7" ht="39.75" customHeight="1">
      <c r="B879" s="43"/>
      <c r="G879" s="2"/>
    </row>
    <row r="880" spans="2:7" ht="39.75" customHeight="1">
      <c r="B880" s="43"/>
      <c r="G880" s="2"/>
    </row>
    <row r="881" spans="2:7" ht="39.75" customHeight="1">
      <c r="B881" s="43"/>
      <c r="G881" s="2"/>
    </row>
    <row r="882" spans="2:7" ht="39.75" customHeight="1">
      <c r="B882" s="43"/>
      <c r="G882" s="2"/>
    </row>
    <row r="883" spans="2:7" ht="39.75" customHeight="1">
      <c r="B883" s="43"/>
      <c r="G883" s="2"/>
    </row>
    <row r="884" spans="2:7" ht="39.75" customHeight="1">
      <c r="B884" s="43"/>
      <c r="G884" s="2"/>
    </row>
    <row r="885" spans="2:7" ht="39.75" customHeight="1">
      <c r="B885" s="43"/>
      <c r="G885" s="2"/>
    </row>
    <row r="886" spans="2:7" ht="39.75" customHeight="1">
      <c r="B886" s="43"/>
      <c r="G886" s="2"/>
    </row>
    <row r="887" spans="2:7" ht="39.75" customHeight="1">
      <c r="B887" s="43"/>
      <c r="G887" s="2"/>
    </row>
    <row r="888" spans="2:7" ht="39.75" customHeight="1">
      <c r="B888" s="43"/>
      <c r="G888" s="2"/>
    </row>
    <row r="889" spans="2:7" ht="39.75" customHeight="1">
      <c r="B889" s="43"/>
      <c r="G889" s="2"/>
    </row>
    <row r="890" spans="2:7" ht="39.75" customHeight="1">
      <c r="B890" s="43"/>
      <c r="G890" s="2"/>
    </row>
    <row r="891" spans="2:7" ht="39.75" customHeight="1">
      <c r="B891" s="43"/>
      <c r="G891" s="2"/>
    </row>
    <row r="892" spans="2:7" ht="39.75" customHeight="1">
      <c r="B892" s="43"/>
      <c r="G892" s="2"/>
    </row>
    <row r="893" spans="2:7" ht="39.75" customHeight="1">
      <c r="B893" s="43"/>
      <c r="G893" s="2"/>
    </row>
    <row r="894" spans="2:7" ht="39.75" customHeight="1">
      <c r="B894" s="43"/>
      <c r="G894" s="2"/>
    </row>
    <row r="895" spans="2:7" ht="39.75" customHeight="1">
      <c r="B895" s="43"/>
      <c r="G895" s="2"/>
    </row>
    <row r="896" spans="2:7" ht="39.75" customHeight="1">
      <c r="B896" s="43"/>
      <c r="G896" s="2"/>
    </row>
    <row r="897" spans="2:7" ht="39.75" customHeight="1">
      <c r="B897" s="43"/>
      <c r="G897" s="2"/>
    </row>
    <row r="898" spans="2:7" ht="39.75" customHeight="1">
      <c r="B898" s="43"/>
      <c r="G898" s="2"/>
    </row>
    <row r="899" spans="2:7" ht="39.75" customHeight="1">
      <c r="B899" s="43"/>
      <c r="G899" s="2"/>
    </row>
    <row r="900" spans="2:7" ht="39.75" customHeight="1">
      <c r="B900" s="43"/>
      <c r="G900" s="2"/>
    </row>
    <row r="901" spans="2:7" ht="39.75" customHeight="1">
      <c r="B901" s="43"/>
      <c r="G901" s="2"/>
    </row>
    <row r="902" spans="2:7" ht="39.75" customHeight="1">
      <c r="B902" s="43"/>
      <c r="G902" s="2"/>
    </row>
    <row r="903" spans="2:7" ht="39.75" customHeight="1">
      <c r="B903" s="43"/>
      <c r="G903" s="2"/>
    </row>
    <row r="904" spans="2:7" ht="39.75" customHeight="1">
      <c r="B904" s="43"/>
      <c r="G904" s="2"/>
    </row>
    <row r="905" spans="2:7" ht="39.75" customHeight="1">
      <c r="B905" s="43"/>
      <c r="G905" s="2"/>
    </row>
    <row r="906" spans="2:7" ht="39.75" customHeight="1">
      <c r="B906" s="43"/>
      <c r="G906" s="2"/>
    </row>
    <row r="907" spans="2:7" ht="39.75" customHeight="1">
      <c r="B907" s="43"/>
      <c r="G907" s="2"/>
    </row>
    <row r="908" spans="2:7" ht="39.75" customHeight="1">
      <c r="B908" s="43"/>
      <c r="G908" s="2"/>
    </row>
    <row r="909" spans="2:7" ht="39.75" customHeight="1">
      <c r="B909" s="43"/>
      <c r="G909" s="2"/>
    </row>
    <row r="910" spans="2:7" ht="39.75" customHeight="1">
      <c r="B910" s="43"/>
      <c r="G910" s="2"/>
    </row>
    <row r="911" spans="2:7" ht="39.75" customHeight="1">
      <c r="B911" s="43"/>
      <c r="G911" s="2"/>
    </row>
    <row r="912" spans="2:7" ht="39.75" customHeight="1">
      <c r="B912" s="43"/>
      <c r="G912" s="2"/>
    </row>
    <row r="913" spans="2:7" ht="39.75" customHeight="1">
      <c r="B913" s="43"/>
      <c r="G913" s="2"/>
    </row>
    <row r="914" spans="2:7" ht="39.75" customHeight="1">
      <c r="B914" s="43"/>
      <c r="G914" s="2"/>
    </row>
    <row r="915" spans="2:7" ht="39.75" customHeight="1">
      <c r="B915" s="43"/>
      <c r="G915" s="2"/>
    </row>
    <row r="916" spans="2:7" ht="39.75" customHeight="1">
      <c r="B916" s="43"/>
      <c r="G916" s="2"/>
    </row>
    <row r="917" spans="2:7" ht="39.75" customHeight="1">
      <c r="B917" s="43"/>
      <c r="G917" s="2"/>
    </row>
    <row r="918" spans="2:7" ht="39.75" customHeight="1">
      <c r="B918" s="43"/>
      <c r="G918" s="2"/>
    </row>
    <row r="919" spans="2:7" ht="39.75" customHeight="1">
      <c r="B919" s="43"/>
      <c r="G919" s="2"/>
    </row>
    <row r="920" spans="2:7" ht="39.75" customHeight="1">
      <c r="B920" s="43"/>
      <c r="G920" s="2"/>
    </row>
    <row r="921" spans="2:7" ht="39.75" customHeight="1">
      <c r="B921" s="43"/>
      <c r="G921" s="2"/>
    </row>
    <row r="922" spans="2:7" ht="39.75" customHeight="1">
      <c r="B922" s="43"/>
      <c r="G922" s="2"/>
    </row>
    <row r="923" spans="2:7" ht="39.75" customHeight="1">
      <c r="B923" s="43"/>
      <c r="G923" s="2"/>
    </row>
    <row r="924" spans="2:7" ht="39.75" customHeight="1">
      <c r="B924" s="43"/>
      <c r="G924" s="2"/>
    </row>
    <row r="925" spans="2:7" ht="39.75" customHeight="1">
      <c r="B925" s="43"/>
      <c r="G925" s="2"/>
    </row>
    <row r="926" spans="2:7" ht="39.75" customHeight="1">
      <c r="B926" s="43"/>
      <c r="G926" s="2"/>
    </row>
    <row r="927" spans="2:7" ht="39.75" customHeight="1">
      <c r="B927" s="43"/>
      <c r="G927" s="2"/>
    </row>
    <row r="928" spans="2:7" ht="39.75" customHeight="1">
      <c r="B928" s="43"/>
      <c r="G928" s="2"/>
    </row>
    <row r="929" spans="2:7" ht="39.75" customHeight="1">
      <c r="B929" s="43"/>
      <c r="G929" s="2"/>
    </row>
    <row r="930" spans="2:7" ht="39.75" customHeight="1">
      <c r="B930" s="43"/>
      <c r="G930" s="2"/>
    </row>
    <row r="931" spans="2:7" ht="39.75" customHeight="1">
      <c r="B931" s="43"/>
      <c r="G931" s="2"/>
    </row>
    <row r="932" spans="2:7" ht="39.75" customHeight="1">
      <c r="B932" s="43"/>
      <c r="G932" s="2"/>
    </row>
    <row r="933" spans="2:7" ht="39.75" customHeight="1">
      <c r="B933" s="43"/>
      <c r="G933" s="2"/>
    </row>
    <row r="934" spans="2:7" ht="39.75" customHeight="1">
      <c r="B934" s="43"/>
      <c r="G934" s="2"/>
    </row>
    <row r="935" spans="2:7" ht="39.75" customHeight="1">
      <c r="B935" s="43"/>
      <c r="G935" s="2"/>
    </row>
    <row r="936" spans="2:7" ht="39.75" customHeight="1">
      <c r="B936" s="43"/>
      <c r="G936" s="2"/>
    </row>
    <row r="937" spans="2:7" ht="39.75" customHeight="1">
      <c r="B937" s="43"/>
      <c r="G937" s="2"/>
    </row>
    <row r="938" spans="2:7" ht="39.75" customHeight="1">
      <c r="B938" s="43"/>
      <c r="G938" s="2"/>
    </row>
    <row r="939" spans="2:7" ht="39.75" customHeight="1">
      <c r="B939" s="43"/>
      <c r="G939" s="2"/>
    </row>
    <row r="940" spans="2:7" ht="39.75" customHeight="1">
      <c r="B940" s="43"/>
      <c r="G940" s="2"/>
    </row>
    <row r="941" spans="2:7" ht="39.75" customHeight="1">
      <c r="B941" s="43"/>
      <c r="G941" s="2"/>
    </row>
    <row r="942" spans="2:7" ht="39.75" customHeight="1">
      <c r="B942" s="43"/>
      <c r="G942" s="2"/>
    </row>
    <row r="943" spans="2:7" ht="39.75" customHeight="1">
      <c r="B943" s="43"/>
      <c r="G943" s="2"/>
    </row>
    <row r="944" spans="2:7" ht="39.75" customHeight="1">
      <c r="B944" s="43"/>
      <c r="G944" s="2"/>
    </row>
    <row r="945" spans="2:7" ht="39.75" customHeight="1">
      <c r="B945" s="43"/>
      <c r="G945" s="2"/>
    </row>
    <row r="946" spans="2:7" ht="39.75" customHeight="1">
      <c r="B946" s="43"/>
      <c r="G946" s="2"/>
    </row>
    <row r="947" spans="2:7" ht="39.75" customHeight="1">
      <c r="B947" s="43"/>
      <c r="G947" s="2"/>
    </row>
    <row r="948" spans="2:7" ht="39.75" customHeight="1">
      <c r="B948" s="43"/>
      <c r="G948" s="2"/>
    </row>
    <row r="949" spans="2:7" ht="39.75" customHeight="1">
      <c r="B949" s="43"/>
      <c r="G949" s="2"/>
    </row>
    <row r="950" spans="2:7" ht="39.75" customHeight="1">
      <c r="B950" s="43"/>
      <c r="G950" s="2"/>
    </row>
    <row r="951" spans="2:7" ht="39.75" customHeight="1">
      <c r="B951" s="43"/>
      <c r="G951" s="2"/>
    </row>
    <row r="952" spans="2:7" ht="39.75" customHeight="1">
      <c r="B952" s="43"/>
      <c r="G952" s="2"/>
    </row>
    <row r="953" spans="2:7" ht="39.75" customHeight="1">
      <c r="B953" s="43"/>
      <c r="G953" s="2"/>
    </row>
    <row r="954" spans="2:7" ht="39.75" customHeight="1">
      <c r="B954" s="43"/>
      <c r="G954" s="2"/>
    </row>
    <row r="955" spans="2:7" ht="39.75" customHeight="1">
      <c r="B955" s="43"/>
      <c r="G955" s="2"/>
    </row>
    <row r="956" spans="2:7" ht="39.75" customHeight="1">
      <c r="B956" s="43"/>
      <c r="G956" s="2"/>
    </row>
    <row r="957" spans="2:7" ht="39.75" customHeight="1">
      <c r="B957" s="43"/>
      <c r="G957" s="2"/>
    </row>
    <row r="958" spans="2:7" ht="39.75" customHeight="1">
      <c r="B958" s="43"/>
      <c r="G958" s="2"/>
    </row>
    <row r="959" spans="2:7" ht="39.75" customHeight="1">
      <c r="B959" s="43"/>
      <c r="G959" s="2"/>
    </row>
    <row r="960" spans="2:7" ht="39.75" customHeight="1">
      <c r="B960" s="43"/>
      <c r="G960" s="2"/>
    </row>
    <row r="961" spans="2:7" ht="39.75" customHeight="1">
      <c r="B961" s="43"/>
      <c r="G961" s="2"/>
    </row>
    <row r="962" spans="2:7" ht="39.75" customHeight="1">
      <c r="B962" s="43"/>
      <c r="G962" s="2"/>
    </row>
    <row r="963" spans="2:7" ht="39.75" customHeight="1">
      <c r="B963" s="43"/>
      <c r="G963" s="2"/>
    </row>
    <row r="964" spans="2:7" ht="39.75" customHeight="1">
      <c r="B964" s="43"/>
      <c r="G964" s="2"/>
    </row>
    <row r="965" spans="2:7" ht="39.75" customHeight="1">
      <c r="B965" s="43"/>
      <c r="G965" s="2"/>
    </row>
    <row r="966" spans="2:7" ht="39.75" customHeight="1">
      <c r="B966" s="43"/>
      <c r="G966" s="2"/>
    </row>
    <row r="967" spans="2:7" ht="39.75" customHeight="1">
      <c r="B967" s="43"/>
      <c r="G967" s="2"/>
    </row>
    <row r="968" spans="2:7" ht="39.75" customHeight="1">
      <c r="B968" s="43"/>
      <c r="G968" s="2"/>
    </row>
    <row r="969" spans="2:7" ht="39.75" customHeight="1">
      <c r="B969" s="43"/>
      <c r="G969" s="2"/>
    </row>
    <row r="970" spans="2:7" ht="39.75" customHeight="1">
      <c r="B970" s="43"/>
      <c r="G970" s="2"/>
    </row>
    <row r="971" spans="2:7" ht="39.75" customHeight="1">
      <c r="B971" s="43"/>
      <c r="G971" s="2"/>
    </row>
    <row r="972" spans="2:7" ht="39.75" customHeight="1">
      <c r="B972" s="43"/>
      <c r="G972" s="2"/>
    </row>
    <row r="973" spans="2:7" ht="39.75" customHeight="1">
      <c r="B973" s="43"/>
      <c r="G973" s="2"/>
    </row>
    <row r="974" spans="2:7" ht="39.75" customHeight="1">
      <c r="B974" s="43"/>
      <c r="G974" s="2"/>
    </row>
    <row r="975" spans="2:7" ht="39.75" customHeight="1">
      <c r="B975" s="43"/>
      <c r="G975" s="2"/>
    </row>
    <row r="976" spans="2:7" ht="39.75" customHeight="1">
      <c r="B976" s="43"/>
      <c r="G976" s="2"/>
    </row>
    <row r="977" spans="2:7" ht="39.75" customHeight="1">
      <c r="B977" s="43"/>
      <c r="G977" s="2"/>
    </row>
    <row r="978" spans="2:7" ht="39.75" customHeight="1">
      <c r="B978" s="43"/>
      <c r="G978" s="2"/>
    </row>
    <row r="979" spans="2:7" ht="39.75" customHeight="1">
      <c r="B979" s="43"/>
      <c r="G979" s="2"/>
    </row>
    <row r="980" spans="2:7" ht="39.75" customHeight="1">
      <c r="B980" s="43"/>
      <c r="G980" s="2"/>
    </row>
    <row r="981" spans="2:7" ht="39.75" customHeight="1">
      <c r="B981" s="43"/>
      <c r="G981" s="2"/>
    </row>
    <row r="982" spans="2:7" ht="39.75" customHeight="1">
      <c r="B982" s="43"/>
      <c r="G982" s="2"/>
    </row>
    <row r="983" spans="2:7" ht="39.75" customHeight="1">
      <c r="B983" s="43"/>
      <c r="G983" s="2"/>
    </row>
    <row r="984" spans="2:7" ht="39.75" customHeight="1">
      <c r="B984" s="43"/>
      <c r="G984" s="2"/>
    </row>
    <row r="985" spans="2:7" ht="39.75" customHeight="1">
      <c r="B985" s="43"/>
      <c r="G985" s="2"/>
    </row>
    <row r="986" spans="2:7" ht="39.75" customHeight="1">
      <c r="B986" s="43"/>
      <c r="G986" s="2"/>
    </row>
    <row r="987" spans="2:7" ht="39.75" customHeight="1">
      <c r="B987" s="43"/>
      <c r="G987" s="2"/>
    </row>
    <row r="988" spans="2:7" ht="39.75" customHeight="1">
      <c r="B988" s="43"/>
      <c r="G988" s="2"/>
    </row>
    <row r="989" spans="2:7" ht="39.75" customHeight="1">
      <c r="B989" s="43"/>
      <c r="G989" s="2"/>
    </row>
    <row r="990" spans="2:7" ht="39.75" customHeight="1">
      <c r="B990" s="43"/>
      <c r="G990" s="2"/>
    </row>
    <row r="991" spans="2:7" ht="39.75" customHeight="1">
      <c r="B991" s="43"/>
      <c r="G991" s="2"/>
    </row>
    <row r="992" spans="2:7" ht="39.75" customHeight="1">
      <c r="B992" s="43"/>
      <c r="G992" s="2"/>
    </row>
    <row r="993" spans="2:7" ht="39.75" customHeight="1">
      <c r="B993" s="43"/>
      <c r="G993" s="2"/>
    </row>
    <row r="994" spans="2:7" ht="39.75" customHeight="1">
      <c r="B994" s="43"/>
      <c r="G994" s="2"/>
    </row>
    <row r="995" spans="2:7" ht="39.75" customHeight="1">
      <c r="B995" s="43"/>
      <c r="G995" s="2"/>
    </row>
    <row r="996" spans="2:7" ht="39.75" customHeight="1">
      <c r="B996" s="43"/>
      <c r="G996" s="2"/>
    </row>
    <row r="997" spans="2:7" ht="39.75" customHeight="1">
      <c r="B997" s="43"/>
      <c r="G997" s="2"/>
    </row>
    <row r="998" spans="2:7" ht="39.75" customHeight="1">
      <c r="B998" s="43"/>
      <c r="G998" s="2"/>
    </row>
    <row r="999" spans="2:7" ht="39.75" customHeight="1">
      <c r="B999" s="43"/>
      <c r="G999" s="2"/>
    </row>
    <row r="1000" spans="2:7" ht="39.75" customHeight="1">
      <c r="B1000" s="43"/>
      <c r="G1000" s="2"/>
    </row>
    <row r="1001" spans="2:7" ht="39.75" customHeight="1">
      <c r="B1001" s="43"/>
      <c r="G1001" s="2"/>
    </row>
    <row r="1002" spans="2:7" ht="39.75" customHeight="1">
      <c r="B1002" s="43"/>
      <c r="G1002" s="2"/>
    </row>
    <row r="1003" spans="2:7" ht="39.75" customHeight="1">
      <c r="B1003" s="43"/>
      <c r="G1003" s="2"/>
    </row>
    <row r="1004" spans="2:7" ht="39.75" customHeight="1">
      <c r="B1004" s="43"/>
      <c r="G1004" s="2"/>
    </row>
    <row r="1005" spans="2:7" ht="39.75" customHeight="1">
      <c r="B1005" s="43"/>
      <c r="G1005" s="2"/>
    </row>
    <row r="1006" spans="2:7" ht="39.75" customHeight="1">
      <c r="B1006" s="43"/>
      <c r="G1006" s="2"/>
    </row>
    <row r="1007" spans="2:7" ht="39.75" customHeight="1">
      <c r="B1007" s="43"/>
      <c r="G1007" s="2"/>
    </row>
    <row r="1008" spans="2:7" ht="39.75" customHeight="1">
      <c r="B1008" s="43"/>
      <c r="G1008" s="2"/>
    </row>
    <row r="1009" spans="2:7" ht="39.75" customHeight="1">
      <c r="B1009" s="43"/>
      <c r="G1009" s="2"/>
    </row>
    <row r="1010" spans="2:7" ht="39.75" customHeight="1">
      <c r="B1010" s="43"/>
      <c r="G1010" s="2"/>
    </row>
    <row r="1011" spans="2:7" ht="39.75" customHeight="1">
      <c r="B1011" s="43"/>
      <c r="G1011" s="2"/>
    </row>
    <row r="1012" spans="2:7" ht="39.75" customHeight="1">
      <c r="B1012" s="43"/>
      <c r="G1012" s="2"/>
    </row>
    <row r="1013" spans="2:7" ht="39.75" customHeight="1">
      <c r="B1013" s="43"/>
      <c r="G1013" s="2"/>
    </row>
    <row r="1014" spans="2:7" ht="39.75" customHeight="1">
      <c r="B1014" s="43"/>
      <c r="G1014" s="2"/>
    </row>
    <row r="1015" spans="2:7" ht="39.75" customHeight="1">
      <c r="B1015" s="43"/>
      <c r="G1015" s="2"/>
    </row>
    <row r="1016" spans="2:7" ht="39.75" customHeight="1">
      <c r="B1016" s="43"/>
      <c r="G1016" s="2"/>
    </row>
    <row r="1017" spans="2:7" ht="39.75" customHeight="1">
      <c r="B1017" s="43"/>
      <c r="G1017" s="2"/>
    </row>
    <row r="1018" spans="2:7" ht="39.75" customHeight="1">
      <c r="B1018" s="43"/>
      <c r="G1018" s="2"/>
    </row>
    <row r="1019" spans="2:7" ht="39.75" customHeight="1">
      <c r="B1019" s="43"/>
      <c r="G1019" s="2"/>
    </row>
    <row r="1020" spans="2:7" ht="39.75" customHeight="1">
      <c r="B1020" s="43"/>
      <c r="G1020" s="2"/>
    </row>
    <row r="1021" spans="2:7" ht="39.75" customHeight="1">
      <c r="B1021" s="43"/>
      <c r="G1021" s="2"/>
    </row>
    <row r="1022" spans="2:7" ht="39.75" customHeight="1">
      <c r="B1022" s="43"/>
      <c r="G1022" s="2"/>
    </row>
    <row r="1023" spans="2:7" ht="39.75" customHeight="1">
      <c r="B1023" s="43"/>
      <c r="G1023" s="2"/>
    </row>
    <row r="1024" spans="2:7" ht="39.75" customHeight="1">
      <c r="B1024" s="43"/>
      <c r="G1024" s="2"/>
    </row>
    <row r="1025" spans="2:7" ht="39.75" customHeight="1">
      <c r="B1025" s="43"/>
      <c r="G1025" s="2"/>
    </row>
    <row r="1026" spans="2:7" ht="39.75" customHeight="1">
      <c r="B1026" s="43"/>
      <c r="G1026" s="2"/>
    </row>
    <row r="1027" spans="2:7" ht="39.75" customHeight="1">
      <c r="B1027" s="43"/>
      <c r="G1027" s="2"/>
    </row>
    <row r="1028" spans="2:7" ht="39.75" customHeight="1">
      <c r="B1028" s="43"/>
      <c r="G1028" s="2"/>
    </row>
    <row r="1029" spans="2:7" ht="39.75" customHeight="1">
      <c r="B1029" s="43"/>
      <c r="G1029" s="2"/>
    </row>
    <row r="1030" spans="2:7" ht="39.75" customHeight="1">
      <c r="B1030" s="43"/>
      <c r="G1030" s="2"/>
    </row>
    <row r="1031" spans="2:7" ht="39.75" customHeight="1">
      <c r="B1031" s="43"/>
      <c r="G1031" s="2"/>
    </row>
    <row r="1032" spans="2:7" ht="39.75" customHeight="1">
      <c r="B1032" s="43"/>
      <c r="G1032" s="2"/>
    </row>
    <row r="1033" spans="2:7" ht="39.75" customHeight="1">
      <c r="B1033" s="43"/>
      <c r="G1033" s="2"/>
    </row>
    <row r="1034" spans="2:7" ht="39.75" customHeight="1">
      <c r="B1034" s="43"/>
      <c r="G1034" s="2"/>
    </row>
    <row r="1035" spans="2:7" ht="39.75" customHeight="1">
      <c r="B1035" s="43"/>
      <c r="G1035" s="2"/>
    </row>
    <row r="1036" spans="2:7" ht="39.75" customHeight="1">
      <c r="B1036" s="43"/>
      <c r="G1036" s="2"/>
    </row>
    <row r="1037" spans="2:7" ht="39.75" customHeight="1">
      <c r="B1037" s="43"/>
      <c r="G1037" s="2"/>
    </row>
    <row r="1038" spans="2:7" ht="39.75" customHeight="1">
      <c r="B1038" s="43"/>
      <c r="G1038" s="2"/>
    </row>
    <row r="1039" spans="2:7" ht="39.75" customHeight="1">
      <c r="B1039" s="43"/>
      <c r="G1039" s="2"/>
    </row>
    <row r="1040" spans="2:7" ht="39.75" customHeight="1">
      <c r="B1040" s="43"/>
      <c r="G1040" s="2"/>
    </row>
    <row r="1041" spans="2:7" ht="39.75" customHeight="1">
      <c r="B1041" s="43"/>
      <c r="G1041" s="2"/>
    </row>
    <row r="1042" spans="2:7" ht="39.75" customHeight="1">
      <c r="B1042" s="43"/>
      <c r="G1042" s="2"/>
    </row>
    <row r="1043" spans="2:7" ht="39.75" customHeight="1">
      <c r="B1043" s="43"/>
      <c r="G1043" s="2"/>
    </row>
    <row r="1044" spans="2:7" ht="39.75" customHeight="1">
      <c r="B1044" s="43"/>
      <c r="G1044" s="2"/>
    </row>
    <row r="1045" spans="2:7" ht="39.75" customHeight="1">
      <c r="B1045" s="43"/>
      <c r="G1045" s="2"/>
    </row>
    <row r="1046" spans="2:7" ht="39.75" customHeight="1">
      <c r="B1046" s="43"/>
      <c r="G1046" s="2"/>
    </row>
    <row r="1047" spans="2:7" ht="39.75" customHeight="1">
      <c r="B1047" s="43"/>
      <c r="G1047" s="2"/>
    </row>
    <row r="1048" spans="2:7" ht="39.75" customHeight="1">
      <c r="B1048" s="43"/>
      <c r="G1048" s="2"/>
    </row>
    <row r="1049" spans="2:7" ht="39.75" customHeight="1">
      <c r="B1049" s="43"/>
      <c r="G1049" s="2"/>
    </row>
    <row r="1050" spans="2:7" ht="39.75" customHeight="1">
      <c r="B1050" s="43"/>
      <c r="G1050" s="2"/>
    </row>
    <row r="1051" spans="2:7" ht="39.75" customHeight="1">
      <c r="B1051" s="43"/>
      <c r="G1051" s="2"/>
    </row>
    <row r="1052" spans="2:7" ht="39.75" customHeight="1">
      <c r="B1052" s="43"/>
      <c r="G1052" s="2"/>
    </row>
    <row r="1053" spans="2:7" ht="39.75" customHeight="1">
      <c r="B1053" s="43"/>
      <c r="G1053" s="2"/>
    </row>
    <row r="1054" spans="2:7" ht="39.75" customHeight="1">
      <c r="B1054" s="43"/>
      <c r="G1054" s="2"/>
    </row>
    <row r="1055" spans="2:7" ht="39.75" customHeight="1">
      <c r="B1055" s="43"/>
      <c r="G1055" s="2"/>
    </row>
    <row r="1056" spans="2:7" ht="39.75" customHeight="1">
      <c r="B1056" s="43"/>
      <c r="G1056" s="2"/>
    </row>
    <row r="1057" spans="2:7" ht="39.75" customHeight="1">
      <c r="B1057" s="43"/>
      <c r="G1057" s="2"/>
    </row>
    <row r="1058" spans="2:7" ht="39.75" customHeight="1">
      <c r="B1058" s="43"/>
      <c r="G1058" s="2"/>
    </row>
    <row r="1059" spans="2:7" ht="39.75" customHeight="1">
      <c r="B1059" s="43"/>
      <c r="G1059" s="2"/>
    </row>
    <row r="1060" spans="2:7" ht="39.75" customHeight="1">
      <c r="B1060" s="43"/>
      <c r="G1060" s="2"/>
    </row>
    <row r="1061" spans="2:7" ht="39.75" customHeight="1">
      <c r="B1061" s="43"/>
      <c r="G1061" s="2"/>
    </row>
    <row r="1062" spans="2:7" ht="39.75" customHeight="1">
      <c r="B1062" s="43"/>
      <c r="G1062" s="2"/>
    </row>
    <row r="1063" spans="2:7" ht="39.75" customHeight="1">
      <c r="B1063" s="43"/>
      <c r="G1063" s="2"/>
    </row>
    <row r="1064" spans="2:7" ht="39.75" customHeight="1">
      <c r="B1064" s="43"/>
      <c r="G1064" s="2"/>
    </row>
    <row r="1065" spans="2:7" ht="39.75" customHeight="1">
      <c r="B1065" s="43"/>
      <c r="G1065" s="2"/>
    </row>
    <row r="1066" spans="2:7" ht="39.75" customHeight="1">
      <c r="B1066" s="43"/>
      <c r="G1066" s="2"/>
    </row>
    <row r="1067" spans="2:7" ht="39.75" customHeight="1">
      <c r="B1067" s="43"/>
      <c r="G1067" s="2"/>
    </row>
    <row r="1068" spans="2:7" ht="39.75" customHeight="1">
      <c r="B1068" s="43"/>
      <c r="G1068" s="2"/>
    </row>
    <row r="1069" spans="2:7" ht="39.75" customHeight="1">
      <c r="B1069" s="43"/>
      <c r="G1069" s="2"/>
    </row>
    <row r="1070" spans="2:7" ht="39.75" customHeight="1">
      <c r="B1070" s="43"/>
      <c r="G1070" s="2"/>
    </row>
    <row r="1071" spans="2:7" ht="39.75" customHeight="1">
      <c r="B1071" s="43"/>
      <c r="G1071" s="2"/>
    </row>
    <row r="1072" spans="2:7" ht="39.75" customHeight="1">
      <c r="B1072" s="43"/>
      <c r="G1072" s="2"/>
    </row>
    <row r="1073" spans="2:7" ht="39.75" customHeight="1">
      <c r="B1073" s="43"/>
      <c r="G1073" s="2"/>
    </row>
    <row r="1074" spans="2:7" ht="39.75" customHeight="1">
      <c r="B1074" s="43"/>
      <c r="G1074" s="2"/>
    </row>
    <row r="1075" spans="2:7" ht="39.75" customHeight="1">
      <c r="B1075" s="43"/>
      <c r="G1075" s="2"/>
    </row>
    <row r="1076" spans="2:7" ht="39.75" customHeight="1">
      <c r="B1076" s="43"/>
      <c r="G1076" s="2"/>
    </row>
    <row r="1077" spans="2:7" ht="39.75" customHeight="1">
      <c r="B1077" s="43"/>
      <c r="G1077" s="2"/>
    </row>
    <row r="1078" spans="2:7" ht="39.75" customHeight="1">
      <c r="B1078" s="43"/>
      <c r="G1078" s="2"/>
    </row>
    <row r="1079" spans="2:7" ht="39.75" customHeight="1">
      <c r="B1079" s="43"/>
      <c r="G1079" s="2"/>
    </row>
    <row r="1080" spans="2:7" ht="39.75" customHeight="1">
      <c r="B1080" s="43"/>
      <c r="G1080" s="2"/>
    </row>
    <row r="1081" spans="2:7" ht="39.75" customHeight="1">
      <c r="B1081" s="43"/>
      <c r="G1081" s="2"/>
    </row>
    <row r="1082" spans="2:7" ht="39.75" customHeight="1">
      <c r="B1082" s="43"/>
      <c r="G1082" s="2"/>
    </row>
    <row r="1083" spans="2:7" ht="39.75" customHeight="1">
      <c r="B1083" s="43"/>
      <c r="G1083" s="2"/>
    </row>
    <row r="1084" spans="2:7" ht="39.75" customHeight="1">
      <c r="B1084" s="43"/>
      <c r="G1084" s="2"/>
    </row>
    <row r="1085" spans="2:7" ht="39.75" customHeight="1">
      <c r="B1085" s="43"/>
      <c r="G1085" s="2"/>
    </row>
    <row r="1086" spans="2:7" ht="39.75" customHeight="1">
      <c r="B1086" s="43"/>
      <c r="G1086" s="2"/>
    </row>
    <row r="1087" spans="2:7" ht="39.75" customHeight="1">
      <c r="B1087" s="43"/>
      <c r="G1087" s="2"/>
    </row>
    <row r="1088" spans="2:7" ht="39.75" customHeight="1">
      <c r="B1088" s="43"/>
      <c r="G1088" s="2"/>
    </row>
    <row r="1089" spans="2:7" ht="39.75" customHeight="1">
      <c r="B1089" s="43"/>
      <c r="G1089" s="2"/>
    </row>
    <row r="1090" spans="2:7" ht="39.75" customHeight="1">
      <c r="B1090" s="43"/>
      <c r="G1090" s="2"/>
    </row>
    <row r="1091" spans="2:7" ht="39.75" customHeight="1">
      <c r="B1091" s="43"/>
      <c r="G1091" s="2"/>
    </row>
    <row r="1092" spans="2:7" ht="39.75" customHeight="1">
      <c r="B1092" s="43"/>
      <c r="G1092" s="2"/>
    </row>
    <row r="1093" spans="2:7" ht="39.75" customHeight="1">
      <c r="B1093" s="43"/>
      <c r="G1093" s="2"/>
    </row>
    <row r="1094" spans="2:7" ht="39.75" customHeight="1">
      <c r="B1094" s="43"/>
      <c r="G1094" s="2"/>
    </row>
    <row r="1095" spans="2:7" ht="39.75" customHeight="1">
      <c r="B1095" s="43"/>
      <c r="G1095" s="2"/>
    </row>
    <row r="1096" spans="2:7" ht="39.75" customHeight="1">
      <c r="B1096" s="43"/>
      <c r="G1096" s="2"/>
    </row>
    <row r="1097" spans="2:7" ht="39.75" customHeight="1">
      <c r="B1097" s="43"/>
      <c r="G1097" s="2"/>
    </row>
    <row r="1098" spans="2:7" ht="39.75" customHeight="1">
      <c r="B1098" s="43"/>
      <c r="G1098" s="2"/>
    </row>
  </sheetData>
  <mergeCells count="9">
    <mergeCell ref="A131:C131"/>
    <mergeCell ref="A132:C132"/>
    <mergeCell ref="A1:B1"/>
    <mergeCell ref="C1:D1"/>
    <mergeCell ref="A2:B2"/>
    <mergeCell ref="A3:B3"/>
    <mergeCell ref="A4:A5"/>
    <mergeCell ref="B4:B5"/>
    <mergeCell ref="A130:C13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3"/>
  <sheetViews>
    <sheetView workbookViewId="0"/>
  </sheetViews>
  <sheetFormatPr baseColWidth="10" defaultColWidth="14.5" defaultRowHeight="15" customHeight="1"/>
  <cols>
    <col min="1" max="1" width="8.83203125" customWidth="1"/>
    <col min="2" max="2" width="62.5" customWidth="1"/>
    <col min="3" max="3" width="24.1640625" customWidth="1"/>
    <col min="4" max="4" width="12.5" customWidth="1"/>
    <col min="5" max="5" width="18.1640625" customWidth="1"/>
    <col min="6" max="6" width="18.83203125" customWidth="1"/>
    <col min="7" max="7" width="14.5" customWidth="1"/>
    <col min="8" max="8" width="8.83203125" customWidth="1"/>
  </cols>
  <sheetData>
    <row r="1" spans="1:26" ht="39.75" customHeight="1">
      <c r="A1" s="104" t="s">
        <v>19</v>
      </c>
      <c r="B1" s="88"/>
      <c r="C1" s="88"/>
      <c r="D1" s="88"/>
      <c r="E1" s="44" t="s">
        <v>20</v>
      </c>
      <c r="F1" s="45"/>
      <c r="G1" s="45"/>
      <c r="J1" s="2"/>
    </row>
    <row r="2" spans="1:26" ht="39.75" customHeight="1">
      <c r="A2" s="87" t="s">
        <v>21</v>
      </c>
      <c r="B2" s="88"/>
      <c r="C2" s="88"/>
      <c r="D2" s="88"/>
      <c r="E2" s="44" t="s">
        <v>22</v>
      </c>
      <c r="F2" s="105" t="s">
        <v>23</v>
      </c>
      <c r="G2" s="90"/>
      <c r="J2" s="2"/>
    </row>
    <row r="3" spans="1:26" ht="39.75" customHeight="1">
      <c r="A3" s="106" t="s">
        <v>24</v>
      </c>
      <c r="B3" s="88"/>
      <c r="C3" s="88"/>
      <c r="D3" s="88"/>
      <c r="E3" s="44" t="s">
        <v>1</v>
      </c>
      <c r="F3" s="46" t="s">
        <v>25</v>
      </c>
      <c r="G3" s="4"/>
      <c r="J3" s="2"/>
    </row>
    <row r="4" spans="1:26" ht="39.75" customHeight="1">
      <c r="A4" s="36"/>
      <c r="B4" s="47"/>
      <c r="C4" s="36"/>
      <c r="D4" s="36"/>
      <c r="E4" s="36"/>
      <c r="F4" s="36"/>
      <c r="G4" s="48"/>
      <c r="J4" s="2"/>
    </row>
    <row r="5" spans="1:26" ht="39.75" customHeight="1">
      <c r="A5" s="92" t="s">
        <v>2</v>
      </c>
      <c r="B5" s="94" t="s">
        <v>3</v>
      </c>
      <c r="C5" s="108" t="s">
        <v>26</v>
      </c>
      <c r="D5" s="99" t="s">
        <v>27</v>
      </c>
      <c r="E5" s="101" t="s">
        <v>28</v>
      </c>
      <c r="F5" s="90"/>
      <c r="G5" s="49" t="s">
        <v>5</v>
      </c>
      <c r="J5" s="2"/>
    </row>
    <row r="6" spans="1:26" ht="39.75" customHeight="1">
      <c r="A6" s="93"/>
      <c r="B6" s="107"/>
      <c r="C6" s="100"/>
      <c r="D6" s="100"/>
      <c r="E6" s="50" t="s">
        <v>29</v>
      </c>
      <c r="F6" s="51" t="s">
        <v>6</v>
      </c>
      <c r="G6" s="8"/>
      <c r="J6" s="2"/>
    </row>
    <row r="7" spans="1:26" ht="30" customHeight="1">
      <c r="A7" s="52">
        <v>1</v>
      </c>
      <c r="B7" s="53"/>
      <c r="C7" s="54"/>
      <c r="D7" s="55"/>
      <c r="E7" s="56"/>
      <c r="F7" s="57"/>
      <c r="G7" s="58"/>
      <c r="H7" s="59"/>
      <c r="I7" s="59"/>
      <c r="J7" s="2"/>
      <c r="K7" s="59"/>
      <c r="L7" s="59"/>
      <c r="M7" s="59"/>
      <c r="N7" s="59"/>
      <c r="O7" s="59"/>
      <c r="P7" s="59"/>
      <c r="Q7" s="59"/>
      <c r="R7" s="59"/>
      <c r="S7" s="59"/>
      <c r="T7" s="59"/>
      <c r="U7" s="59"/>
      <c r="V7" s="59"/>
      <c r="W7" s="59"/>
      <c r="X7" s="59"/>
      <c r="Y7" s="59"/>
      <c r="Z7" s="59"/>
    </row>
    <row r="8" spans="1:26" ht="30" customHeight="1">
      <c r="A8" s="52">
        <v>2</v>
      </c>
      <c r="B8" s="60"/>
      <c r="C8" s="61"/>
      <c r="D8" s="62"/>
      <c r="E8" s="57"/>
      <c r="F8" s="57"/>
      <c r="G8" s="12"/>
      <c r="I8" s="63">
        <f>SUM(F7:F30)</f>
        <v>0</v>
      </c>
      <c r="J8" s="2"/>
    </row>
    <row r="9" spans="1:26" ht="30" customHeight="1">
      <c r="A9" s="52">
        <v>3</v>
      </c>
      <c r="B9" s="60"/>
      <c r="C9" s="64"/>
      <c r="D9" s="62"/>
      <c r="E9" s="57"/>
      <c r="F9" s="57"/>
      <c r="G9" s="58"/>
      <c r="J9" s="2"/>
    </row>
    <row r="10" spans="1:26" ht="30" customHeight="1">
      <c r="A10" s="52">
        <v>4</v>
      </c>
      <c r="B10" s="60"/>
      <c r="C10" s="61"/>
      <c r="D10" s="62"/>
      <c r="E10" s="57"/>
      <c r="F10" s="57"/>
      <c r="G10" s="65"/>
      <c r="J10" s="40"/>
    </row>
    <row r="11" spans="1:26" ht="30" customHeight="1">
      <c r="A11" s="52">
        <v>5</v>
      </c>
      <c r="B11" s="60"/>
      <c r="C11" s="61"/>
      <c r="D11" s="62"/>
      <c r="E11" s="57"/>
      <c r="F11" s="57"/>
      <c r="G11" s="58"/>
      <c r="J11" s="40"/>
    </row>
    <row r="12" spans="1:26" ht="30" customHeight="1">
      <c r="A12" s="52">
        <v>6</v>
      </c>
      <c r="B12" s="60"/>
      <c r="C12" s="61"/>
      <c r="D12" s="62"/>
      <c r="E12" s="57"/>
      <c r="F12" s="57"/>
      <c r="G12" s="58"/>
      <c r="J12" s="40"/>
    </row>
    <row r="13" spans="1:26" ht="30" customHeight="1">
      <c r="A13" s="52">
        <v>7</v>
      </c>
      <c r="B13" s="60"/>
      <c r="C13" s="64"/>
      <c r="D13" s="62"/>
      <c r="E13" s="57"/>
      <c r="F13" s="57"/>
      <c r="G13" s="58"/>
      <c r="J13" s="40"/>
    </row>
    <row r="14" spans="1:26" ht="30" customHeight="1">
      <c r="A14" s="52">
        <v>8</v>
      </c>
      <c r="B14" s="60"/>
      <c r="C14" s="64"/>
      <c r="D14" s="62"/>
      <c r="E14" s="57"/>
      <c r="F14" s="57"/>
      <c r="G14" s="58"/>
      <c r="J14" s="40"/>
    </row>
    <row r="15" spans="1:26" ht="30" customHeight="1">
      <c r="A15" s="52">
        <v>9</v>
      </c>
      <c r="B15" s="60"/>
      <c r="C15" s="66"/>
      <c r="D15" s="58"/>
      <c r="E15" s="57"/>
      <c r="F15" s="57"/>
      <c r="G15" s="58"/>
      <c r="J15" s="40"/>
    </row>
    <row r="16" spans="1:26" ht="30" customHeight="1">
      <c r="A16" s="52">
        <v>10</v>
      </c>
      <c r="B16" s="60"/>
      <c r="C16" s="64"/>
      <c r="D16" s="62"/>
      <c r="E16" s="57"/>
      <c r="F16" s="57"/>
      <c r="G16" s="58"/>
      <c r="J16" s="40"/>
    </row>
    <row r="17" spans="1:10" ht="30" customHeight="1">
      <c r="A17" s="52">
        <v>11</v>
      </c>
      <c r="B17" s="60"/>
      <c r="C17" s="64"/>
      <c r="D17" s="62"/>
      <c r="E17" s="57"/>
      <c r="F17" s="57"/>
      <c r="G17" s="58"/>
      <c r="J17" s="40"/>
    </row>
    <row r="18" spans="1:10" ht="30" customHeight="1">
      <c r="A18" s="52">
        <v>12</v>
      </c>
      <c r="B18" s="60"/>
      <c r="C18" s="64"/>
      <c r="D18" s="62"/>
      <c r="E18" s="57"/>
      <c r="F18" s="57"/>
      <c r="G18" s="58"/>
      <c r="J18" s="40"/>
    </row>
    <row r="19" spans="1:10" ht="30" customHeight="1">
      <c r="A19" s="52">
        <v>13</v>
      </c>
      <c r="B19" s="60"/>
      <c r="C19" s="64"/>
      <c r="D19" s="62"/>
      <c r="E19" s="57"/>
      <c r="F19" s="57"/>
      <c r="G19" s="58"/>
      <c r="J19" s="40"/>
    </row>
    <row r="20" spans="1:10" ht="30" customHeight="1">
      <c r="A20" s="52">
        <v>14</v>
      </c>
      <c r="B20" s="60"/>
      <c r="C20" s="61"/>
      <c r="D20" s="62"/>
      <c r="E20" s="57"/>
      <c r="F20" s="57"/>
      <c r="G20" s="58"/>
      <c r="J20" s="40"/>
    </row>
    <row r="21" spans="1:10" ht="30" customHeight="1">
      <c r="A21" s="52">
        <v>15</v>
      </c>
      <c r="B21" s="67"/>
      <c r="C21" s="64"/>
      <c r="D21" s="62"/>
      <c r="E21" s="57"/>
      <c r="F21" s="57"/>
      <c r="G21" s="58"/>
      <c r="J21" s="40"/>
    </row>
    <row r="22" spans="1:10" ht="30" customHeight="1">
      <c r="A22" s="52">
        <v>16</v>
      </c>
      <c r="B22" s="60"/>
      <c r="C22" s="68"/>
      <c r="D22" s="68"/>
      <c r="E22" s="57"/>
      <c r="F22" s="57"/>
      <c r="G22" s="58"/>
      <c r="J22" s="40"/>
    </row>
    <row r="23" spans="1:10" ht="30" customHeight="1">
      <c r="A23" s="52">
        <v>17</v>
      </c>
      <c r="B23" s="67"/>
      <c r="C23" s="64"/>
      <c r="D23" s="62"/>
      <c r="E23" s="57"/>
      <c r="F23" s="57"/>
      <c r="G23" s="58"/>
      <c r="J23" s="40"/>
    </row>
    <row r="24" spans="1:10" ht="30" customHeight="1">
      <c r="A24" s="52">
        <v>18</v>
      </c>
      <c r="B24" s="60"/>
      <c r="C24" s="66"/>
      <c r="D24" s="58"/>
      <c r="E24" s="57"/>
      <c r="F24" s="57"/>
      <c r="G24" s="58"/>
      <c r="J24" s="40"/>
    </row>
    <row r="25" spans="1:10" ht="30" customHeight="1">
      <c r="A25" s="52">
        <v>19</v>
      </c>
      <c r="B25" s="60"/>
      <c r="C25" s="64"/>
      <c r="D25" s="62"/>
      <c r="E25" s="57"/>
      <c r="F25" s="57"/>
      <c r="G25" s="58"/>
      <c r="J25" s="40"/>
    </row>
    <row r="26" spans="1:10" ht="30" customHeight="1">
      <c r="A26" s="52">
        <v>20</v>
      </c>
      <c r="B26" s="60"/>
      <c r="C26" s="64"/>
      <c r="D26" s="62"/>
      <c r="E26" s="57"/>
      <c r="F26" s="57"/>
      <c r="G26" s="58"/>
      <c r="J26" s="40"/>
    </row>
    <row r="27" spans="1:10" ht="30" customHeight="1">
      <c r="A27" s="52">
        <v>21</v>
      </c>
      <c r="B27" s="60"/>
      <c r="C27" s="64"/>
      <c r="D27" s="62"/>
      <c r="E27" s="57"/>
      <c r="F27" s="57"/>
      <c r="G27" s="58"/>
      <c r="J27" s="40"/>
    </row>
    <row r="28" spans="1:10" ht="30" customHeight="1">
      <c r="A28" s="52">
        <v>22</v>
      </c>
      <c r="B28" s="60"/>
      <c r="C28" s="64"/>
      <c r="D28" s="62"/>
      <c r="E28" s="57"/>
      <c r="F28" s="57"/>
      <c r="G28" s="58"/>
      <c r="J28" s="40"/>
    </row>
    <row r="29" spans="1:10" ht="30" customHeight="1">
      <c r="A29" s="52">
        <v>23</v>
      </c>
      <c r="B29" s="60"/>
      <c r="C29" s="66"/>
      <c r="D29" s="58"/>
      <c r="E29" s="57"/>
      <c r="F29" s="57"/>
      <c r="G29" s="58"/>
      <c r="J29" s="40"/>
    </row>
    <row r="30" spans="1:10" ht="30" customHeight="1">
      <c r="A30" s="52">
        <v>24</v>
      </c>
      <c r="B30" s="60"/>
      <c r="C30" s="68"/>
      <c r="D30" s="68"/>
      <c r="E30" s="57"/>
      <c r="F30" s="57"/>
      <c r="G30" s="12"/>
      <c r="J30" s="40"/>
    </row>
    <row r="31" spans="1:10" ht="30" customHeight="1">
      <c r="A31" s="52">
        <v>25</v>
      </c>
      <c r="B31" s="69"/>
      <c r="C31" s="66"/>
      <c r="D31" s="58"/>
      <c r="E31" s="58"/>
      <c r="F31" s="70"/>
      <c r="G31" s="58"/>
      <c r="J31" s="40"/>
    </row>
    <row r="32" spans="1:10" ht="39.75" customHeight="1">
      <c r="A32" s="31" t="s">
        <v>13</v>
      </c>
      <c r="B32" s="43"/>
      <c r="C32" s="71"/>
      <c r="D32" s="71"/>
      <c r="E32" s="37"/>
      <c r="F32" s="17"/>
      <c r="G32" s="72"/>
      <c r="J32" s="40"/>
    </row>
    <row r="33" spans="1:10" ht="39.75" customHeight="1">
      <c r="A33" s="73" t="s">
        <v>30</v>
      </c>
      <c r="B33" s="47"/>
      <c r="C33" s="36"/>
      <c r="D33" s="36"/>
      <c r="E33" s="31" t="s">
        <v>14</v>
      </c>
      <c r="F33" s="17"/>
      <c r="G33" s="72"/>
      <c r="J33" s="40"/>
    </row>
    <row r="34" spans="1:10" ht="39.75" customHeight="1">
      <c r="A34" s="73" t="s">
        <v>31</v>
      </c>
      <c r="B34" s="47"/>
      <c r="C34" s="36"/>
      <c r="D34" s="36"/>
      <c r="E34" s="74" t="s">
        <v>16</v>
      </c>
      <c r="F34" s="17"/>
      <c r="G34" s="72"/>
      <c r="J34" s="40"/>
    </row>
    <row r="35" spans="1:10" ht="39.75" customHeight="1">
      <c r="A35" s="33"/>
      <c r="B35" s="47"/>
      <c r="C35" s="36"/>
      <c r="D35" s="36"/>
      <c r="E35" s="102" t="s">
        <v>18</v>
      </c>
      <c r="F35" s="82"/>
      <c r="G35" s="83"/>
      <c r="J35" s="40"/>
    </row>
    <row r="36" spans="1:10" ht="39.75" customHeight="1">
      <c r="A36" s="75"/>
      <c r="B36" s="76"/>
      <c r="C36" s="33"/>
      <c r="D36" s="33"/>
      <c r="E36" s="103"/>
      <c r="F36" s="82"/>
      <c r="G36" s="83"/>
      <c r="J36" s="2"/>
    </row>
    <row r="37" spans="1:10" ht="39.75" customHeight="1">
      <c r="A37" s="77"/>
      <c r="B37" s="76" t="s">
        <v>32</v>
      </c>
      <c r="C37" s="78"/>
      <c r="D37" s="78"/>
      <c r="E37" s="75"/>
      <c r="F37" s="79"/>
      <c r="G37" s="80"/>
      <c r="J37" s="2"/>
    </row>
    <row r="38" spans="1:10" ht="39.75" customHeight="1">
      <c r="B38" s="43"/>
      <c r="J38" s="2"/>
    </row>
    <row r="39" spans="1:10" ht="39.75" customHeight="1">
      <c r="B39" s="43"/>
      <c r="J39" s="2"/>
    </row>
    <row r="40" spans="1:10" ht="39.75" customHeight="1">
      <c r="B40" s="43"/>
      <c r="C40" s="59" t="s">
        <v>7</v>
      </c>
      <c r="J40" s="2"/>
    </row>
    <row r="41" spans="1:10" ht="39.75" customHeight="1">
      <c r="B41" s="43"/>
      <c r="J41" s="2"/>
    </row>
    <row r="42" spans="1:10" ht="39.75" customHeight="1">
      <c r="B42" s="43"/>
      <c r="J42" s="2"/>
    </row>
    <row r="43" spans="1:10" ht="39.75" customHeight="1">
      <c r="B43" s="43"/>
      <c r="J43" s="2"/>
    </row>
    <row r="44" spans="1:10" ht="39.75" customHeight="1">
      <c r="B44" s="43"/>
      <c r="J44" s="2"/>
    </row>
    <row r="45" spans="1:10" ht="39.75" customHeight="1">
      <c r="B45" s="43"/>
      <c r="J45" s="2"/>
    </row>
    <row r="46" spans="1:10" ht="39.75" customHeight="1">
      <c r="B46" s="43"/>
      <c r="J46" s="2"/>
    </row>
    <row r="47" spans="1:10" ht="39.75" customHeight="1">
      <c r="B47" s="43"/>
      <c r="J47" s="2"/>
    </row>
    <row r="48" spans="1:10" ht="39.75" customHeight="1">
      <c r="B48" s="43"/>
      <c r="J48" s="2"/>
    </row>
    <row r="49" spans="2:10" ht="39.75" customHeight="1">
      <c r="B49" s="43"/>
      <c r="J49" s="2"/>
    </row>
    <row r="50" spans="2:10" ht="39.75" customHeight="1">
      <c r="B50" s="43"/>
      <c r="J50" s="2"/>
    </row>
    <row r="51" spans="2:10" ht="39.75" customHeight="1">
      <c r="B51" s="43"/>
      <c r="J51" s="2"/>
    </row>
    <row r="52" spans="2:10" ht="39.75" customHeight="1">
      <c r="B52" s="43"/>
      <c r="J52" s="2"/>
    </row>
    <row r="53" spans="2:10" ht="39.75" customHeight="1">
      <c r="B53" s="43"/>
      <c r="J53" s="2"/>
    </row>
    <row r="54" spans="2:10" ht="39.75" customHeight="1">
      <c r="B54" s="43"/>
      <c r="J54" s="2"/>
    </row>
    <row r="55" spans="2:10" ht="39.75" customHeight="1">
      <c r="B55" s="43"/>
      <c r="J55" s="2"/>
    </row>
    <row r="56" spans="2:10" ht="39.75" customHeight="1">
      <c r="B56" s="43"/>
      <c r="J56" s="2"/>
    </row>
    <row r="57" spans="2:10" ht="39.75" customHeight="1">
      <c r="B57" s="43"/>
      <c r="J57" s="2"/>
    </row>
    <row r="58" spans="2:10" ht="39.75" customHeight="1">
      <c r="B58" s="43"/>
      <c r="J58" s="2"/>
    </row>
    <row r="59" spans="2:10" ht="39.75" customHeight="1">
      <c r="B59" s="43"/>
      <c r="J59" s="2"/>
    </row>
    <row r="60" spans="2:10" ht="39.75" customHeight="1">
      <c r="B60" s="43"/>
      <c r="J60" s="2"/>
    </row>
    <row r="61" spans="2:10" ht="39.75" customHeight="1">
      <c r="B61" s="43"/>
      <c r="J61" s="2"/>
    </row>
    <row r="62" spans="2:10" ht="39.75" customHeight="1">
      <c r="B62" s="43"/>
      <c r="J62" s="2"/>
    </row>
    <row r="63" spans="2:10" ht="39.75" customHeight="1">
      <c r="B63" s="43"/>
      <c r="J63" s="2"/>
    </row>
    <row r="64" spans="2:10" ht="39.75" customHeight="1">
      <c r="B64" s="43"/>
      <c r="J64" s="2"/>
    </row>
    <row r="65" spans="2:10" ht="39.75" customHeight="1">
      <c r="B65" s="43"/>
      <c r="J65" s="2"/>
    </row>
    <row r="66" spans="2:10" ht="39.75" customHeight="1">
      <c r="B66" s="43"/>
      <c r="J66" s="2"/>
    </row>
    <row r="67" spans="2:10" ht="39.75" customHeight="1">
      <c r="B67" s="43"/>
      <c r="J67" s="2"/>
    </row>
    <row r="68" spans="2:10" ht="39.75" customHeight="1">
      <c r="B68" s="43"/>
      <c r="J68" s="2"/>
    </row>
    <row r="69" spans="2:10" ht="39.75" customHeight="1">
      <c r="B69" s="43"/>
      <c r="J69" s="2"/>
    </row>
    <row r="70" spans="2:10" ht="39.75" customHeight="1">
      <c r="B70" s="43"/>
      <c r="J70" s="2"/>
    </row>
    <row r="71" spans="2:10" ht="39.75" customHeight="1">
      <c r="B71" s="43"/>
      <c r="J71" s="2"/>
    </row>
    <row r="72" spans="2:10" ht="39.75" customHeight="1">
      <c r="B72" s="43"/>
      <c r="J72" s="2"/>
    </row>
    <row r="73" spans="2:10" ht="39.75" customHeight="1">
      <c r="B73" s="43"/>
      <c r="J73" s="2"/>
    </row>
    <row r="74" spans="2:10" ht="39.75" customHeight="1">
      <c r="B74" s="43"/>
      <c r="J74" s="2"/>
    </row>
    <row r="75" spans="2:10" ht="39.75" customHeight="1">
      <c r="B75" s="43"/>
      <c r="J75" s="2"/>
    </row>
    <row r="76" spans="2:10" ht="39.75" customHeight="1">
      <c r="B76" s="43"/>
      <c r="J76" s="2"/>
    </row>
    <row r="77" spans="2:10" ht="39.75" customHeight="1">
      <c r="B77" s="43"/>
      <c r="J77" s="2"/>
    </row>
    <row r="78" spans="2:10" ht="39.75" customHeight="1">
      <c r="B78" s="43"/>
      <c r="J78" s="2"/>
    </row>
    <row r="79" spans="2:10" ht="39.75" customHeight="1">
      <c r="B79" s="43"/>
      <c r="J79" s="2"/>
    </row>
    <row r="80" spans="2:10" ht="39.75" customHeight="1">
      <c r="B80" s="43"/>
      <c r="J80" s="2"/>
    </row>
    <row r="81" spans="2:10" ht="39.75" customHeight="1">
      <c r="B81" s="43"/>
      <c r="J81" s="2"/>
    </row>
    <row r="82" spans="2:10" ht="39.75" customHeight="1">
      <c r="B82" s="43"/>
      <c r="J82" s="2"/>
    </row>
    <row r="83" spans="2:10" ht="39.75" customHeight="1">
      <c r="B83" s="43"/>
      <c r="J83" s="2"/>
    </row>
    <row r="84" spans="2:10" ht="39.75" customHeight="1">
      <c r="B84" s="43"/>
      <c r="J84" s="2"/>
    </row>
    <row r="85" spans="2:10" ht="39.75" customHeight="1">
      <c r="B85" s="43"/>
      <c r="J85" s="2"/>
    </row>
    <row r="86" spans="2:10" ht="39.75" customHeight="1">
      <c r="B86" s="43"/>
      <c r="J86" s="2"/>
    </row>
    <row r="87" spans="2:10" ht="39.75" customHeight="1">
      <c r="B87" s="43"/>
      <c r="J87" s="2"/>
    </row>
    <row r="88" spans="2:10" ht="39.75" customHeight="1">
      <c r="B88" s="43"/>
      <c r="J88" s="2"/>
    </row>
    <row r="89" spans="2:10" ht="39.75" customHeight="1">
      <c r="B89" s="43"/>
      <c r="J89" s="2"/>
    </row>
    <row r="90" spans="2:10" ht="39.75" customHeight="1">
      <c r="B90" s="43"/>
      <c r="J90" s="2"/>
    </row>
    <row r="91" spans="2:10" ht="39.75" customHeight="1">
      <c r="B91" s="43"/>
      <c r="J91" s="2"/>
    </row>
    <row r="92" spans="2:10" ht="39.75" customHeight="1">
      <c r="B92" s="43"/>
      <c r="J92" s="2"/>
    </row>
    <row r="93" spans="2:10" ht="39.75" customHeight="1">
      <c r="B93" s="43"/>
      <c r="J93" s="2"/>
    </row>
    <row r="94" spans="2:10" ht="39.75" customHeight="1">
      <c r="B94" s="43"/>
      <c r="J94" s="2"/>
    </row>
    <row r="95" spans="2:10" ht="39.75" customHeight="1">
      <c r="B95" s="43"/>
      <c r="J95" s="2"/>
    </row>
    <row r="96" spans="2:10" ht="39.75" customHeight="1">
      <c r="B96" s="43"/>
      <c r="J96" s="2"/>
    </row>
    <row r="97" spans="2:10" ht="39.75" customHeight="1">
      <c r="B97" s="43"/>
      <c r="J97" s="2"/>
    </row>
    <row r="98" spans="2:10" ht="39.75" customHeight="1">
      <c r="B98" s="43"/>
      <c r="J98" s="2"/>
    </row>
    <row r="99" spans="2:10" ht="39.75" customHeight="1">
      <c r="B99" s="43"/>
      <c r="J99" s="2"/>
    </row>
    <row r="100" spans="2:10" ht="39.75" customHeight="1">
      <c r="B100" s="43"/>
      <c r="J100" s="2"/>
    </row>
    <row r="101" spans="2:10" ht="39.75" customHeight="1">
      <c r="B101" s="43"/>
      <c r="J101" s="2"/>
    </row>
    <row r="102" spans="2:10" ht="39.75" customHeight="1">
      <c r="B102" s="43"/>
      <c r="J102" s="2"/>
    </row>
    <row r="103" spans="2:10" ht="39.75" customHeight="1">
      <c r="B103" s="43"/>
      <c r="J103" s="2"/>
    </row>
    <row r="104" spans="2:10" ht="39.75" customHeight="1">
      <c r="B104" s="43"/>
      <c r="J104" s="2"/>
    </row>
    <row r="105" spans="2:10" ht="39.75" customHeight="1">
      <c r="B105" s="43"/>
      <c r="J105" s="2"/>
    </row>
    <row r="106" spans="2:10" ht="39.75" customHeight="1">
      <c r="B106" s="43"/>
      <c r="J106" s="2"/>
    </row>
    <row r="107" spans="2:10" ht="39.75" customHeight="1">
      <c r="B107" s="43"/>
      <c r="J107" s="2"/>
    </row>
    <row r="108" spans="2:10" ht="39.75" customHeight="1">
      <c r="B108" s="43"/>
      <c r="J108" s="2"/>
    </row>
    <row r="109" spans="2:10" ht="39.75" customHeight="1">
      <c r="B109" s="43"/>
      <c r="J109" s="2"/>
    </row>
    <row r="110" spans="2:10" ht="39.75" customHeight="1">
      <c r="B110" s="43"/>
      <c r="J110" s="2"/>
    </row>
    <row r="111" spans="2:10" ht="39.75" customHeight="1">
      <c r="B111" s="43"/>
      <c r="J111" s="2"/>
    </row>
    <row r="112" spans="2:10" ht="39.75" customHeight="1">
      <c r="B112" s="43"/>
      <c r="J112" s="2"/>
    </row>
    <row r="113" spans="2:10" ht="39.75" customHeight="1">
      <c r="B113" s="43"/>
      <c r="J113" s="2"/>
    </row>
    <row r="114" spans="2:10" ht="39.75" customHeight="1">
      <c r="B114" s="43"/>
      <c r="J114" s="2"/>
    </row>
    <row r="115" spans="2:10" ht="39.75" customHeight="1">
      <c r="B115" s="43"/>
      <c r="J115" s="2"/>
    </row>
    <row r="116" spans="2:10" ht="39.75" customHeight="1">
      <c r="B116" s="43"/>
      <c r="J116" s="2"/>
    </row>
    <row r="117" spans="2:10" ht="39.75" customHeight="1">
      <c r="B117" s="43"/>
      <c r="J117" s="2"/>
    </row>
    <row r="118" spans="2:10" ht="39.75" customHeight="1">
      <c r="B118" s="43"/>
      <c r="J118" s="2"/>
    </row>
    <row r="119" spans="2:10" ht="39.75" customHeight="1">
      <c r="B119" s="43"/>
      <c r="J119" s="2"/>
    </row>
    <row r="120" spans="2:10" ht="39.75" customHeight="1">
      <c r="B120" s="43"/>
      <c r="J120" s="2"/>
    </row>
    <row r="121" spans="2:10" ht="39.75" customHeight="1">
      <c r="B121" s="43"/>
      <c r="J121" s="2"/>
    </row>
    <row r="122" spans="2:10" ht="39.75" customHeight="1">
      <c r="B122" s="43"/>
      <c r="J122" s="2"/>
    </row>
    <row r="123" spans="2:10" ht="39.75" customHeight="1">
      <c r="B123" s="43"/>
      <c r="J123" s="2"/>
    </row>
    <row r="124" spans="2:10" ht="39.75" customHeight="1">
      <c r="B124" s="43"/>
      <c r="J124" s="2"/>
    </row>
    <row r="125" spans="2:10" ht="39.75" customHeight="1">
      <c r="B125" s="43"/>
      <c r="J125" s="2"/>
    </row>
    <row r="126" spans="2:10" ht="39.75" customHeight="1">
      <c r="B126" s="43"/>
      <c r="J126" s="2"/>
    </row>
    <row r="127" spans="2:10" ht="39.75" customHeight="1">
      <c r="B127" s="43"/>
      <c r="J127" s="2"/>
    </row>
    <row r="128" spans="2:10" ht="39.75" customHeight="1">
      <c r="B128" s="43"/>
      <c r="J128" s="2"/>
    </row>
    <row r="129" spans="2:10" ht="39.75" customHeight="1">
      <c r="B129" s="43"/>
      <c r="J129" s="2"/>
    </row>
    <row r="130" spans="2:10" ht="39.75" customHeight="1">
      <c r="B130" s="43"/>
      <c r="J130" s="2"/>
    </row>
    <row r="131" spans="2:10" ht="39.75" customHeight="1">
      <c r="B131" s="43"/>
      <c r="J131" s="2"/>
    </row>
    <row r="132" spans="2:10" ht="39.75" customHeight="1">
      <c r="B132" s="43"/>
      <c r="J132" s="2"/>
    </row>
    <row r="133" spans="2:10" ht="39.75" customHeight="1">
      <c r="B133" s="43"/>
      <c r="J133" s="2"/>
    </row>
    <row r="134" spans="2:10" ht="39.75" customHeight="1">
      <c r="B134" s="43"/>
      <c r="J134" s="2"/>
    </row>
    <row r="135" spans="2:10" ht="39.75" customHeight="1">
      <c r="B135" s="43"/>
      <c r="J135" s="2"/>
    </row>
    <row r="136" spans="2:10" ht="39.75" customHeight="1">
      <c r="B136" s="43"/>
      <c r="J136" s="2"/>
    </row>
    <row r="137" spans="2:10" ht="39.75" customHeight="1">
      <c r="B137" s="43"/>
      <c r="J137" s="2"/>
    </row>
    <row r="138" spans="2:10" ht="39.75" customHeight="1">
      <c r="B138" s="43"/>
      <c r="J138" s="2"/>
    </row>
    <row r="139" spans="2:10" ht="39.75" customHeight="1">
      <c r="B139" s="43"/>
      <c r="J139" s="2"/>
    </row>
    <row r="140" spans="2:10" ht="39.75" customHeight="1">
      <c r="B140" s="43"/>
      <c r="J140" s="2"/>
    </row>
    <row r="141" spans="2:10" ht="39.75" customHeight="1">
      <c r="B141" s="43"/>
      <c r="J141" s="2"/>
    </row>
    <row r="142" spans="2:10" ht="39.75" customHeight="1">
      <c r="B142" s="43"/>
      <c r="J142" s="2"/>
    </row>
    <row r="143" spans="2:10" ht="39.75" customHeight="1">
      <c r="B143" s="43"/>
      <c r="J143" s="2"/>
    </row>
    <row r="144" spans="2:10" ht="39.75" customHeight="1">
      <c r="B144" s="43"/>
      <c r="J144" s="2"/>
    </row>
    <row r="145" spans="2:10" ht="39.75" customHeight="1">
      <c r="B145" s="43"/>
      <c r="J145" s="2"/>
    </row>
    <row r="146" spans="2:10" ht="39.75" customHeight="1">
      <c r="B146" s="43"/>
      <c r="J146" s="2"/>
    </row>
    <row r="147" spans="2:10" ht="39.75" customHeight="1">
      <c r="B147" s="43"/>
      <c r="J147" s="2"/>
    </row>
    <row r="148" spans="2:10" ht="39.75" customHeight="1">
      <c r="B148" s="43"/>
      <c r="J148" s="2"/>
    </row>
    <row r="149" spans="2:10" ht="39.75" customHeight="1">
      <c r="B149" s="43"/>
      <c r="J149" s="2"/>
    </row>
    <row r="150" spans="2:10" ht="39.75" customHeight="1">
      <c r="B150" s="43"/>
      <c r="J150" s="2"/>
    </row>
    <row r="151" spans="2:10" ht="39.75" customHeight="1">
      <c r="B151" s="43"/>
      <c r="J151" s="2"/>
    </row>
    <row r="152" spans="2:10" ht="39.75" customHeight="1">
      <c r="B152" s="43"/>
      <c r="J152" s="2"/>
    </row>
    <row r="153" spans="2:10" ht="39.75" customHeight="1">
      <c r="B153" s="43"/>
      <c r="J153" s="2"/>
    </row>
    <row r="154" spans="2:10" ht="39.75" customHeight="1">
      <c r="B154" s="43"/>
      <c r="J154" s="2"/>
    </row>
    <row r="155" spans="2:10" ht="39.75" customHeight="1">
      <c r="B155" s="43"/>
      <c r="J155" s="2"/>
    </row>
    <row r="156" spans="2:10" ht="39.75" customHeight="1">
      <c r="B156" s="43"/>
      <c r="J156" s="2"/>
    </row>
    <row r="157" spans="2:10" ht="39.75" customHeight="1">
      <c r="B157" s="43"/>
      <c r="J157" s="2"/>
    </row>
    <row r="158" spans="2:10" ht="39.75" customHeight="1">
      <c r="B158" s="43"/>
      <c r="J158" s="2"/>
    </row>
    <row r="159" spans="2:10" ht="39.75" customHeight="1">
      <c r="B159" s="43"/>
      <c r="J159" s="2"/>
    </row>
    <row r="160" spans="2:10" ht="39.75" customHeight="1">
      <c r="B160" s="43"/>
      <c r="J160" s="2"/>
    </row>
    <row r="161" spans="2:10" ht="39.75" customHeight="1">
      <c r="B161" s="43"/>
      <c r="J161" s="2"/>
    </row>
    <row r="162" spans="2:10" ht="39.75" customHeight="1">
      <c r="B162" s="43"/>
      <c r="J162" s="2"/>
    </row>
    <row r="163" spans="2:10" ht="39.75" customHeight="1">
      <c r="B163" s="43"/>
      <c r="J163" s="2"/>
    </row>
    <row r="164" spans="2:10" ht="39.75" customHeight="1">
      <c r="B164" s="43"/>
      <c r="J164" s="2"/>
    </row>
    <row r="165" spans="2:10" ht="39.75" customHeight="1">
      <c r="B165" s="43"/>
      <c r="J165" s="2"/>
    </row>
    <row r="166" spans="2:10" ht="39.75" customHeight="1">
      <c r="B166" s="43"/>
      <c r="J166" s="2"/>
    </row>
    <row r="167" spans="2:10" ht="39.75" customHeight="1">
      <c r="B167" s="43"/>
      <c r="J167" s="2"/>
    </row>
    <row r="168" spans="2:10" ht="39.75" customHeight="1">
      <c r="B168" s="43"/>
      <c r="J168" s="2"/>
    </row>
    <row r="169" spans="2:10" ht="39.75" customHeight="1">
      <c r="B169" s="43"/>
      <c r="J169" s="2"/>
    </row>
    <row r="170" spans="2:10" ht="39.75" customHeight="1">
      <c r="B170" s="43"/>
      <c r="J170" s="2"/>
    </row>
    <row r="171" spans="2:10" ht="39.75" customHeight="1">
      <c r="B171" s="43"/>
      <c r="J171" s="2"/>
    </row>
    <row r="172" spans="2:10" ht="39.75" customHeight="1">
      <c r="B172" s="43"/>
      <c r="J172" s="2"/>
    </row>
    <row r="173" spans="2:10" ht="39.75" customHeight="1">
      <c r="B173" s="43"/>
      <c r="J173" s="2"/>
    </row>
    <row r="174" spans="2:10" ht="39.75" customHeight="1">
      <c r="B174" s="43"/>
      <c r="J174" s="2"/>
    </row>
    <row r="175" spans="2:10" ht="39.75" customHeight="1">
      <c r="B175" s="43"/>
      <c r="J175" s="2"/>
    </row>
    <row r="176" spans="2:10" ht="39.75" customHeight="1">
      <c r="B176" s="43"/>
      <c r="J176" s="2"/>
    </row>
    <row r="177" spans="2:10" ht="39.75" customHeight="1">
      <c r="B177" s="43"/>
      <c r="J177" s="2"/>
    </row>
    <row r="178" spans="2:10" ht="39.75" customHeight="1">
      <c r="B178" s="43"/>
      <c r="J178" s="2"/>
    </row>
    <row r="179" spans="2:10" ht="39.75" customHeight="1">
      <c r="B179" s="43"/>
      <c r="J179" s="2"/>
    </row>
    <row r="180" spans="2:10" ht="39.75" customHeight="1">
      <c r="B180" s="43"/>
      <c r="J180" s="2"/>
    </row>
    <row r="181" spans="2:10" ht="39.75" customHeight="1">
      <c r="B181" s="43"/>
      <c r="J181" s="2"/>
    </row>
    <row r="182" spans="2:10" ht="39.75" customHeight="1">
      <c r="B182" s="43"/>
      <c r="J182" s="2"/>
    </row>
    <row r="183" spans="2:10" ht="39.75" customHeight="1">
      <c r="B183" s="43"/>
      <c r="J183" s="2"/>
    </row>
    <row r="184" spans="2:10" ht="39.75" customHeight="1">
      <c r="B184" s="43"/>
      <c r="J184" s="2"/>
    </row>
    <row r="185" spans="2:10" ht="39.75" customHeight="1">
      <c r="B185" s="43"/>
      <c r="J185" s="2"/>
    </row>
    <row r="186" spans="2:10" ht="39.75" customHeight="1">
      <c r="B186" s="43"/>
      <c r="J186" s="2"/>
    </row>
    <row r="187" spans="2:10" ht="39.75" customHeight="1">
      <c r="B187" s="43"/>
      <c r="J187" s="2"/>
    </row>
    <row r="188" spans="2:10" ht="39.75" customHeight="1">
      <c r="B188" s="43"/>
      <c r="J188" s="2"/>
    </row>
    <row r="189" spans="2:10" ht="39.75" customHeight="1">
      <c r="B189" s="43"/>
      <c r="J189" s="2"/>
    </row>
    <row r="190" spans="2:10" ht="39.75" customHeight="1">
      <c r="B190" s="43"/>
      <c r="J190" s="2"/>
    </row>
    <row r="191" spans="2:10" ht="39.75" customHeight="1">
      <c r="B191" s="43"/>
      <c r="J191" s="2"/>
    </row>
    <row r="192" spans="2:10" ht="39.75" customHeight="1">
      <c r="B192" s="43"/>
      <c r="J192" s="2"/>
    </row>
    <row r="193" spans="2:10" ht="39.75" customHeight="1">
      <c r="B193" s="43"/>
      <c r="J193" s="2"/>
    </row>
    <row r="194" spans="2:10" ht="39.75" customHeight="1">
      <c r="B194" s="43"/>
      <c r="J194" s="2"/>
    </row>
    <row r="195" spans="2:10" ht="39.75" customHeight="1">
      <c r="B195" s="43"/>
      <c r="J195" s="2"/>
    </row>
    <row r="196" spans="2:10" ht="39.75" customHeight="1">
      <c r="B196" s="43"/>
      <c r="J196" s="2"/>
    </row>
    <row r="197" spans="2:10" ht="39.75" customHeight="1">
      <c r="B197" s="43"/>
      <c r="J197" s="2"/>
    </row>
    <row r="198" spans="2:10" ht="39.75" customHeight="1">
      <c r="B198" s="43"/>
      <c r="J198" s="2"/>
    </row>
    <row r="199" spans="2:10" ht="39.75" customHeight="1">
      <c r="B199" s="43"/>
      <c r="J199" s="2"/>
    </row>
    <row r="200" spans="2:10" ht="39.75" customHeight="1">
      <c r="B200" s="43"/>
      <c r="J200" s="2"/>
    </row>
    <row r="201" spans="2:10" ht="39.75" customHeight="1">
      <c r="B201" s="43"/>
      <c r="J201" s="2"/>
    </row>
    <row r="202" spans="2:10" ht="39.75" customHeight="1">
      <c r="B202" s="43"/>
      <c r="J202" s="2"/>
    </row>
    <row r="203" spans="2:10" ht="39.75" customHeight="1">
      <c r="B203" s="43"/>
      <c r="J203" s="2"/>
    </row>
    <row r="204" spans="2:10" ht="39.75" customHeight="1">
      <c r="B204" s="43"/>
      <c r="J204" s="2"/>
    </row>
    <row r="205" spans="2:10" ht="39.75" customHeight="1">
      <c r="B205" s="43"/>
      <c r="J205" s="2"/>
    </row>
    <row r="206" spans="2:10" ht="39.75" customHeight="1">
      <c r="B206" s="43"/>
      <c r="J206" s="2"/>
    </row>
    <row r="207" spans="2:10" ht="39.75" customHeight="1">
      <c r="B207" s="43"/>
      <c r="J207" s="2"/>
    </row>
    <row r="208" spans="2:10" ht="39.75" customHeight="1">
      <c r="B208" s="43"/>
      <c r="J208" s="2"/>
    </row>
    <row r="209" spans="2:10" ht="39.75" customHeight="1">
      <c r="B209" s="43"/>
      <c r="J209" s="2"/>
    </row>
    <row r="210" spans="2:10" ht="39.75" customHeight="1">
      <c r="B210" s="43"/>
      <c r="J210" s="2"/>
    </row>
    <row r="211" spans="2:10" ht="39.75" customHeight="1">
      <c r="B211" s="43"/>
      <c r="J211" s="2"/>
    </row>
    <row r="212" spans="2:10" ht="39.75" customHeight="1">
      <c r="B212" s="43"/>
      <c r="J212" s="2"/>
    </row>
    <row r="213" spans="2:10" ht="39.75" customHeight="1">
      <c r="B213" s="43"/>
      <c r="J213" s="2"/>
    </row>
    <row r="214" spans="2:10" ht="39.75" customHeight="1">
      <c r="B214" s="43"/>
      <c r="J214" s="2"/>
    </row>
    <row r="215" spans="2:10" ht="39.75" customHeight="1">
      <c r="B215" s="43"/>
      <c r="J215" s="2"/>
    </row>
    <row r="216" spans="2:10" ht="39.75" customHeight="1">
      <c r="B216" s="43"/>
      <c r="J216" s="2"/>
    </row>
    <row r="217" spans="2:10" ht="39.75" customHeight="1">
      <c r="B217" s="43"/>
      <c r="J217" s="2"/>
    </row>
    <row r="218" spans="2:10" ht="39.75" customHeight="1">
      <c r="B218" s="43"/>
      <c r="J218" s="2"/>
    </row>
    <row r="219" spans="2:10" ht="39.75" customHeight="1">
      <c r="B219" s="43"/>
      <c r="J219" s="2"/>
    </row>
    <row r="220" spans="2:10" ht="39.75" customHeight="1">
      <c r="B220" s="43"/>
      <c r="J220" s="2"/>
    </row>
    <row r="221" spans="2:10" ht="39.75" customHeight="1">
      <c r="B221" s="43"/>
      <c r="J221" s="2"/>
    </row>
    <row r="222" spans="2:10" ht="39.75" customHeight="1">
      <c r="B222" s="43"/>
      <c r="J222" s="2"/>
    </row>
    <row r="223" spans="2:10" ht="39.75" customHeight="1">
      <c r="B223" s="43"/>
      <c r="J223" s="2"/>
    </row>
    <row r="224" spans="2:10" ht="39.75" customHeight="1">
      <c r="B224" s="43"/>
      <c r="J224" s="2"/>
    </row>
    <row r="225" spans="2:10" ht="39.75" customHeight="1">
      <c r="B225" s="43"/>
      <c r="J225" s="2"/>
    </row>
    <row r="226" spans="2:10" ht="39.75" customHeight="1">
      <c r="B226" s="43"/>
      <c r="J226" s="2"/>
    </row>
    <row r="227" spans="2:10" ht="39.75" customHeight="1">
      <c r="B227" s="43"/>
      <c r="J227" s="2"/>
    </row>
    <row r="228" spans="2:10" ht="39.75" customHeight="1">
      <c r="B228" s="43"/>
      <c r="J228" s="2"/>
    </row>
    <row r="229" spans="2:10" ht="39.75" customHeight="1">
      <c r="B229" s="43"/>
      <c r="J229" s="2"/>
    </row>
    <row r="230" spans="2:10" ht="39.75" customHeight="1">
      <c r="B230" s="43"/>
      <c r="J230" s="2"/>
    </row>
    <row r="231" spans="2:10" ht="39.75" customHeight="1">
      <c r="B231" s="43"/>
      <c r="J231" s="2"/>
    </row>
    <row r="232" spans="2:10" ht="39.75" customHeight="1">
      <c r="B232" s="43"/>
      <c r="J232" s="2"/>
    </row>
    <row r="233" spans="2:10" ht="39.75" customHeight="1">
      <c r="B233" s="43"/>
      <c r="J233" s="2"/>
    </row>
    <row r="234" spans="2:10" ht="39.75" customHeight="1">
      <c r="B234" s="43"/>
      <c r="J234" s="2"/>
    </row>
    <row r="235" spans="2:10" ht="39.75" customHeight="1">
      <c r="B235" s="43"/>
      <c r="J235" s="2"/>
    </row>
    <row r="236" spans="2:10" ht="39.75" customHeight="1">
      <c r="B236" s="43"/>
      <c r="J236" s="2"/>
    </row>
    <row r="237" spans="2:10" ht="39.75" customHeight="1">
      <c r="B237" s="43"/>
      <c r="J237" s="2"/>
    </row>
    <row r="238" spans="2:10" ht="39.75" customHeight="1">
      <c r="B238" s="43"/>
      <c r="J238" s="2"/>
    </row>
    <row r="239" spans="2:10" ht="39.75" customHeight="1">
      <c r="B239" s="43"/>
      <c r="J239" s="2"/>
    </row>
    <row r="240" spans="2:10" ht="39.75" customHeight="1">
      <c r="B240" s="43"/>
      <c r="J240" s="2"/>
    </row>
    <row r="241" spans="2:10" ht="39.75" customHeight="1">
      <c r="B241" s="43"/>
      <c r="J241" s="2"/>
    </row>
    <row r="242" spans="2:10" ht="39.75" customHeight="1">
      <c r="B242" s="43"/>
      <c r="J242" s="2"/>
    </row>
    <row r="243" spans="2:10" ht="39.75" customHeight="1">
      <c r="B243" s="43"/>
      <c r="J243" s="2"/>
    </row>
    <row r="244" spans="2:10" ht="39.75" customHeight="1">
      <c r="B244" s="43"/>
      <c r="J244" s="2"/>
    </row>
    <row r="245" spans="2:10" ht="39.75" customHeight="1">
      <c r="B245" s="43"/>
      <c r="J245" s="2"/>
    </row>
    <row r="246" spans="2:10" ht="39.75" customHeight="1">
      <c r="B246" s="43"/>
      <c r="J246" s="2"/>
    </row>
    <row r="247" spans="2:10" ht="39.75" customHeight="1">
      <c r="B247" s="43"/>
      <c r="J247" s="2"/>
    </row>
    <row r="248" spans="2:10" ht="39.75" customHeight="1">
      <c r="B248" s="43"/>
      <c r="J248" s="2"/>
    </row>
    <row r="249" spans="2:10" ht="39.75" customHeight="1">
      <c r="B249" s="43"/>
      <c r="J249" s="2"/>
    </row>
    <row r="250" spans="2:10" ht="39.75" customHeight="1">
      <c r="B250" s="43"/>
      <c r="J250" s="2"/>
    </row>
    <row r="251" spans="2:10" ht="39.75" customHeight="1">
      <c r="B251" s="43"/>
      <c r="J251" s="2"/>
    </row>
    <row r="252" spans="2:10" ht="39.75" customHeight="1">
      <c r="B252" s="43"/>
      <c r="J252" s="2"/>
    </row>
    <row r="253" spans="2:10" ht="39.75" customHeight="1">
      <c r="B253" s="43"/>
      <c r="J253" s="2"/>
    </row>
    <row r="254" spans="2:10" ht="39.75" customHeight="1">
      <c r="B254" s="43"/>
      <c r="J254" s="2"/>
    </row>
    <row r="255" spans="2:10" ht="39.75" customHeight="1">
      <c r="B255" s="43"/>
      <c r="J255" s="2"/>
    </row>
    <row r="256" spans="2:10" ht="39.75" customHeight="1">
      <c r="B256" s="43"/>
      <c r="J256" s="2"/>
    </row>
    <row r="257" spans="2:10" ht="39.75" customHeight="1">
      <c r="B257" s="43"/>
      <c r="J257" s="2"/>
    </row>
    <row r="258" spans="2:10" ht="39.75" customHeight="1">
      <c r="B258" s="43"/>
      <c r="J258" s="2"/>
    </row>
    <row r="259" spans="2:10" ht="39.75" customHeight="1">
      <c r="B259" s="43"/>
      <c r="J259" s="2"/>
    </row>
    <row r="260" spans="2:10" ht="39.75" customHeight="1">
      <c r="B260" s="43"/>
      <c r="J260" s="2"/>
    </row>
    <row r="261" spans="2:10" ht="39.75" customHeight="1">
      <c r="B261" s="43"/>
      <c r="J261" s="2"/>
    </row>
    <row r="262" spans="2:10" ht="39.75" customHeight="1">
      <c r="B262" s="43"/>
      <c r="J262" s="2"/>
    </row>
    <row r="263" spans="2:10" ht="39.75" customHeight="1">
      <c r="B263" s="43"/>
      <c r="J263" s="2"/>
    </row>
    <row r="264" spans="2:10" ht="39.75" customHeight="1">
      <c r="B264" s="43"/>
      <c r="J264" s="2"/>
    </row>
    <row r="265" spans="2:10" ht="39.75" customHeight="1">
      <c r="B265" s="43"/>
      <c r="J265" s="2"/>
    </row>
    <row r="266" spans="2:10" ht="39.75" customHeight="1">
      <c r="B266" s="43"/>
      <c r="J266" s="2"/>
    </row>
    <row r="267" spans="2:10" ht="39.75" customHeight="1">
      <c r="B267" s="43"/>
      <c r="J267" s="2"/>
    </row>
    <row r="268" spans="2:10" ht="39.75" customHeight="1">
      <c r="B268" s="43"/>
      <c r="J268" s="2"/>
    </row>
    <row r="269" spans="2:10" ht="39.75" customHeight="1">
      <c r="B269" s="43"/>
      <c r="J269" s="2"/>
    </row>
    <row r="270" spans="2:10" ht="39.75" customHeight="1">
      <c r="B270" s="43"/>
      <c r="J270" s="2"/>
    </row>
    <row r="271" spans="2:10" ht="39.75" customHeight="1">
      <c r="B271" s="43"/>
      <c r="J271" s="2"/>
    </row>
    <row r="272" spans="2:10" ht="39.75" customHeight="1">
      <c r="B272" s="43"/>
      <c r="J272" s="2"/>
    </row>
    <row r="273" spans="2:10" ht="39.75" customHeight="1">
      <c r="B273" s="43"/>
      <c r="J273" s="2"/>
    </row>
    <row r="274" spans="2:10" ht="39.75" customHeight="1">
      <c r="B274" s="43"/>
      <c r="J274" s="2"/>
    </row>
    <row r="275" spans="2:10" ht="39.75" customHeight="1">
      <c r="B275" s="43"/>
      <c r="J275" s="2"/>
    </row>
    <row r="276" spans="2:10" ht="39.75" customHeight="1">
      <c r="B276" s="43"/>
      <c r="J276" s="2"/>
    </row>
    <row r="277" spans="2:10" ht="39.75" customHeight="1">
      <c r="B277" s="43"/>
      <c r="J277" s="2"/>
    </row>
    <row r="278" spans="2:10" ht="39.75" customHeight="1">
      <c r="B278" s="43"/>
      <c r="J278" s="2"/>
    </row>
    <row r="279" spans="2:10" ht="39.75" customHeight="1">
      <c r="B279" s="43"/>
      <c r="J279" s="2"/>
    </row>
    <row r="280" spans="2:10" ht="39.75" customHeight="1">
      <c r="B280" s="43"/>
      <c r="J280" s="2"/>
    </row>
    <row r="281" spans="2:10" ht="39.75" customHeight="1">
      <c r="B281" s="43"/>
      <c r="J281" s="2"/>
    </row>
    <row r="282" spans="2:10" ht="39.75" customHeight="1">
      <c r="B282" s="43"/>
      <c r="J282" s="2"/>
    </row>
    <row r="283" spans="2:10" ht="39.75" customHeight="1">
      <c r="B283" s="43"/>
      <c r="J283" s="2"/>
    </row>
    <row r="284" spans="2:10" ht="39.75" customHeight="1">
      <c r="B284" s="43"/>
      <c r="J284" s="2"/>
    </row>
    <row r="285" spans="2:10" ht="39.75" customHeight="1">
      <c r="B285" s="43"/>
      <c r="J285" s="2"/>
    </row>
    <row r="286" spans="2:10" ht="39.75" customHeight="1">
      <c r="B286" s="43"/>
      <c r="J286" s="2"/>
    </row>
    <row r="287" spans="2:10" ht="39.75" customHeight="1">
      <c r="B287" s="43"/>
      <c r="J287" s="2"/>
    </row>
    <row r="288" spans="2:10" ht="39.75" customHeight="1">
      <c r="B288" s="43"/>
      <c r="J288" s="2"/>
    </row>
    <row r="289" spans="2:10" ht="39.75" customHeight="1">
      <c r="B289" s="43"/>
      <c r="J289" s="2"/>
    </row>
    <row r="290" spans="2:10" ht="39.75" customHeight="1">
      <c r="B290" s="43"/>
      <c r="J290" s="2"/>
    </row>
    <row r="291" spans="2:10" ht="39.75" customHeight="1">
      <c r="B291" s="43"/>
      <c r="J291" s="2"/>
    </row>
    <row r="292" spans="2:10" ht="39.75" customHeight="1">
      <c r="B292" s="43"/>
      <c r="J292" s="2"/>
    </row>
    <row r="293" spans="2:10" ht="39.75" customHeight="1">
      <c r="B293" s="43"/>
      <c r="J293" s="2"/>
    </row>
    <row r="294" spans="2:10" ht="39.75" customHeight="1">
      <c r="B294" s="43"/>
      <c r="J294" s="2"/>
    </row>
    <row r="295" spans="2:10" ht="39.75" customHeight="1">
      <c r="B295" s="43"/>
      <c r="J295" s="2"/>
    </row>
    <row r="296" spans="2:10" ht="39.75" customHeight="1">
      <c r="B296" s="43"/>
      <c r="J296" s="2"/>
    </row>
    <row r="297" spans="2:10" ht="39.75" customHeight="1">
      <c r="B297" s="43"/>
      <c r="J297" s="2"/>
    </row>
    <row r="298" spans="2:10" ht="39.75" customHeight="1">
      <c r="B298" s="43"/>
      <c r="J298" s="2"/>
    </row>
    <row r="299" spans="2:10" ht="39.75" customHeight="1">
      <c r="B299" s="43"/>
      <c r="J299" s="2"/>
    </row>
    <row r="300" spans="2:10" ht="39.75" customHeight="1">
      <c r="B300" s="43"/>
      <c r="J300" s="2"/>
    </row>
    <row r="301" spans="2:10" ht="39.75" customHeight="1">
      <c r="B301" s="43"/>
      <c r="J301" s="2"/>
    </row>
    <row r="302" spans="2:10" ht="39.75" customHeight="1">
      <c r="B302" s="43"/>
      <c r="J302" s="2"/>
    </row>
    <row r="303" spans="2:10" ht="39.75" customHeight="1">
      <c r="B303" s="43"/>
      <c r="J303" s="2"/>
    </row>
    <row r="304" spans="2:10" ht="39.75" customHeight="1">
      <c r="B304" s="43"/>
      <c r="J304" s="2"/>
    </row>
    <row r="305" spans="2:10" ht="39.75" customHeight="1">
      <c r="B305" s="43"/>
      <c r="J305" s="2"/>
    </row>
    <row r="306" spans="2:10" ht="39.75" customHeight="1">
      <c r="B306" s="43"/>
      <c r="J306" s="2"/>
    </row>
    <row r="307" spans="2:10" ht="39.75" customHeight="1">
      <c r="B307" s="43"/>
      <c r="J307" s="2"/>
    </row>
    <row r="308" spans="2:10" ht="39.75" customHeight="1">
      <c r="B308" s="43"/>
      <c r="J308" s="2"/>
    </row>
    <row r="309" spans="2:10" ht="39.75" customHeight="1">
      <c r="B309" s="43"/>
      <c r="J309" s="2"/>
    </row>
    <row r="310" spans="2:10" ht="39.75" customHeight="1">
      <c r="B310" s="43"/>
      <c r="J310" s="2"/>
    </row>
    <row r="311" spans="2:10" ht="39.75" customHeight="1">
      <c r="B311" s="43"/>
      <c r="J311" s="2"/>
    </row>
    <row r="312" spans="2:10" ht="39.75" customHeight="1">
      <c r="B312" s="43"/>
      <c r="J312" s="2"/>
    </row>
    <row r="313" spans="2:10" ht="39.75" customHeight="1">
      <c r="B313" s="43"/>
      <c r="J313" s="2"/>
    </row>
    <row r="314" spans="2:10" ht="39.75" customHeight="1">
      <c r="B314" s="43"/>
      <c r="J314" s="2"/>
    </row>
    <row r="315" spans="2:10" ht="39.75" customHeight="1">
      <c r="B315" s="43"/>
      <c r="J315" s="2"/>
    </row>
    <row r="316" spans="2:10" ht="39.75" customHeight="1">
      <c r="B316" s="43"/>
      <c r="J316" s="2"/>
    </row>
    <row r="317" spans="2:10" ht="39.75" customHeight="1">
      <c r="B317" s="43"/>
      <c r="J317" s="2"/>
    </row>
    <row r="318" spans="2:10" ht="39.75" customHeight="1">
      <c r="B318" s="43"/>
      <c r="J318" s="2"/>
    </row>
    <row r="319" spans="2:10" ht="39.75" customHeight="1">
      <c r="B319" s="43"/>
      <c r="J319" s="2"/>
    </row>
    <row r="320" spans="2:10" ht="39.75" customHeight="1">
      <c r="B320" s="43"/>
      <c r="J320" s="2"/>
    </row>
    <row r="321" spans="2:10" ht="39.75" customHeight="1">
      <c r="B321" s="43"/>
      <c r="J321" s="2"/>
    </row>
    <row r="322" spans="2:10" ht="39.75" customHeight="1">
      <c r="B322" s="43"/>
      <c r="J322" s="2"/>
    </row>
    <row r="323" spans="2:10" ht="39.75" customHeight="1">
      <c r="B323" s="43"/>
      <c r="J323" s="2"/>
    </row>
    <row r="324" spans="2:10" ht="39.75" customHeight="1">
      <c r="B324" s="43"/>
      <c r="J324" s="2"/>
    </row>
    <row r="325" spans="2:10" ht="39.75" customHeight="1">
      <c r="B325" s="43"/>
      <c r="J325" s="2"/>
    </row>
    <row r="326" spans="2:10" ht="39.75" customHeight="1">
      <c r="B326" s="43"/>
      <c r="J326" s="2"/>
    </row>
    <row r="327" spans="2:10" ht="39.75" customHeight="1">
      <c r="B327" s="43"/>
      <c r="J327" s="2"/>
    </row>
    <row r="328" spans="2:10" ht="39.75" customHeight="1">
      <c r="B328" s="43"/>
      <c r="J328" s="2"/>
    </row>
    <row r="329" spans="2:10" ht="39.75" customHeight="1">
      <c r="B329" s="43"/>
      <c r="J329" s="2"/>
    </row>
    <row r="330" spans="2:10" ht="39.75" customHeight="1">
      <c r="B330" s="43"/>
      <c r="J330" s="2"/>
    </row>
    <row r="331" spans="2:10" ht="39.75" customHeight="1">
      <c r="B331" s="43"/>
      <c r="J331" s="2"/>
    </row>
    <row r="332" spans="2:10" ht="39.75" customHeight="1">
      <c r="B332" s="43"/>
      <c r="J332" s="2"/>
    </row>
    <row r="333" spans="2:10" ht="39.75" customHeight="1">
      <c r="B333" s="43"/>
      <c r="J333" s="2"/>
    </row>
    <row r="334" spans="2:10" ht="39.75" customHeight="1">
      <c r="B334" s="43"/>
      <c r="J334" s="2"/>
    </row>
    <row r="335" spans="2:10" ht="39.75" customHeight="1">
      <c r="B335" s="43"/>
      <c r="J335" s="2"/>
    </row>
    <row r="336" spans="2:10" ht="39.75" customHeight="1">
      <c r="B336" s="43"/>
      <c r="J336" s="2"/>
    </row>
    <row r="337" spans="2:10" ht="39.75" customHeight="1">
      <c r="B337" s="43"/>
      <c r="J337" s="2"/>
    </row>
    <row r="338" spans="2:10" ht="39.75" customHeight="1">
      <c r="B338" s="43"/>
      <c r="J338" s="2"/>
    </row>
    <row r="339" spans="2:10" ht="39.75" customHeight="1">
      <c r="B339" s="43"/>
      <c r="J339" s="2"/>
    </row>
    <row r="340" spans="2:10" ht="39.75" customHeight="1">
      <c r="B340" s="43"/>
      <c r="J340" s="2"/>
    </row>
    <row r="341" spans="2:10" ht="39.75" customHeight="1">
      <c r="B341" s="43"/>
      <c r="J341" s="2"/>
    </row>
    <row r="342" spans="2:10" ht="39.75" customHeight="1">
      <c r="B342" s="43"/>
      <c r="J342" s="2"/>
    </row>
    <row r="343" spans="2:10" ht="39.75" customHeight="1">
      <c r="B343" s="43"/>
      <c r="J343" s="2"/>
    </row>
    <row r="344" spans="2:10" ht="39.75" customHeight="1">
      <c r="B344" s="43"/>
      <c r="J344" s="2"/>
    </row>
    <row r="345" spans="2:10" ht="39.75" customHeight="1">
      <c r="B345" s="43"/>
      <c r="J345" s="2"/>
    </row>
    <row r="346" spans="2:10" ht="39.75" customHeight="1">
      <c r="B346" s="43"/>
      <c r="J346" s="2"/>
    </row>
    <row r="347" spans="2:10" ht="39.75" customHeight="1">
      <c r="B347" s="43"/>
      <c r="J347" s="2"/>
    </row>
    <row r="348" spans="2:10" ht="39.75" customHeight="1">
      <c r="B348" s="43"/>
      <c r="J348" s="2"/>
    </row>
    <row r="349" spans="2:10" ht="39.75" customHeight="1">
      <c r="B349" s="43"/>
      <c r="J349" s="2"/>
    </row>
    <row r="350" spans="2:10" ht="39.75" customHeight="1">
      <c r="B350" s="43"/>
      <c r="J350" s="2"/>
    </row>
    <row r="351" spans="2:10" ht="39.75" customHeight="1">
      <c r="B351" s="43"/>
      <c r="J351" s="2"/>
    </row>
    <row r="352" spans="2:10" ht="39.75" customHeight="1">
      <c r="B352" s="43"/>
      <c r="J352" s="2"/>
    </row>
    <row r="353" spans="2:10" ht="39.75" customHeight="1">
      <c r="B353" s="43"/>
      <c r="J353" s="2"/>
    </row>
    <row r="354" spans="2:10" ht="39.75" customHeight="1">
      <c r="B354" s="43"/>
      <c r="J354" s="2"/>
    </row>
    <row r="355" spans="2:10" ht="39.75" customHeight="1">
      <c r="B355" s="43"/>
      <c r="J355" s="2"/>
    </row>
    <row r="356" spans="2:10" ht="39.75" customHeight="1">
      <c r="B356" s="43"/>
      <c r="J356" s="2"/>
    </row>
    <row r="357" spans="2:10" ht="39.75" customHeight="1">
      <c r="B357" s="43"/>
      <c r="J357" s="2"/>
    </row>
    <row r="358" spans="2:10" ht="39.75" customHeight="1">
      <c r="B358" s="43"/>
      <c r="J358" s="2"/>
    </row>
    <row r="359" spans="2:10" ht="39.75" customHeight="1">
      <c r="B359" s="43"/>
      <c r="J359" s="2"/>
    </row>
    <row r="360" spans="2:10" ht="39.75" customHeight="1">
      <c r="B360" s="43"/>
      <c r="J360" s="2"/>
    </row>
    <row r="361" spans="2:10" ht="39.75" customHeight="1">
      <c r="B361" s="43"/>
      <c r="J361" s="2"/>
    </row>
    <row r="362" spans="2:10" ht="39.75" customHeight="1">
      <c r="B362" s="43"/>
      <c r="J362" s="2"/>
    </row>
    <row r="363" spans="2:10" ht="39.75" customHeight="1">
      <c r="B363" s="43"/>
      <c r="J363" s="2"/>
    </row>
    <row r="364" spans="2:10" ht="39.75" customHeight="1">
      <c r="B364" s="43"/>
      <c r="J364" s="2"/>
    </row>
    <row r="365" spans="2:10" ht="39.75" customHeight="1">
      <c r="B365" s="43"/>
      <c r="J365" s="2"/>
    </row>
    <row r="366" spans="2:10" ht="39.75" customHeight="1">
      <c r="B366" s="43"/>
      <c r="J366" s="2"/>
    </row>
    <row r="367" spans="2:10" ht="39.75" customHeight="1">
      <c r="B367" s="43"/>
      <c r="J367" s="2"/>
    </row>
    <row r="368" spans="2:10" ht="39.75" customHeight="1">
      <c r="B368" s="43"/>
      <c r="J368" s="2"/>
    </row>
    <row r="369" spans="2:10" ht="39.75" customHeight="1">
      <c r="B369" s="43"/>
      <c r="J369" s="2"/>
    </row>
    <row r="370" spans="2:10" ht="39.75" customHeight="1">
      <c r="B370" s="43"/>
      <c r="J370" s="2"/>
    </row>
    <row r="371" spans="2:10" ht="39.75" customHeight="1">
      <c r="B371" s="43"/>
      <c r="J371" s="2"/>
    </row>
    <row r="372" spans="2:10" ht="39.75" customHeight="1">
      <c r="B372" s="43"/>
      <c r="J372" s="2"/>
    </row>
    <row r="373" spans="2:10" ht="39.75" customHeight="1">
      <c r="B373" s="43"/>
      <c r="J373" s="2"/>
    </row>
    <row r="374" spans="2:10" ht="39.75" customHeight="1">
      <c r="B374" s="43"/>
      <c r="J374" s="2"/>
    </row>
    <row r="375" spans="2:10" ht="39.75" customHeight="1">
      <c r="B375" s="43"/>
      <c r="J375" s="2"/>
    </row>
    <row r="376" spans="2:10" ht="39.75" customHeight="1">
      <c r="B376" s="43"/>
      <c r="J376" s="2"/>
    </row>
    <row r="377" spans="2:10" ht="39.75" customHeight="1">
      <c r="B377" s="43"/>
      <c r="J377" s="2"/>
    </row>
    <row r="378" spans="2:10" ht="39.75" customHeight="1">
      <c r="B378" s="43"/>
      <c r="J378" s="2"/>
    </row>
    <row r="379" spans="2:10" ht="39.75" customHeight="1">
      <c r="B379" s="43"/>
      <c r="J379" s="2"/>
    </row>
    <row r="380" spans="2:10" ht="39.75" customHeight="1">
      <c r="B380" s="43"/>
      <c r="J380" s="2"/>
    </row>
    <row r="381" spans="2:10" ht="39.75" customHeight="1">
      <c r="B381" s="43"/>
      <c r="J381" s="2"/>
    </row>
    <row r="382" spans="2:10" ht="39.75" customHeight="1">
      <c r="B382" s="43"/>
      <c r="J382" s="2"/>
    </row>
    <row r="383" spans="2:10" ht="39.75" customHeight="1">
      <c r="B383" s="43"/>
      <c r="J383" s="2"/>
    </row>
    <row r="384" spans="2:10" ht="39.75" customHeight="1">
      <c r="B384" s="43"/>
      <c r="J384" s="2"/>
    </row>
    <row r="385" spans="2:10" ht="39.75" customHeight="1">
      <c r="B385" s="43"/>
      <c r="J385" s="2"/>
    </row>
    <row r="386" spans="2:10" ht="39.75" customHeight="1">
      <c r="B386" s="43"/>
      <c r="J386" s="2"/>
    </row>
    <row r="387" spans="2:10" ht="39.75" customHeight="1">
      <c r="B387" s="43"/>
      <c r="J387" s="2"/>
    </row>
    <row r="388" spans="2:10" ht="39.75" customHeight="1">
      <c r="B388" s="43"/>
      <c r="J388" s="2"/>
    </row>
    <row r="389" spans="2:10" ht="39.75" customHeight="1">
      <c r="B389" s="43"/>
      <c r="J389" s="2"/>
    </row>
    <row r="390" spans="2:10" ht="39.75" customHeight="1">
      <c r="B390" s="43"/>
      <c r="J390" s="2"/>
    </row>
    <row r="391" spans="2:10" ht="39.75" customHeight="1">
      <c r="B391" s="43"/>
      <c r="J391" s="2"/>
    </row>
    <row r="392" spans="2:10" ht="39.75" customHeight="1">
      <c r="B392" s="43"/>
      <c r="J392" s="2"/>
    </row>
    <row r="393" spans="2:10" ht="39.75" customHeight="1">
      <c r="B393" s="43"/>
      <c r="J393" s="2"/>
    </row>
    <row r="394" spans="2:10" ht="39.75" customHeight="1">
      <c r="B394" s="43"/>
      <c r="J394" s="2"/>
    </row>
    <row r="395" spans="2:10" ht="39.75" customHeight="1">
      <c r="B395" s="43"/>
      <c r="J395" s="2"/>
    </row>
    <row r="396" spans="2:10" ht="39.75" customHeight="1">
      <c r="B396" s="43"/>
      <c r="J396" s="2"/>
    </row>
    <row r="397" spans="2:10" ht="39.75" customHeight="1">
      <c r="B397" s="43"/>
      <c r="J397" s="2"/>
    </row>
    <row r="398" spans="2:10" ht="39.75" customHeight="1">
      <c r="B398" s="43"/>
      <c r="J398" s="2"/>
    </row>
    <row r="399" spans="2:10" ht="39.75" customHeight="1">
      <c r="B399" s="43"/>
      <c r="J399" s="2"/>
    </row>
    <row r="400" spans="2:10" ht="39.75" customHeight="1">
      <c r="B400" s="43"/>
      <c r="J400" s="2"/>
    </row>
    <row r="401" spans="2:10" ht="39.75" customHeight="1">
      <c r="B401" s="43"/>
      <c r="J401" s="2"/>
    </row>
    <row r="402" spans="2:10" ht="39.75" customHeight="1">
      <c r="B402" s="43"/>
      <c r="J402" s="2"/>
    </row>
    <row r="403" spans="2:10" ht="39.75" customHeight="1">
      <c r="B403" s="43"/>
      <c r="J403" s="2"/>
    </row>
    <row r="404" spans="2:10" ht="39.75" customHeight="1">
      <c r="B404" s="43"/>
      <c r="J404" s="2"/>
    </row>
    <row r="405" spans="2:10" ht="39.75" customHeight="1">
      <c r="B405" s="43"/>
      <c r="J405" s="2"/>
    </row>
    <row r="406" spans="2:10" ht="39.75" customHeight="1">
      <c r="B406" s="43"/>
      <c r="J406" s="2"/>
    </row>
    <row r="407" spans="2:10" ht="39.75" customHeight="1">
      <c r="B407" s="43"/>
      <c r="J407" s="2"/>
    </row>
    <row r="408" spans="2:10" ht="39.75" customHeight="1">
      <c r="B408" s="43"/>
      <c r="J408" s="2"/>
    </row>
    <row r="409" spans="2:10" ht="39.75" customHeight="1">
      <c r="B409" s="43"/>
      <c r="J409" s="2"/>
    </row>
    <row r="410" spans="2:10" ht="39.75" customHeight="1">
      <c r="B410" s="43"/>
      <c r="J410" s="2"/>
    </row>
    <row r="411" spans="2:10" ht="39.75" customHeight="1">
      <c r="B411" s="43"/>
      <c r="J411" s="2"/>
    </row>
    <row r="412" spans="2:10" ht="39.75" customHeight="1">
      <c r="B412" s="43"/>
      <c r="J412" s="2"/>
    </row>
    <row r="413" spans="2:10" ht="39.75" customHeight="1">
      <c r="B413" s="43"/>
      <c r="J413" s="2"/>
    </row>
    <row r="414" spans="2:10" ht="39.75" customHeight="1">
      <c r="B414" s="43"/>
      <c r="J414" s="2"/>
    </row>
    <row r="415" spans="2:10" ht="39.75" customHeight="1">
      <c r="B415" s="43"/>
      <c r="J415" s="2"/>
    </row>
    <row r="416" spans="2:10" ht="39.75" customHeight="1">
      <c r="B416" s="43"/>
      <c r="J416" s="2"/>
    </row>
    <row r="417" spans="2:10" ht="39.75" customHeight="1">
      <c r="B417" s="43"/>
      <c r="J417" s="2"/>
    </row>
    <row r="418" spans="2:10" ht="39.75" customHeight="1">
      <c r="B418" s="43"/>
      <c r="J418" s="2"/>
    </row>
    <row r="419" spans="2:10" ht="39.75" customHeight="1">
      <c r="B419" s="43"/>
      <c r="J419" s="2"/>
    </row>
    <row r="420" spans="2:10" ht="39.75" customHeight="1">
      <c r="B420" s="43"/>
      <c r="J420" s="2"/>
    </row>
    <row r="421" spans="2:10" ht="39.75" customHeight="1">
      <c r="B421" s="43"/>
      <c r="J421" s="2"/>
    </row>
    <row r="422" spans="2:10" ht="39.75" customHeight="1">
      <c r="B422" s="43"/>
      <c r="J422" s="2"/>
    </row>
    <row r="423" spans="2:10" ht="39.75" customHeight="1">
      <c r="B423" s="43"/>
      <c r="J423" s="2"/>
    </row>
    <row r="424" spans="2:10" ht="39.75" customHeight="1">
      <c r="B424" s="43"/>
      <c r="J424" s="2"/>
    </row>
    <row r="425" spans="2:10" ht="39.75" customHeight="1">
      <c r="B425" s="43"/>
      <c r="J425" s="2"/>
    </row>
    <row r="426" spans="2:10" ht="39.75" customHeight="1">
      <c r="B426" s="43"/>
      <c r="J426" s="2"/>
    </row>
    <row r="427" spans="2:10" ht="39.75" customHeight="1">
      <c r="B427" s="43"/>
      <c r="J427" s="2"/>
    </row>
    <row r="428" spans="2:10" ht="39.75" customHeight="1">
      <c r="B428" s="43"/>
      <c r="J428" s="2"/>
    </row>
    <row r="429" spans="2:10" ht="39.75" customHeight="1">
      <c r="B429" s="43"/>
      <c r="J429" s="2"/>
    </row>
    <row r="430" spans="2:10" ht="39.75" customHeight="1">
      <c r="B430" s="43"/>
      <c r="J430" s="2"/>
    </row>
    <row r="431" spans="2:10" ht="39.75" customHeight="1">
      <c r="B431" s="43"/>
      <c r="J431" s="2"/>
    </row>
    <row r="432" spans="2:10" ht="39.75" customHeight="1">
      <c r="B432" s="43"/>
      <c r="J432" s="2"/>
    </row>
    <row r="433" spans="2:10" ht="39.75" customHeight="1">
      <c r="B433" s="43"/>
      <c r="J433" s="2"/>
    </row>
    <row r="434" spans="2:10" ht="39.75" customHeight="1">
      <c r="B434" s="43"/>
      <c r="J434" s="2"/>
    </row>
    <row r="435" spans="2:10" ht="39.75" customHeight="1">
      <c r="B435" s="43"/>
      <c r="J435" s="2"/>
    </row>
    <row r="436" spans="2:10" ht="39.75" customHeight="1">
      <c r="B436" s="43"/>
      <c r="J436" s="2"/>
    </row>
    <row r="437" spans="2:10" ht="39.75" customHeight="1">
      <c r="B437" s="43"/>
      <c r="J437" s="2"/>
    </row>
    <row r="438" spans="2:10" ht="39.75" customHeight="1">
      <c r="B438" s="43"/>
      <c r="J438" s="2"/>
    </row>
    <row r="439" spans="2:10" ht="39.75" customHeight="1">
      <c r="B439" s="43"/>
      <c r="J439" s="2"/>
    </row>
    <row r="440" spans="2:10" ht="39.75" customHeight="1">
      <c r="B440" s="43"/>
      <c r="J440" s="2"/>
    </row>
    <row r="441" spans="2:10" ht="39.75" customHeight="1">
      <c r="B441" s="43"/>
      <c r="J441" s="2"/>
    </row>
    <row r="442" spans="2:10" ht="39.75" customHeight="1">
      <c r="B442" s="43"/>
      <c r="J442" s="2"/>
    </row>
    <row r="443" spans="2:10" ht="39.75" customHeight="1">
      <c r="B443" s="43"/>
      <c r="J443" s="2"/>
    </row>
    <row r="444" spans="2:10" ht="39.75" customHeight="1">
      <c r="B444" s="43"/>
      <c r="J444" s="2"/>
    </row>
    <row r="445" spans="2:10" ht="39.75" customHeight="1">
      <c r="B445" s="43"/>
      <c r="J445" s="2"/>
    </row>
    <row r="446" spans="2:10" ht="39.75" customHeight="1">
      <c r="B446" s="43"/>
      <c r="J446" s="2"/>
    </row>
    <row r="447" spans="2:10" ht="39.75" customHeight="1">
      <c r="B447" s="43"/>
      <c r="J447" s="2"/>
    </row>
    <row r="448" spans="2:10" ht="39.75" customHeight="1">
      <c r="B448" s="43"/>
      <c r="J448" s="2"/>
    </row>
    <row r="449" spans="2:10" ht="39.75" customHeight="1">
      <c r="B449" s="43"/>
      <c r="J449" s="2"/>
    </row>
    <row r="450" spans="2:10" ht="39.75" customHeight="1">
      <c r="B450" s="43"/>
      <c r="J450" s="2"/>
    </row>
    <row r="451" spans="2:10" ht="39.75" customHeight="1">
      <c r="B451" s="43"/>
      <c r="J451" s="2"/>
    </row>
    <row r="452" spans="2:10" ht="39.75" customHeight="1">
      <c r="B452" s="43"/>
      <c r="J452" s="2"/>
    </row>
    <row r="453" spans="2:10" ht="39.75" customHeight="1">
      <c r="B453" s="43"/>
      <c r="J453" s="2"/>
    </row>
    <row r="454" spans="2:10" ht="39.75" customHeight="1">
      <c r="B454" s="43"/>
      <c r="J454" s="2"/>
    </row>
    <row r="455" spans="2:10" ht="39.75" customHeight="1">
      <c r="B455" s="43"/>
      <c r="J455" s="2"/>
    </row>
    <row r="456" spans="2:10" ht="39.75" customHeight="1">
      <c r="B456" s="43"/>
      <c r="J456" s="2"/>
    </row>
    <row r="457" spans="2:10" ht="39.75" customHeight="1">
      <c r="B457" s="43"/>
      <c r="J457" s="2"/>
    </row>
    <row r="458" spans="2:10" ht="39.75" customHeight="1">
      <c r="B458" s="43"/>
      <c r="J458" s="2"/>
    </row>
    <row r="459" spans="2:10" ht="39.75" customHeight="1">
      <c r="B459" s="43"/>
      <c r="J459" s="2"/>
    </row>
    <row r="460" spans="2:10" ht="39.75" customHeight="1">
      <c r="B460" s="43"/>
      <c r="J460" s="2"/>
    </row>
    <row r="461" spans="2:10" ht="39.75" customHeight="1">
      <c r="B461" s="43"/>
      <c r="J461" s="2"/>
    </row>
    <row r="462" spans="2:10" ht="39.75" customHeight="1">
      <c r="B462" s="43"/>
      <c r="J462" s="2"/>
    </row>
    <row r="463" spans="2:10" ht="39.75" customHeight="1">
      <c r="B463" s="43"/>
      <c r="J463" s="2"/>
    </row>
    <row r="464" spans="2:10" ht="39.75" customHeight="1">
      <c r="B464" s="43"/>
      <c r="J464" s="2"/>
    </row>
    <row r="465" spans="2:10" ht="39.75" customHeight="1">
      <c r="B465" s="43"/>
      <c r="J465" s="2"/>
    </row>
    <row r="466" spans="2:10" ht="39.75" customHeight="1">
      <c r="B466" s="43"/>
      <c r="J466" s="2"/>
    </row>
    <row r="467" spans="2:10" ht="39.75" customHeight="1">
      <c r="B467" s="43"/>
      <c r="J467" s="2"/>
    </row>
    <row r="468" spans="2:10" ht="39.75" customHeight="1">
      <c r="B468" s="43"/>
      <c r="J468" s="2"/>
    </row>
    <row r="469" spans="2:10" ht="39.75" customHeight="1">
      <c r="B469" s="43"/>
      <c r="J469" s="2"/>
    </row>
    <row r="470" spans="2:10" ht="39.75" customHeight="1">
      <c r="B470" s="43"/>
      <c r="J470" s="2"/>
    </row>
    <row r="471" spans="2:10" ht="39.75" customHeight="1">
      <c r="B471" s="43"/>
      <c r="J471" s="2"/>
    </row>
    <row r="472" spans="2:10" ht="39.75" customHeight="1">
      <c r="B472" s="43"/>
      <c r="J472" s="2"/>
    </row>
    <row r="473" spans="2:10" ht="39.75" customHeight="1">
      <c r="B473" s="43"/>
      <c r="J473" s="2"/>
    </row>
    <row r="474" spans="2:10" ht="39.75" customHeight="1">
      <c r="B474" s="43"/>
      <c r="J474" s="2"/>
    </row>
    <row r="475" spans="2:10" ht="39.75" customHeight="1">
      <c r="B475" s="43"/>
      <c r="J475" s="2"/>
    </row>
    <row r="476" spans="2:10" ht="39.75" customHeight="1">
      <c r="B476" s="43"/>
      <c r="J476" s="2"/>
    </row>
    <row r="477" spans="2:10" ht="39.75" customHeight="1">
      <c r="B477" s="43"/>
      <c r="J477" s="2"/>
    </row>
    <row r="478" spans="2:10" ht="39.75" customHeight="1">
      <c r="B478" s="43"/>
      <c r="J478" s="2"/>
    </row>
    <row r="479" spans="2:10" ht="39.75" customHeight="1">
      <c r="B479" s="43"/>
      <c r="J479" s="2"/>
    </row>
    <row r="480" spans="2:10" ht="39.75" customHeight="1">
      <c r="B480" s="43"/>
      <c r="J480" s="2"/>
    </row>
    <row r="481" spans="2:10" ht="39.75" customHeight="1">
      <c r="B481" s="43"/>
      <c r="J481" s="2"/>
    </row>
    <row r="482" spans="2:10" ht="39.75" customHeight="1">
      <c r="B482" s="43"/>
      <c r="J482" s="2"/>
    </row>
    <row r="483" spans="2:10" ht="39.75" customHeight="1">
      <c r="B483" s="43"/>
      <c r="J483" s="2"/>
    </row>
    <row r="484" spans="2:10" ht="39.75" customHeight="1">
      <c r="B484" s="43"/>
      <c r="J484" s="2"/>
    </row>
    <row r="485" spans="2:10" ht="39.75" customHeight="1">
      <c r="B485" s="43"/>
      <c r="J485" s="2"/>
    </row>
    <row r="486" spans="2:10" ht="39.75" customHeight="1">
      <c r="B486" s="43"/>
      <c r="J486" s="2"/>
    </row>
    <row r="487" spans="2:10" ht="39.75" customHeight="1">
      <c r="B487" s="43"/>
      <c r="J487" s="2"/>
    </row>
    <row r="488" spans="2:10" ht="39.75" customHeight="1">
      <c r="B488" s="43"/>
      <c r="J488" s="2"/>
    </row>
    <row r="489" spans="2:10" ht="39.75" customHeight="1">
      <c r="B489" s="43"/>
      <c r="J489" s="2"/>
    </row>
    <row r="490" spans="2:10" ht="39.75" customHeight="1">
      <c r="B490" s="43"/>
      <c r="J490" s="2"/>
    </row>
    <row r="491" spans="2:10" ht="39.75" customHeight="1">
      <c r="B491" s="43"/>
      <c r="J491" s="2"/>
    </row>
    <row r="492" spans="2:10" ht="39.75" customHeight="1">
      <c r="B492" s="43"/>
      <c r="J492" s="2"/>
    </row>
    <row r="493" spans="2:10" ht="39.75" customHeight="1">
      <c r="B493" s="43"/>
      <c r="J493" s="2"/>
    </row>
    <row r="494" spans="2:10" ht="39.75" customHeight="1">
      <c r="B494" s="43"/>
      <c r="J494" s="2"/>
    </row>
    <row r="495" spans="2:10" ht="39.75" customHeight="1">
      <c r="B495" s="43"/>
      <c r="J495" s="2"/>
    </row>
    <row r="496" spans="2:10" ht="39.75" customHeight="1">
      <c r="B496" s="43"/>
      <c r="J496" s="2"/>
    </row>
    <row r="497" spans="2:10" ht="39.75" customHeight="1">
      <c r="B497" s="43"/>
      <c r="J497" s="2"/>
    </row>
    <row r="498" spans="2:10" ht="39.75" customHeight="1">
      <c r="B498" s="43"/>
      <c r="J498" s="2"/>
    </row>
    <row r="499" spans="2:10" ht="39.75" customHeight="1">
      <c r="B499" s="43"/>
      <c r="J499" s="2"/>
    </row>
    <row r="500" spans="2:10" ht="39.75" customHeight="1">
      <c r="B500" s="43"/>
      <c r="J500" s="2"/>
    </row>
    <row r="501" spans="2:10" ht="39.75" customHeight="1">
      <c r="B501" s="43"/>
      <c r="J501" s="2"/>
    </row>
    <row r="502" spans="2:10" ht="39.75" customHeight="1">
      <c r="B502" s="43"/>
      <c r="J502" s="2"/>
    </row>
    <row r="503" spans="2:10" ht="39.75" customHeight="1">
      <c r="B503" s="43"/>
      <c r="J503" s="2"/>
    </row>
    <row r="504" spans="2:10" ht="39.75" customHeight="1">
      <c r="B504" s="43"/>
      <c r="J504" s="2"/>
    </row>
    <row r="505" spans="2:10" ht="39.75" customHeight="1">
      <c r="B505" s="43"/>
      <c r="J505" s="2"/>
    </row>
    <row r="506" spans="2:10" ht="39.75" customHeight="1">
      <c r="B506" s="43"/>
      <c r="J506" s="2"/>
    </row>
    <row r="507" spans="2:10" ht="39.75" customHeight="1">
      <c r="B507" s="43"/>
      <c r="J507" s="2"/>
    </row>
    <row r="508" spans="2:10" ht="39.75" customHeight="1">
      <c r="B508" s="43"/>
      <c r="J508" s="2"/>
    </row>
    <row r="509" spans="2:10" ht="39.75" customHeight="1">
      <c r="B509" s="43"/>
      <c r="J509" s="2"/>
    </row>
    <row r="510" spans="2:10" ht="39.75" customHeight="1">
      <c r="B510" s="43"/>
      <c r="J510" s="2"/>
    </row>
    <row r="511" spans="2:10" ht="39.75" customHeight="1">
      <c r="B511" s="43"/>
      <c r="J511" s="2"/>
    </row>
    <row r="512" spans="2:10" ht="39.75" customHeight="1">
      <c r="B512" s="43"/>
      <c r="J512" s="2"/>
    </row>
    <row r="513" spans="2:10" ht="39.75" customHeight="1">
      <c r="B513" s="43"/>
      <c r="J513" s="2"/>
    </row>
    <row r="514" spans="2:10" ht="39.75" customHeight="1">
      <c r="B514" s="43"/>
      <c r="J514" s="2"/>
    </row>
    <row r="515" spans="2:10" ht="39.75" customHeight="1">
      <c r="B515" s="43"/>
      <c r="J515" s="2"/>
    </row>
    <row r="516" spans="2:10" ht="39.75" customHeight="1">
      <c r="B516" s="43"/>
      <c r="J516" s="2"/>
    </row>
    <row r="517" spans="2:10" ht="39.75" customHeight="1">
      <c r="B517" s="43"/>
      <c r="J517" s="2"/>
    </row>
    <row r="518" spans="2:10" ht="39.75" customHeight="1">
      <c r="B518" s="43"/>
      <c r="J518" s="2"/>
    </row>
    <row r="519" spans="2:10" ht="39.75" customHeight="1">
      <c r="B519" s="43"/>
      <c r="J519" s="2"/>
    </row>
    <row r="520" spans="2:10" ht="39.75" customHeight="1">
      <c r="B520" s="43"/>
      <c r="J520" s="2"/>
    </row>
    <row r="521" spans="2:10" ht="39.75" customHeight="1">
      <c r="B521" s="43"/>
      <c r="J521" s="2"/>
    </row>
    <row r="522" spans="2:10" ht="39.75" customHeight="1">
      <c r="B522" s="43"/>
      <c r="J522" s="2"/>
    </row>
    <row r="523" spans="2:10" ht="39.75" customHeight="1">
      <c r="B523" s="43"/>
      <c r="J523" s="2"/>
    </row>
    <row r="524" spans="2:10" ht="39.75" customHeight="1">
      <c r="B524" s="43"/>
      <c r="J524" s="2"/>
    </row>
    <row r="525" spans="2:10" ht="39.75" customHeight="1">
      <c r="B525" s="43"/>
      <c r="J525" s="2"/>
    </row>
    <row r="526" spans="2:10" ht="39.75" customHeight="1">
      <c r="B526" s="43"/>
      <c r="J526" s="2"/>
    </row>
    <row r="527" spans="2:10" ht="39.75" customHeight="1">
      <c r="B527" s="43"/>
      <c r="J527" s="2"/>
    </row>
    <row r="528" spans="2:10" ht="39.75" customHeight="1">
      <c r="B528" s="43"/>
      <c r="J528" s="2"/>
    </row>
    <row r="529" spans="2:10" ht="39.75" customHeight="1">
      <c r="B529" s="43"/>
      <c r="J529" s="2"/>
    </row>
    <row r="530" spans="2:10" ht="39.75" customHeight="1">
      <c r="B530" s="43"/>
      <c r="J530" s="2"/>
    </row>
    <row r="531" spans="2:10" ht="39.75" customHeight="1">
      <c r="B531" s="43"/>
      <c r="J531" s="2"/>
    </row>
    <row r="532" spans="2:10" ht="39.75" customHeight="1">
      <c r="B532" s="43"/>
      <c r="J532" s="2"/>
    </row>
    <row r="533" spans="2:10" ht="39.75" customHeight="1">
      <c r="B533" s="43"/>
      <c r="J533" s="2"/>
    </row>
    <row r="534" spans="2:10" ht="39.75" customHeight="1">
      <c r="B534" s="43"/>
      <c r="J534" s="2"/>
    </row>
    <row r="535" spans="2:10" ht="39.75" customHeight="1">
      <c r="B535" s="43"/>
      <c r="J535" s="2"/>
    </row>
    <row r="536" spans="2:10" ht="39.75" customHeight="1">
      <c r="B536" s="43"/>
      <c r="J536" s="2"/>
    </row>
    <row r="537" spans="2:10" ht="39.75" customHeight="1">
      <c r="B537" s="43"/>
      <c r="J537" s="2"/>
    </row>
    <row r="538" spans="2:10" ht="39.75" customHeight="1">
      <c r="B538" s="43"/>
      <c r="J538" s="2"/>
    </row>
    <row r="539" spans="2:10" ht="39.75" customHeight="1">
      <c r="B539" s="43"/>
      <c r="J539" s="2"/>
    </row>
    <row r="540" spans="2:10" ht="39.75" customHeight="1">
      <c r="B540" s="43"/>
      <c r="J540" s="2"/>
    </row>
    <row r="541" spans="2:10" ht="39.75" customHeight="1">
      <c r="B541" s="43"/>
      <c r="J541" s="2"/>
    </row>
    <row r="542" spans="2:10" ht="39.75" customHeight="1">
      <c r="B542" s="43"/>
      <c r="J542" s="2"/>
    </row>
    <row r="543" spans="2:10" ht="39.75" customHeight="1">
      <c r="B543" s="43"/>
      <c r="J543" s="2"/>
    </row>
    <row r="544" spans="2:10" ht="39.75" customHeight="1">
      <c r="B544" s="43"/>
      <c r="J544" s="2"/>
    </row>
    <row r="545" spans="2:10" ht="39.75" customHeight="1">
      <c r="B545" s="43"/>
      <c r="J545" s="2"/>
    </row>
    <row r="546" spans="2:10" ht="39.75" customHeight="1">
      <c r="B546" s="43"/>
      <c r="J546" s="2"/>
    </row>
    <row r="547" spans="2:10" ht="39.75" customHeight="1">
      <c r="B547" s="43"/>
      <c r="J547" s="2"/>
    </row>
    <row r="548" spans="2:10" ht="39.75" customHeight="1">
      <c r="B548" s="43"/>
      <c r="J548" s="2"/>
    </row>
    <row r="549" spans="2:10" ht="39.75" customHeight="1">
      <c r="B549" s="43"/>
      <c r="J549" s="2"/>
    </row>
    <row r="550" spans="2:10" ht="39.75" customHeight="1">
      <c r="B550" s="43"/>
      <c r="J550" s="2"/>
    </row>
    <row r="551" spans="2:10" ht="39.75" customHeight="1">
      <c r="B551" s="43"/>
      <c r="J551" s="2"/>
    </row>
    <row r="552" spans="2:10" ht="39.75" customHeight="1">
      <c r="B552" s="43"/>
      <c r="J552" s="2"/>
    </row>
    <row r="553" spans="2:10" ht="39.75" customHeight="1">
      <c r="B553" s="43"/>
      <c r="J553" s="2"/>
    </row>
    <row r="554" spans="2:10" ht="39.75" customHeight="1">
      <c r="B554" s="43"/>
      <c r="J554" s="2"/>
    </row>
    <row r="555" spans="2:10" ht="39.75" customHeight="1">
      <c r="B555" s="43"/>
      <c r="J555" s="2"/>
    </row>
    <row r="556" spans="2:10" ht="39.75" customHeight="1">
      <c r="B556" s="43"/>
      <c r="J556" s="2"/>
    </row>
    <row r="557" spans="2:10" ht="39.75" customHeight="1">
      <c r="B557" s="43"/>
      <c r="J557" s="2"/>
    </row>
    <row r="558" spans="2:10" ht="39.75" customHeight="1">
      <c r="B558" s="43"/>
      <c r="J558" s="2"/>
    </row>
    <row r="559" spans="2:10" ht="39.75" customHeight="1">
      <c r="B559" s="43"/>
      <c r="J559" s="2"/>
    </row>
    <row r="560" spans="2:10" ht="39.75" customHeight="1">
      <c r="B560" s="43"/>
      <c r="J560" s="2"/>
    </row>
    <row r="561" spans="2:10" ht="39.75" customHeight="1">
      <c r="B561" s="43"/>
      <c r="J561" s="2"/>
    </row>
    <row r="562" spans="2:10" ht="39.75" customHeight="1">
      <c r="B562" s="43"/>
      <c r="J562" s="2"/>
    </row>
    <row r="563" spans="2:10" ht="39.75" customHeight="1">
      <c r="B563" s="43"/>
      <c r="J563" s="2"/>
    </row>
    <row r="564" spans="2:10" ht="39.75" customHeight="1">
      <c r="B564" s="43"/>
      <c r="J564" s="2"/>
    </row>
    <row r="565" spans="2:10" ht="39.75" customHeight="1">
      <c r="B565" s="43"/>
      <c r="J565" s="2"/>
    </row>
    <row r="566" spans="2:10" ht="39.75" customHeight="1">
      <c r="B566" s="43"/>
      <c r="J566" s="2"/>
    </row>
    <row r="567" spans="2:10" ht="39.75" customHeight="1">
      <c r="B567" s="43"/>
      <c r="J567" s="2"/>
    </row>
    <row r="568" spans="2:10" ht="39.75" customHeight="1">
      <c r="B568" s="43"/>
      <c r="J568" s="2"/>
    </row>
    <row r="569" spans="2:10" ht="39.75" customHeight="1">
      <c r="B569" s="43"/>
      <c r="J569" s="2"/>
    </row>
    <row r="570" spans="2:10" ht="39.75" customHeight="1">
      <c r="B570" s="43"/>
      <c r="J570" s="2"/>
    </row>
    <row r="571" spans="2:10" ht="39.75" customHeight="1">
      <c r="B571" s="43"/>
      <c r="J571" s="2"/>
    </row>
    <row r="572" spans="2:10" ht="39.75" customHeight="1">
      <c r="B572" s="43"/>
      <c r="J572" s="2"/>
    </row>
    <row r="573" spans="2:10" ht="39.75" customHeight="1">
      <c r="B573" s="43"/>
      <c r="J573" s="2"/>
    </row>
    <row r="574" spans="2:10" ht="39.75" customHeight="1">
      <c r="B574" s="43"/>
      <c r="J574" s="2"/>
    </row>
    <row r="575" spans="2:10" ht="39.75" customHeight="1">
      <c r="B575" s="43"/>
      <c r="J575" s="2"/>
    </row>
    <row r="576" spans="2:10" ht="39.75" customHeight="1">
      <c r="B576" s="43"/>
      <c r="J576" s="2"/>
    </row>
    <row r="577" spans="2:10" ht="39.75" customHeight="1">
      <c r="B577" s="43"/>
      <c r="J577" s="2"/>
    </row>
    <row r="578" spans="2:10" ht="39.75" customHeight="1">
      <c r="B578" s="43"/>
      <c r="J578" s="2"/>
    </row>
    <row r="579" spans="2:10" ht="39.75" customHeight="1">
      <c r="B579" s="43"/>
      <c r="J579" s="2"/>
    </row>
    <row r="580" spans="2:10" ht="39.75" customHeight="1">
      <c r="B580" s="43"/>
      <c r="J580" s="2"/>
    </row>
    <row r="581" spans="2:10" ht="39.75" customHeight="1">
      <c r="B581" s="43"/>
      <c r="J581" s="2"/>
    </row>
    <row r="582" spans="2:10" ht="39.75" customHeight="1">
      <c r="B582" s="43"/>
      <c r="J582" s="2"/>
    </row>
    <row r="583" spans="2:10" ht="39.75" customHeight="1">
      <c r="B583" s="43"/>
      <c r="J583" s="2"/>
    </row>
    <row r="584" spans="2:10" ht="39.75" customHeight="1">
      <c r="B584" s="43"/>
      <c r="J584" s="2"/>
    </row>
    <row r="585" spans="2:10" ht="39.75" customHeight="1">
      <c r="B585" s="43"/>
      <c r="J585" s="2"/>
    </row>
    <row r="586" spans="2:10" ht="39.75" customHeight="1">
      <c r="B586" s="43"/>
      <c r="J586" s="2"/>
    </row>
    <row r="587" spans="2:10" ht="39.75" customHeight="1">
      <c r="B587" s="43"/>
      <c r="J587" s="2"/>
    </row>
    <row r="588" spans="2:10" ht="39.75" customHeight="1">
      <c r="B588" s="43"/>
      <c r="J588" s="2"/>
    </row>
    <row r="589" spans="2:10" ht="39.75" customHeight="1">
      <c r="B589" s="43"/>
      <c r="J589" s="2"/>
    </row>
    <row r="590" spans="2:10" ht="39.75" customHeight="1">
      <c r="B590" s="43"/>
      <c r="J590" s="2"/>
    </row>
    <row r="591" spans="2:10" ht="39.75" customHeight="1">
      <c r="B591" s="43"/>
      <c r="J591" s="2"/>
    </row>
    <row r="592" spans="2:10" ht="39.75" customHeight="1">
      <c r="B592" s="43"/>
      <c r="J592" s="2"/>
    </row>
    <row r="593" spans="2:10" ht="39.75" customHeight="1">
      <c r="B593" s="43"/>
      <c r="J593" s="2"/>
    </row>
    <row r="594" spans="2:10" ht="39.75" customHeight="1">
      <c r="B594" s="43"/>
      <c r="J594" s="2"/>
    </row>
    <row r="595" spans="2:10" ht="39.75" customHeight="1">
      <c r="B595" s="43"/>
      <c r="J595" s="2"/>
    </row>
    <row r="596" spans="2:10" ht="39.75" customHeight="1">
      <c r="B596" s="43"/>
      <c r="J596" s="2"/>
    </row>
    <row r="597" spans="2:10" ht="39.75" customHeight="1">
      <c r="B597" s="43"/>
      <c r="J597" s="2"/>
    </row>
    <row r="598" spans="2:10" ht="39.75" customHeight="1">
      <c r="B598" s="43"/>
      <c r="J598" s="2"/>
    </row>
    <row r="599" spans="2:10" ht="39.75" customHeight="1">
      <c r="B599" s="43"/>
      <c r="J599" s="2"/>
    </row>
    <row r="600" spans="2:10" ht="39.75" customHeight="1">
      <c r="B600" s="43"/>
      <c r="J600" s="2"/>
    </row>
    <row r="601" spans="2:10" ht="39.75" customHeight="1">
      <c r="B601" s="43"/>
      <c r="J601" s="2"/>
    </row>
    <row r="602" spans="2:10" ht="39.75" customHeight="1">
      <c r="B602" s="43"/>
      <c r="J602" s="2"/>
    </row>
    <row r="603" spans="2:10" ht="39.75" customHeight="1">
      <c r="B603" s="43"/>
      <c r="J603" s="2"/>
    </row>
    <row r="604" spans="2:10" ht="39.75" customHeight="1">
      <c r="B604" s="43"/>
      <c r="J604" s="2"/>
    </row>
    <row r="605" spans="2:10" ht="39.75" customHeight="1">
      <c r="B605" s="43"/>
      <c r="J605" s="2"/>
    </row>
    <row r="606" spans="2:10" ht="39.75" customHeight="1">
      <c r="B606" s="43"/>
      <c r="J606" s="2"/>
    </row>
    <row r="607" spans="2:10" ht="39.75" customHeight="1">
      <c r="B607" s="43"/>
      <c r="J607" s="2"/>
    </row>
    <row r="608" spans="2:10" ht="39.75" customHeight="1">
      <c r="B608" s="43"/>
      <c r="J608" s="2"/>
    </row>
    <row r="609" spans="2:10" ht="39.75" customHeight="1">
      <c r="B609" s="43"/>
      <c r="J609" s="2"/>
    </row>
    <row r="610" spans="2:10" ht="39.75" customHeight="1">
      <c r="B610" s="43"/>
      <c r="J610" s="2"/>
    </row>
    <row r="611" spans="2:10" ht="39.75" customHeight="1">
      <c r="B611" s="43"/>
      <c r="J611" s="2"/>
    </row>
    <row r="612" spans="2:10" ht="39.75" customHeight="1">
      <c r="B612" s="43"/>
      <c r="J612" s="2"/>
    </row>
    <row r="613" spans="2:10" ht="39.75" customHeight="1">
      <c r="B613" s="43"/>
      <c r="J613" s="2"/>
    </row>
    <row r="614" spans="2:10" ht="39.75" customHeight="1">
      <c r="B614" s="43"/>
      <c r="J614" s="2"/>
    </row>
    <row r="615" spans="2:10" ht="39.75" customHeight="1">
      <c r="B615" s="43"/>
      <c r="J615" s="2"/>
    </row>
    <row r="616" spans="2:10" ht="39.75" customHeight="1">
      <c r="B616" s="43"/>
      <c r="J616" s="2"/>
    </row>
    <row r="617" spans="2:10" ht="39.75" customHeight="1">
      <c r="B617" s="43"/>
      <c r="J617" s="2"/>
    </row>
    <row r="618" spans="2:10" ht="39.75" customHeight="1">
      <c r="B618" s="43"/>
      <c r="J618" s="2"/>
    </row>
    <row r="619" spans="2:10" ht="39.75" customHeight="1">
      <c r="B619" s="43"/>
      <c r="J619" s="2"/>
    </row>
    <row r="620" spans="2:10" ht="39.75" customHeight="1">
      <c r="B620" s="43"/>
      <c r="J620" s="2"/>
    </row>
    <row r="621" spans="2:10" ht="39.75" customHeight="1">
      <c r="B621" s="43"/>
      <c r="J621" s="2"/>
    </row>
    <row r="622" spans="2:10" ht="39.75" customHeight="1">
      <c r="B622" s="43"/>
      <c r="J622" s="2"/>
    </row>
    <row r="623" spans="2:10" ht="39.75" customHeight="1">
      <c r="B623" s="43"/>
      <c r="J623" s="2"/>
    </row>
    <row r="624" spans="2:10" ht="39.75" customHeight="1">
      <c r="B624" s="43"/>
      <c r="J624" s="2"/>
    </row>
    <row r="625" spans="2:10" ht="39.75" customHeight="1">
      <c r="B625" s="43"/>
      <c r="J625" s="2"/>
    </row>
    <row r="626" spans="2:10" ht="39.75" customHeight="1">
      <c r="B626" s="43"/>
      <c r="J626" s="2"/>
    </row>
    <row r="627" spans="2:10" ht="39.75" customHeight="1">
      <c r="B627" s="43"/>
      <c r="J627" s="2"/>
    </row>
    <row r="628" spans="2:10" ht="39.75" customHeight="1">
      <c r="B628" s="43"/>
      <c r="J628" s="2"/>
    </row>
    <row r="629" spans="2:10" ht="39.75" customHeight="1">
      <c r="B629" s="43"/>
      <c r="J629" s="2"/>
    </row>
    <row r="630" spans="2:10" ht="39.75" customHeight="1">
      <c r="B630" s="43"/>
      <c r="J630" s="2"/>
    </row>
    <row r="631" spans="2:10" ht="39.75" customHeight="1">
      <c r="B631" s="43"/>
      <c r="J631" s="2"/>
    </row>
    <row r="632" spans="2:10" ht="39.75" customHeight="1">
      <c r="B632" s="43"/>
      <c r="J632" s="2"/>
    </row>
    <row r="633" spans="2:10" ht="39.75" customHeight="1">
      <c r="B633" s="43"/>
      <c r="J633" s="2"/>
    </row>
    <row r="634" spans="2:10" ht="39.75" customHeight="1">
      <c r="B634" s="43"/>
      <c r="J634" s="2"/>
    </row>
    <row r="635" spans="2:10" ht="39.75" customHeight="1">
      <c r="B635" s="43"/>
      <c r="J635" s="2"/>
    </row>
    <row r="636" spans="2:10" ht="39.75" customHeight="1">
      <c r="B636" s="43"/>
      <c r="J636" s="2"/>
    </row>
    <row r="637" spans="2:10" ht="39.75" customHeight="1">
      <c r="B637" s="43"/>
      <c r="J637" s="2"/>
    </row>
    <row r="638" spans="2:10" ht="39.75" customHeight="1">
      <c r="B638" s="43"/>
      <c r="J638" s="2"/>
    </row>
    <row r="639" spans="2:10" ht="39.75" customHeight="1">
      <c r="B639" s="43"/>
      <c r="J639" s="2"/>
    </row>
    <row r="640" spans="2:10" ht="39.75" customHeight="1">
      <c r="B640" s="43"/>
      <c r="J640" s="2"/>
    </row>
    <row r="641" spans="2:10" ht="39.75" customHeight="1">
      <c r="B641" s="43"/>
      <c r="J641" s="2"/>
    </row>
    <row r="642" spans="2:10" ht="39.75" customHeight="1">
      <c r="B642" s="43"/>
      <c r="J642" s="2"/>
    </row>
    <row r="643" spans="2:10" ht="39.75" customHeight="1">
      <c r="B643" s="43"/>
      <c r="J643" s="2"/>
    </row>
    <row r="644" spans="2:10" ht="39.75" customHeight="1">
      <c r="B644" s="43"/>
      <c r="J644" s="2"/>
    </row>
    <row r="645" spans="2:10" ht="39.75" customHeight="1">
      <c r="B645" s="43"/>
      <c r="J645" s="2"/>
    </row>
    <row r="646" spans="2:10" ht="39.75" customHeight="1">
      <c r="B646" s="43"/>
      <c r="J646" s="2"/>
    </row>
    <row r="647" spans="2:10" ht="39.75" customHeight="1">
      <c r="B647" s="43"/>
      <c r="J647" s="2"/>
    </row>
    <row r="648" spans="2:10" ht="39.75" customHeight="1">
      <c r="B648" s="43"/>
      <c r="J648" s="2"/>
    </row>
    <row r="649" spans="2:10" ht="39.75" customHeight="1">
      <c r="B649" s="43"/>
      <c r="J649" s="2"/>
    </row>
    <row r="650" spans="2:10" ht="39.75" customHeight="1">
      <c r="B650" s="43"/>
      <c r="J650" s="2"/>
    </row>
    <row r="651" spans="2:10" ht="39.75" customHeight="1">
      <c r="B651" s="43"/>
      <c r="J651" s="2"/>
    </row>
    <row r="652" spans="2:10" ht="39.75" customHeight="1">
      <c r="B652" s="43"/>
      <c r="J652" s="2"/>
    </row>
    <row r="653" spans="2:10" ht="39.75" customHeight="1">
      <c r="B653" s="43"/>
      <c r="J653" s="2"/>
    </row>
    <row r="654" spans="2:10" ht="39.75" customHeight="1">
      <c r="B654" s="43"/>
      <c r="J654" s="2"/>
    </row>
    <row r="655" spans="2:10" ht="39.75" customHeight="1">
      <c r="B655" s="43"/>
      <c r="J655" s="2"/>
    </row>
    <row r="656" spans="2:10" ht="39.75" customHeight="1">
      <c r="B656" s="43"/>
      <c r="J656" s="2"/>
    </row>
    <row r="657" spans="2:10" ht="39.75" customHeight="1">
      <c r="B657" s="43"/>
      <c r="J657" s="2"/>
    </row>
    <row r="658" spans="2:10" ht="39.75" customHeight="1">
      <c r="B658" s="43"/>
      <c r="J658" s="2"/>
    </row>
    <row r="659" spans="2:10" ht="39.75" customHeight="1">
      <c r="B659" s="43"/>
      <c r="J659" s="2"/>
    </row>
    <row r="660" spans="2:10" ht="39.75" customHeight="1">
      <c r="B660" s="43"/>
      <c r="J660" s="2"/>
    </row>
    <row r="661" spans="2:10" ht="39.75" customHeight="1">
      <c r="B661" s="43"/>
      <c r="J661" s="2"/>
    </row>
    <row r="662" spans="2:10" ht="39.75" customHeight="1">
      <c r="B662" s="43"/>
      <c r="J662" s="2"/>
    </row>
    <row r="663" spans="2:10" ht="39.75" customHeight="1">
      <c r="B663" s="43"/>
      <c r="J663" s="2"/>
    </row>
    <row r="664" spans="2:10" ht="39.75" customHeight="1">
      <c r="B664" s="43"/>
      <c r="J664" s="2"/>
    </row>
    <row r="665" spans="2:10" ht="39.75" customHeight="1">
      <c r="B665" s="43"/>
      <c r="J665" s="2"/>
    </row>
    <row r="666" spans="2:10" ht="39.75" customHeight="1">
      <c r="B666" s="43"/>
      <c r="J666" s="2"/>
    </row>
    <row r="667" spans="2:10" ht="39.75" customHeight="1">
      <c r="B667" s="43"/>
      <c r="J667" s="2"/>
    </row>
    <row r="668" spans="2:10" ht="39.75" customHeight="1">
      <c r="B668" s="43"/>
      <c r="J668" s="2"/>
    </row>
    <row r="669" spans="2:10" ht="39.75" customHeight="1">
      <c r="B669" s="43"/>
      <c r="J669" s="2"/>
    </row>
    <row r="670" spans="2:10" ht="39.75" customHeight="1">
      <c r="B670" s="43"/>
      <c r="J670" s="2"/>
    </row>
    <row r="671" spans="2:10" ht="39.75" customHeight="1">
      <c r="B671" s="43"/>
      <c r="J671" s="2"/>
    </row>
    <row r="672" spans="2:10" ht="39.75" customHeight="1">
      <c r="B672" s="43"/>
      <c r="J672" s="2"/>
    </row>
    <row r="673" spans="2:10" ht="39.75" customHeight="1">
      <c r="B673" s="43"/>
      <c r="J673" s="2"/>
    </row>
    <row r="674" spans="2:10" ht="39.75" customHeight="1">
      <c r="B674" s="43"/>
      <c r="J674" s="2"/>
    </row>
    <row r="675" spans="2:10" ht="39.75" customHeight="1">
      <c r="B675" s="43"/>
      <c r="J675" s="2"/>
    </row>
    <row r="676" spans="2:10" ht="39.75" customHeight="1">
      <c r="B676" s="43"/>
      <c r="J676" s="2"/>
    </row>
    <row r="677" spans="2:10" ht="39.75" customHeight="1">
      <c r="B677" s="43"/>
      <c r="J677" s="2"/>
    </row>
    <row r="678" spans="2:10" ht="39.75" customHeight="1">
      <c r="B678" s="43"/>
      <c r="J678" s="2"/>
    </row>
    <row r="679" spans="2:10" ht="39.75" customHeight="1">
      <c r="B679" s="43"/>
      <c r="J679" s="2"/>
    </row>
    <row r="680" spans="2:10" ht="39.75" customHeight="1">
      <c r="B680" s="43"/>
      <c r="J680" s="2"/>
    </row>
    <row r="681" spans="2:10" ht="39.75" customHeight="1">
      <c r="B681" s="43"/>
      <c r="J681" s="2"/>
    </row>
    <row r="682" spans="2:10" ht="39.75" customHeight="1">
      <c r="B682" s="43"/>
      <c r="J682" s="2"/>
    </row>
    <row r="683" spans="2:10" ht="39.75" customHeight="1">
      <c r="B683" s="43"/>
      <c r="J683" s="2"/>
    </row>
    <row r="684" spans="2:10" ht="39.75" customHeight="1">
      <c r="B684" s="43"/>
      <c r="J684" s="2"/>
    </row>
    <row r="685" spans="2:10" ht="39.75" customHeight="1">
      <c r="B685" s="43"/>
      <c r="J685" s="2"/>
    </row>
    <row r="686" spans="2:10" ht="39.75" customHeight="1">
      <c r="B686" s="43"/>
      <c r="J686" s="2"/>
    </row>
    <row r="687" spans="2:10" ht="39.75" customHeight="1">
      <c r="B687" s="43"/>
      <c r="J687" s="2"/>
    </row>
    <row r="688" spans="2:10" ht="39.75" customHeight="1">
      <c r="B688" s="43"/>
      <c r="J688" s="2"/>
    </row>
    <row r="689" spans="2:10" ht="39.75" customHeight="1">
      <c r="B689" s="43"/>
      <c r="J689" s="2"/>
    </row>
    <row r="690" spans="2:10" ht="39.75" customHeight="1">
      <c r="B690" s="43"/>
      <c r="J690" s="2"/>
    </row>
    <row r="691" spans="2:10" ht="39.75" customHeight="1">
      <c r="B691" s="43"/>
      <c r="J691" s="2"/>
    </row>
    <row r="692" spans="2:10" ht="39.75" customHeight="1">
      <c r="B692" s="43"/>
      <c r="J692" s="2"/>
    </row>
    <row r="693" spans="2:10" ht="39.75" customHeight="1">
      <c r="B693" s="43"/>
      <c r="J693" s="2"/>
    </row>
    <row r="694" spans="2:10" ht="39.75" customHeight="1">
      <c r="B694" s="43"/>
      <c r="J694" s="2"/>
    </row>
    <row r="695" spans="2:10" ht="39.75" customHeight="1">
      <c r="B695" s="43"/>
      <c r="J695" s="2"/>
    </row>
    <row r="696" spans="2:10" ht="39.75" customHeight="1">
      <c r="B696" s="43"/>
      <c r="J696" s="2"/>
    </row>
    <row r="697" spans="2:10" ht="39.75" customHeight="1">
      <c r="B697" s="43"/>
      <c r="J697" s="2"/>
    </row>
    <row r="698" spans="2:10" ht="39.75" customHeight="1">
      <c r="B698" s="43"/>
      <c r="J698" s="2"/>
    </row>
    <row r="699" spans="2:10" ht="39.75" customHeight="1">
      <c r="B699" s="43"/>
      <c r="J699" s="2"/>
    </row>
    <row r="700" spans="2:10" ht="39.75" customHeight="1">
      <c r="B700" s="43"/>
      <c r="J700" s="2"/>
    </row>
    <row r="701" spans="2:10" ht="39.75" customHeight="1">
      <c r="B701" s="43"/>
      <c r="J701" s="2"/>
    </row>
    <row r="702" spans="2:10" ht="39.75" customHeight="1">
      <c r="B702" s="43"/>
      <c r="J702" s="2"/>
    </row>
    <row r="703" spans="2:10" ht="39.75" customHeight="1">
      <c r="B703" s="43"/>
      <c r="J703" s="2"/>
    </row>
    <row r="704" spans="2:10" ht="39.75" customHeight="1">
      <c r="B704" s="43"/>
      <c r="J704" s="2"/>
    </row>
    <row r="705" spans="2:10" ht="39.75" customHeight="1">
      <c r="B705" s="43"/>
      <c r="J705" s="2"/>
    </row>
    <row r="706" spans="2:10" ht="39.75" customHeight="1">
      <c r="B706" s="43"/>
      <c r="J706" s="2"/>
    </row>
    <row r="707" spans="2:10" ht="39.75" customHeight="1">
      <c r="B707" s="43"/>
      <c r="J707" s="2"/>
    </row>
    <row r="708" spans="2:10" ht="39.75" customHeight="1">
      <c r="B708" s="43"/>
      <c r="J708" s="2"/>
    </row>
    <row r="709" spans="2:10" ht="39.75" customHeight="1">
      <c r="B709" s="43"/>
      <c r="J709" s="2"/>
    </row>
    <row r="710" spans="2:10" ht="39.75" customHeight="1">
      <c r="B710" s="43"/>
      <c r="J710" s="2"/>
    </row>
    <row r="711" spans="2:10" ht="39.75" customHeight="1">
      <c r="B711" s="43"/>
      <c r="J711" s="2"/>
    </row>
    <row r="712" spans="2:10" ht="39.75" customHeight="1">
      <c r="B712" s="43"/>
      <c r="J712" s="2"/>
    </row>
    <row r="713" spans="2:10" ht="39.75" customHeight="1">
      <c r="B713" s="43"/>
      <c r="J713" s="2"/>
    </row>
    <row r="714" spans="2:10" ht="39.75" customHeight="1">
      <c r="B714" s="43"/>
      <c r="J714" s="2"/>
    </row>
    <row r="715" spans="2:10" ht="39.75" customHeight="1">
      <c r="B715" s="43"/>
      <c r="J715" s="2"/>
    </row>
    <row r="716" spans="2:10" ht="39.75" customHeight="1">
      <c r="B716" s="43"/>
      <c r="J716" s="2"/>
    </row>
    <row r="717" spans="2:10" ht="39.75" customHeight="1">
      <c r="B717" s="43"/>
      <c r="J717" s="2"/>
    </row>
    <row r="718" spans="2:10" ht="39.75" customHeight="1">
      <c r="B718" s="43"/>
      <c r="J718" s="2"/>
    </row>
    <row r="719" spans="2:10" ht="39.75" customHeight="1">
      <c r="B719" s="43"/>
      <c r="J719" s="2"/>
    </row>
    <row r="720" spans="2:10" ht="39.75" customHeight="1">
      <c r="B720" s="43"/>
      <c r="J720" s="2"/>
    </row>
    <row r="721" spans="2:10" ht="39.75" customHeight="1">
      <c r="B721" s="43"/>
      <c r="J721" s="2"/>
    </row>
    <row r="722" spans="2:10" ht="39.75" customHeight="1">
      <c r="B722" s="43"/>
      <c r="J722" s="2"/>
    </row>
    <row r="723" spans="2:10" ht="39.75" customHeight="1">
      <c r="B723" s="43"/>
      <c r="J723" s="2"/>
    </row>
    <row r="724" spans="2:10" ht="39.75" customHeight="1">
      <c r="B724" s="43"/>
      <c r="J724" s="2"/>
    </row>
    <row r="725" spans="2:10" ht="39.75" customHeight="1">
      <c r="B725" s="43"/>
      <c r="J725" s="2"/>
    </row>
    <row r="726" spans="2:10" ht="39.75" customHeight="1">
      <c r="B726" s="43"/>
      <c r="J726" s="2"/>
    </row>
    <row r="727" spans="2:10" ht="39.75" customHeight="1">
      <c r="B727" s="43"/>
      <c r="J727" s="2"/>
    </row>
    <row r="728" spans="2:10" ht="39.75" customHeight="1">
      <c r="B728" s="43"/>
      <c r="J728" s="2"/>
    </row>
    <row r="729" spans="2:10" ht="39.75" customHeight="1">
      <c r="B729" s="43"/>
      <c r="J729" s="2"/>
    </row>
    <row r="730" spans="2:10" ht="39.75" customHeight="1">
      <c r="B730" s="43"/>
      <c r="J730" s="2"/>
    </row>
    <row r="731" spans="2:10" ht="39.75" customHeight="1">
      <c r="B731" s="43"/>
      <c r="J731" s="2"/>
    </row>
    <row r="732" spans="2:10" ht="39.75" customHeight="1">
      <c r="B732" s="43"/>
      <c r="J732" s="2"/>
    </row>
    <row r="733" spans="2:10" ht="39.75" customHeight="1">
      <c r="B733" s="43"/>
      <c r="J733" s="2"/>
    </row>
    <row r="734" spans="2:10" ht="39.75" customHeight="1">
      <c r="B734" s="43"/>
      <c r="J734" s="2"/>
    </row>
    <row r="735" spans="2:10" ht="39.75" customHeight="1">
      <c r="B735" s="43"/>
      <c r="J735" s="2"/>
    </row>
    <row r="736" spans="2:10" ht="39.75" customHeight="1">
      <c r="B736" s="43"/>
      <c r="J736" s="2"/>
    </row>
    <row r="737" spans="2:10" ht="39.75" customHeight="1">
      <c r="B737" s="43"/>
      <c r="J737" s="2"/>
    </row>
    <row r="738" spans="2:10" ht="39.75" customHeight="1">
      <c r="B738" s="43"/>
      <c r="J738" s="2"/>
    </row>
    <row r="739" spans="2:10" ht="39.75" customHeight="1">
      <c r="B739" s="43"/>
      <c r="J739" s="2"/>
    </row>
    <row r="740" spans="2:10" ht="39.75" customHeight="1">
      <c r="B740" s="43"/>
      <c r="J740" s="2"/>
    </row>
    <row r="741" spans="2:10" ht="39.75" customHeight="1">
      <c r="B741" s="43"/>
      <c r="J741" s="2"/>
    </row>
    <row r="742" spans="2:10" ht="39.75" customHeight="1">
      <c r="B742" s="43"/>
      <c r="J742" s="2"/>
    </row>
    <row r="743" spans="2:10" ht="39.75" customHeight="1">
      <c r="B743" s="43"/>
      <c r="J743" s="2"/>
    </row>
    <row r="744" spans="2:10" ht="39.75" customHeight="1">
      <c r="B744" s="43"/>
      <c r="J744" s="2"/>
    </row>
    <row r="745" spans="2:10" ht="39.75" customHeight="1">
      <c r="B745" s="43"/>
      <c r="J745" s="2"/>
    </row>
    <row r="746" spans="2:10" ht="39.75" customHeight="1">
      <c r="B746" s="43"/>
      <c r="J746" s="2"/>
    </row>
    <row r="747" spans="2:10" ht="39.75" customHeight="1">
      <c r="B747" s="43"/>
      <c r="J747" s="2"/>
    </row>
    <row r="748" spans="2:10" ht="39.75" customHeight="1">
      <c r="B748" s="43"/>
      <c r="J748" s="2"/>
    </row>
    <row r="749" spans="2:10" ht="39.75" customHeight="1">
      <c r="B749" s="43"/>
      <c r="J749" s="2"/>
    </row>
    <row r="750" spans="2:10" ht="39.75" customHeight="1">
      <c r="B750" s="43"/>
      <c r="J750" s="2"/>
    </row>
    <row r="751" spans="2:10" ht="39.75" customHeight="1">
      <c r="B751" s="43"/>
      <c r="J751" s="2"/>
    </row>
    <row r="752" spans="2:10" ht="39.75" customHeight="1">
      <c r="B752" s="43"/>
      <c r="J752" s="2"/>
    </row>
    <row r="753" spans="2:10" ht="39.75" customHeight="1">
      <c r="B753" s="43"/>
      <c r="J753" s="2"/>
    </row>
    <row r="754" spans="2:10" ht="39.75" customHeight="1">
      <c r="B754" s="43"/>
      <c r="J754" s="2"/>
    </row>
    <row r="755" spans="2:10" ht="39.75" customHeight="1">
      <c r="B755" s="43"/>
      <c r="J755" s="2"/>
    </row>
    <row r="756" spans="2:10" ht="39.75" customHeight="1">
      <c r="B756" s="43"/>
      <c r="J756" s="2"/>
    </row>
    <row r="757" spans="2:10" ht="39.75" customHeight="1">
      <c r="B757" s="43"/>
      <c r="J757" s="2"/>
    </row>
    <row r="758" spans="2:10" ht="39.75" customHeight="1">
      <c r="B758" s="43"/>
      <c r="J758" s="2"/>
    </row>
    <row r="759" spans="2:10" ht="39.75" customHeight="1">
      <c r="B759" s="43"/>
      <c r="J759" s="2"/>
    </row>
    <row r="760" spans="2:10" ht="39.75" customHeight="1">
      <c r="B760" s="43"/>
      <c r="J760" s="2"/>
    </row>
    <row r="761" spans="2:10" ht="39.75" customHeight="1">
      <c r="B761" s="43"/>
      <c r="J761" s="2"/>
    </row>
    <row r="762" spans="2:10" ht="39.75" customHeight="1">
      <c r="B762" s="43"/>
      <c r="J762" s="2"/>
    </row>
    <row r="763" spans="2:10" ht="39.75" customHeight="1">
      <c r="B763" s="43"/>
      <c r="J763" s="2"/>
    </row>
    <row r="764" spans="2:10" ht="39.75" customHeight="1">
      <c r="B764" s="43"/>
      <c r="J764" s="2"/>
    </row>
    <row r="765" spans="2:10" ht="39.75" customHeight="1">
      <c r="B765" s="43"/>
      <c r="J765" s="2"/>
    </row>
    <row r="766" spans="2:10" ht="39.75" customHeight="1">
      <c r="B766" s="43"/>
      <c r="J766" s="2"/>
    </row>
    <row r="767" spans="2:10" ht="39.75" customHeight="1">
      <c r="B767" s="43"/>
      <c r="J767" s="2"/>
    </row>
    <row r="768" spans="2:10" ht="39.75" customHeight="1">
      <c r="B768" s="43"/>
      <c r="J768" s="2"/>
    </row>
    <row r="769" spans="2:10" ht="39.75" customHeight="1">
      <c r="B769" s="43"/>
      <c r="J769" s="2"/>
    </row>
    <row r="770" spans="2:10" ht="39.75" customHeight="1">
      <c r="B770" s="43"/>
      <c r="J770" s="2"/>
    </row>
    <row r="771" spans="2:10" ht="39.75" customHeight="1">
      <c r="B771" s="43"/>
      <c r="J771" s="2"/>
    </row>
    <row r="772" spans="2:10" ht="39.75" customHeight="1">
      <c r="B772" s="43"/>
      <c r="J772" s="2"/>
    </row>
    <row r="773" spans="2:10" ht="39.75" customHeight="1">
      <c r="B773" s="43"/>
      <c r="J773" s="2"/>
    </row>
    <row r="774" spans="2:10" ht="39.75" customHeight="1">
      <c r="B774" s="43"/>
      <c r="J774" s="2"/>
    </row>
    <row r="775" spans="2:10" ht="39.75" customHeight="1">
      <c r="B775" s="43"/>
      <c r="J775" s="2"/>
    </row>
    <row r="776" spans="2:10" ht="39.75" customHeight="1">
      <c r="B776" s="43"/>
      <c r="J776" s="2"/>
    </row>
    <row r="777" spans="2:10" ht="39.75" customHeight="1">
      <c r="B777" s="43"/>
      <c r="J777" s="2"/>
    </row>
    <row r="778" spans="2:10" ht="39.75" customHeight="1">
      <c r="B778" s="43"/>
      <c r="J778" s="2"/>
    </row>
    <row r="779" spans="2:10" ht="39.75" customHeight="1">
      <c r="B779" s="43"/>
      <c r="J779" s="2"/>
    </row>
    <row r="780" spans="2:10" ht="39.75" customHeight="1">
      <c r="B780" s="43"/>
      <c r="J780" s="2"/>
    </row>
    <row r="781" spans="2:10" ht="39.75" customHeight="1">
      <c r="B781" s="43"/>
      <c r="J781" s="2"/>
    </row>
    <row r="782" spans="2:10" ht="39.75" customHeight="1">
      <c r="B782" s="43"/>
      <c r="J782" s="2"/>
    </row>
    <row r="783" spans="2:10" ht="39.75" customHeight="1">
      <c r="B783" s="43"/>
      <c r="J783" s="2"/>
    </row>
    <row r="784" spans="2:10" ht="39.75" customHeight="1">
      <c r="B784" s="43"/>
      <c r="J784" s="2"/>
    </row>
    <row r="785" spans="2:10" ht="39.75" customHeight="1">
      <c r="B785" s="43"/>
      <c r="J785" s="2"/>
    </row>
    <row r="786" spans="2:10" ht="39.75" customHeight="1">
      <c r="B786" s="43"/>
      <c r="J786" s="2"/>
    </row>
    <row r="787" spans="2:10" ht="39.75" customHeight="1">
      <c r="B787" s="43"/>
      <c r="J787" s="2"/>
    </row>
    <row r="788" spans="2:10" ht="39.75" customHeight="1">
      <c r="B788" s="43"/>
      <c r="J788" s="2"/>
    </row>
    <row r="789" spans="2:10" ht="39.75" customHeight="1">
      <c r="B789" s="43"/>
      <c r="J789" s="2"/>
    </row>
    <row r="790" spans="2:10" ht="39.75" customHeight="1">
      <c r="B790" s="43"/>
      <c r="J790" s="2"/>
    </row>
    <row r="791" spans="2:10" ht="39.75" customHeight="1">
      <c r="B791" s="43"/>
      <c r="J791" s="2"/>
    </row>
    <row r="792" spans="2:10" ht="39.75" customHeight="1">
      <c r="B792" s="43"/>
      <c r="J792" s="2"/>
    </row>
    <row r="793" spans="2:10" ht="39.75" customHeight="1">
      <c r="B793" s="43"/>
      <c r="J793" s="2"/>
    </row>
    <row r="794" spans="2:10" ht="39.75" customHeight="1">
      <c r="B794" s="43"/>
      <c r="J794" s="2"/>
    </row>
    <row r="795" spans="2:10" ht="39.75" customHeight="1">
      <c r="B795" s="43"/>
      <c r="J795" s="2"/>
    </row>
    <row r="796" spans="2:10" ht="39.75" customHeight="1">
      <c r="B796" s="43"/>
      <c r="J796" s="2"/>
    </row>
    <row r="797" spans="2:10" ht="39.75" customHeight="1">
      <c r="B797" s="43"/>
      <c r="J797" s="2"/>
    </row>
    <row r="798" spans="2:10" ht="39.75" customHeight="1">
      <c r="B798" s="43"/>
      <c r="J798" s="2"/>
    </row>
    <row r="799" spans="2:10" ht="39.75" customHeight="1">
      <c r="B799" s="43"/>
      <c r="J799" s="2"/>
    </row>
    <row r="800" spans="2:10" ht="39.75" customHeight="1">
      <c r="B800" s="43"/>
      <c r="J800" s="2"/>
    </row>
    <row r="801" spans="2:10" ht="39.75" customHeight="1">
      <c r="B801" s="43"/>
      <c r="J801" s="2"/>
    </row>
    <row r="802" spans="2:10" ht="39.75" customHeight="1">
      <c r="B802" s="43"/>
      <c r="J802" s="2"/>
    </row>
    <row r="803" spans="2:10" ht="39.75" customHeight="1">
      <c r="B803" s="43"/>
      <c r="J803" s="2"/>
    </row>
    <row r="804" spans="2:10" ht="39.75" customHeight="1">
      <c r="B804" s="43"/>
      <c r="J804" s="2"/>
    </row>
    <row r="805" spans="2:10" ht="39.75" customHeight="1">
      <c r="B805" s="43"/>
      <c r="J805" s="2"/>
    </row>
    <row r="806" spans="2:10" ht="39.75" customHeight="1">
      <c r="B806" s="43"/>
      <c r="J806" s="2"/>
    </row>
    <row r="807" spans="2:10" ht="39.75" customHeight="1">
      <c r="B807" s="43"/>
      <c r="J807" s="2"/>
    </row>
    <row r="808" spans="2:10" ht="39.75" customHeight="1">
      <c r="B808" s="43"/>
      <c r="J808" s="2"/>
    </row>
    <row r="809" spans="2:10" ht="39.75" customHeight="1">
      <c r="B809" s="43"/>
      <c r="J809" s="2"/>
    </row>
    <row r="810" spans="2:10" ht="39.75" customHeight="1">
      <c r="B810" s="43"/>
      <c r="J810" s="2"/>
    </row>
    <row r="811" spans="2:10" ht="39.75" customHeight="1">
      <c r="B811" s="43"/>
      <c r="J811" s="2"/>
    </row>
    <row r="812" spans="2:10" ht="39.75" customHeight="1">
      <c r="B812" s="43"/>
      <c r="J812" s="2"/>
    </row>
    <row r="813" spans="2:10" ht="39.75" customHeight="1">
      <c r="B813" s="43"/>
      <c r="J813" s="2"/>
    </row>
    <row r="814" spans="2:10" ht="39.75" customHeight="1">
      <c r="B814" s="43"/>
      <c r="J814" s="2"/>
    </row>
    <row r="815" spans="2:10" ht="39.75" customHeight="1">
      <c r="B815" s="43"/>
      <c r="J815" s="2"/>
    </row>
    <row r="816" spans="2:10" ht="39.75" customHeight="1">
      <c r="B816" s="43"/>
      <c r="J816" s="2"/>
    </row>
    <row r="817" spans="2:10" ht="39.75" customHeight="1">
      <c r="B817" s="43"/>
      <c r="J817" s="2"/>
    </row>
    <row r="818" spans="2:10" ht="39.75" customHeight="1">
      <c r="B818" s="43"/>
      <c r="J818" s="2"/>
    </row>
    <row r="819" spans="2:10" ht="39.75" customHeight="1">
      <c r="B819" s="43"/>
      <c r="J819" s="2"/>
    </row>
    <row r="820" spans="2:10" ht="39.75" customHeight="1">
      <c r="B820" s="43"/>
      <c r="J820" s="2"/>
    </row>
    <row r="821" spans="2:10" ht="39.75" customHeight="1">
      <c r="B821" s="43"/>
      <c r="J821" s="2"/>
    </row>
    <row r="822" spans="2:10" ht="39.75" customHeight="1">
      <c r="B822" s="43"/>
      <c r="J822" s="2"/>
    </row>
    <row r="823" spans="2:10" ht="39.75" customHeight="1">
      <c r="B823" s="43"/>
      <c r="J823" s="2"/>
    </row>
    <row r="824" spans="2:10" ht="39.75" customHeight="1">
      <c r="B824" s="43"/>
      <c r="J824" s="2"/>
    </row>
    <row r="825" spans="2:10" ht="39.75" customHeight="1">
      <c r="B825" s="43"/>
      <c r="J825" s="2"/>
    </row>
    <row r="826" spans="2:10" ht="39.75" customHeight="1">
      <c r="B826" s="43"/>
      <c r="J826" s="2"/>
    </row>
    <row r="827" spans="2:10" ht="39.75" customHeight="1">
      <c r="B827" s="43"/>
      <c r="J827" s="2"/>
    </row>
    <row r="828" spans="2:10" ht="39.75" customHeight="1">
      <c r="B828" s="43"/>
      <c r="J828" s="2"/>
    </row>
    <row r="829" spans="2:10" ht="39.75" customHeight="1">
      <c r="B829" s="43"/>
      <c r="J829" s="2"/>
    </row>
    <row r="830" spans="2:10" ht="39.75" customHeight="1">
      <c r="B830" s="43"/>
      <c r="J830" s="2"/>
    </row>
    <row r="831" spans="2:10" ht="39.75" customHeight="1">
      <c r="B831" s="43"/>
      <c r="J831" s="2"/>
    </row>
    <row r="832" spans="2:10" ht="39.75" customHeight="1">
      <c r="B832" s="43"/>
      <c r="J832" s="2"/>
    </row>
    <row r="833" spans="2:10" ht="39.75" customHeight="1">
      <c r="B833" s="43"/>
      <c r="J833" s="2"/>
    </row>
    <row r="834" spans="2:10" ht="39.75" customHeight="1">
      <c r="B834" s="43"/>
      <c r="J834" s="2"/>
    </row>
    <row r="835" spans="2:10" ht="39.75" customHeight="1">
      <c r="B835" s="43"/>
      <c r="J835" s="2"/>
    </row>
    <row r="836" spans="2:10" ht="39.75" customHeight="1">
      <c r="B836" s="43"/>
      <c r="J836" s="2"/>
    </row>
    <row r="837" spans="2:10" ht="39.75" customHeight="1">
      <c r="B837" s="43"/>
      <c r="J837" s="2"/>
    </row>
    <row r="838" spans="2:10" ht="39.75" customHeight="1">
      <c r="B838" s="43"/>
      <c r="J838" s="2"/>
    </row>
    <row r="839" spans="2:10" ht="39.75" customHeight="1">
      <c r="B839" s="43"/>
      <c r="J839" s="2"/>
    </row>
    <row r="840" spans="2:10" ht="39.75" customHeight="1">
      <c r="B840" s="43"/>
      <c r="J840" s="2"/>
    </row>
    <row r="841" spans="2:10" ht="39.75" customHeight="1">
      <c r="B841" s="43"/>
      <c r="J841" s="2"/>
    </row>
    <row r="842" spans="2:10" ht="39.75" customHeight="1">
      <c r="B842" s="43"/>
      <c r="J842" s="2"/>
    </row>
    <row r="843" spans="2:10" ht="39.75" customHeight="1">
      <c r="B843" s="43"/>
      <c r="J843" s="2"/>
    </row>
    <row r="844" spans="2:10" ht="39.75" customHeight="1">
      <c r="B844" s="43"/>
      <c r="J844" s="2"/>
    </row>
    <row r="845" spans="2:10" ht="39.75" customHeight="1">
      <c r="B845" s="43"/>
      <c r="J845" s="2"/>
    </row>
    <row r="846" spans="2:10" ht="39.75" customHeight="1">
      <c r="B846" s="43"/>
      <c r="J846" s="2"/>
    </row>
    <row r="847" spans="2:10" ht="39.75" customHeight="1">
      <c r="B847" s="43"/>
      <c r="J847" s="2"/>
    </row>
    <row r="848" spans="2:10" ht="39.75" customHeight="1">
      <c r="B848" s="43"/>
      <c r="J848" s="2"/>
    </row>
    <row r="849" spans="2:10" ht="39.75" customHeight="1">
      <c r="B849" s="43"/>
      <c r="J849" s="2"/>
    </row>
    <row r="850" spans="2:10" ht="39.75" customHeight="1">
      <c r="B850" s="43"/>
      <c r="J850" s="2"/>
    </row>
    <row r="851" spans="2:10" ht="39.75" customHeight="1">
      <c r="B851" s="43"/>
      <c r="J851" s="2"/>
    </row>
    <row r="852" spans="2:10" ht="39.75" customHeight="1">
      <c r="B852" s="43"/>
      <c r="J852" s="2"/>
    </row>
    <row r="853" spans="2:10" ht="39.75" customHeight="1">
      <c r="B853" s="43"/>
      <c r="J853" s="2"/>
    </row>
    <row r="854" spans="2:10" ht="39.75" customHeight="1">
      <c r="B854" s="43"/>
      <c r="J854" s="2"/>
    </row>
    <row r="855" spans="2:10" ht="39.75" customHeight="1">
      <c r="B855" s="43"/>
      <c r="J855" s="2"/>
    </row>
    <row r="856" spans="2:10" ht="39.75" customHeight="1">
      <c r="B856" s="43"/>
      <c r="J856" s="2"/>
    </row>
    <row r="857" spans="2:10" ht="39.75" customHeight="1">
      <c r="B857" s="43"/>
      <c r="J857" s="2"/>
    </row>
    <row r="858" spans="2:10" ht="39.75" customHeight="1">
      <c r="B858" s="43"/>
      <c r="J858" s="2"/>
    </row>
    <row r="859" spans="2:10" ht="39.75" customHeight="1">
      <c r="B859" s="43"/>
      <c r="J859" s="2"/>
    </row>
    <row r="860" spans="2:10" ht="39.75" customHeight="1">
      <c r="B860" s="43"/>
      <c r="J860" s="2"/>
    </row>
    <row r="861" spans="2:10" ht="39.75" customHeight="1">
      <c r="B861" s="43"/>
      <c r="J861" s="2"/>
    </row>
    <row r="862" spans="2:10" ht="39.75" customHeight="1">
      <c r="B862" s="43"/>
      <c r="J862" s="2"/>
    </row>
    <row r="863" spans="2:10" ht="39.75" customHeight="1">
      <c r="B863" s="43"/>
      <c r="J863" s="2"/>
    </row>
    <row r="864" spans="2:10" ht="39.75" customHeight="1">
      <c r="B864" s="43"/>
      <c r="J864" s="2"/>
    </row>
    <row r="865" spans="2:10" ht="39.75" customHeight="1">
      <c r="B865" s="43"/>
      <c r="J865" s="2"/>
    </row>
    <row r="866" spans="2:10" ht="39.75" customHeight="1">
      <c r="B866" s="43"/>
      <c r="J866" s="2"/>
    </row>
    <row r="867" spans="2:10" ht="39.75" customHeight="1">
      <c r="B867" s="43"/>
      <c r="J867" s="2"/>
    </row>
    <row r="868" spans="2:10" ht="39.75" customHeight="1">
      <c r="B868" s="43"/>
      <c r="J868" s="2"/>
    </row>
    <row r="869" spans="2:10" ht="39.75" customHeight="1">
      <c r="B869" s="43"/>
      <c r="J869" s="2"/>
    </row>
    <row r="870" spans="2:10" ht="39.75" customHeight="1">
      <c r="B870" s="43"/>
      <c r="J870" s="2"/>
    </row>
    <row r="871" spans="2:10" ht="39.75" customHeight="1">
      <c r="B871" s="43"/>
      <c r="J871" s="2"/>
    </row>
    <row r="872" spans="2:10" ht="39.75" customHeight="1">
      <c r="B872" s="43"/>
      <c r="J872" s="2"/>
    </row>
    <row r="873" spans="2:10" ht="39.75" customHeight="1">
      <c r="B873" s="43"/>
      <c r="J873" s="2"/>
    </row>
    <row r="874" spans="2:10" ht="39.75" customHeight="1">
      <c r="B874" s="43"/>
      <c r="J874" s="2"/>
    </row>
    <row r="875" spans="2:10" ht="39.75" customHeight="1">
      <c r="B875" s="43"/>
      <c r="J875" s="2"/>
    </row>
    <row r="876" spans="2:10" ht="39.75" customHeight="1">
      <c r="B876" s="43"/>
      <c r="J876" s="2"/>
    </row>
    <row r="877" spans="2:10" ht="39.75" customHeight="1">
      <c r="B877" s="43"/>
      <c r="J877" s="2"/>
    </row>
    <row r="878" spans="2:10" ht="39.75" customHeight="1">
      <c r="B878" s="43"/>
      <c r="J878" s="2"/>
    </row>
    <row r="879" spans="2:10" ht="39.75" customHeight="1">
      <c r="B879" s="43"/>
      <c r="J879" s="2"/>
    </row>
    <row r="880" spans="2:10" ht="39.75" customHeight="1">
      <c r="B880" s="43"/>
      <c r="J880" s="2"/>
    </row>
    <row r="881" spans="2:10" ht="39.75" customHeight="1">
      <c r="B881" s="43"/>
      <c r="J881" s="2"/>
    </row>
    <row r="882" spans="2:10" ht="39.75" customHeight="1">
      <c r="B882" s="43"/>
      <c r="J882" s="2"/>
    </row>
    <row r="883" spans="2:10" ht="39.75" customHeight="1">
      <c r="B883" s="43"/>
      <c r="J883" s="2"/>
    </row>
    <row r="884" spans="2:10" ht="39.75" customHeight="1">
      <c r="B884" s="43"/>
      <c r="J884" s="2"/>
    </row>
    <row r="885" spans="2:10" ht="39.75" customHeight="1">
      <c r="B885" s="43"/>
      <c r="J885" s="2"/>
    </row>
    <row r="886" spans="2:10" ht="39.75" customHeight="1">
      <c r="B886" s="43"/>
      <c r="J886" s="2"/>
    </row>
    <row r="887" spans="2:10" ht="39.75" customHeight="1">
      <c r="B887" s="43"/>
      <c r="J887" s="2"/>
    </row>
    <row r="888" spans="2:10" ht="39.75" customHeight="1">
      <c r="B888" s="43"/>
      <c r="J888" s="2"/>
    </row>
    <row r="889" spans="2:10" ht="39.75" customHeight="1">
      <c r="B889" s="43"/>
      <c r="J889" s="2"/>
    </row>
    <row r="890" spans="2:10" ht="39.75" customHeight="1">
      <c r="B890" s="43"/>
      <c r="J890" s="2"/>
    </row>
    <row r="891" spans="2:10" ht="39.75" customHeight="1">
      <c r="B891" s="43"/>
      <c r="J891" s="2"/>
    </row>
    <row r="892" spans="2:10" ht="39.75" customHeight="1">
      <c r="B892" s="43"/>
      <c r="J892" s="2"/>
    </row>
    <row r="893" spans="2:10" ht="39.75" customHeight="1">
      <c r="B893" s="43"/>
      <c r="J893" s="2"/>
    </row>
    <row r="894" spans="2:10" ht="39.75" customHeight="1">
      <c r="B894" s="43"/>
      <c r="J894" s="2"/>
    </row>
    <row r="895" spans="2:10" ht="39.75" customHeight="1">
      <c r="B895" s="43"/>
      <c r="J895" s="2"/>
    </row>
    <row r="896" spans="2:10" ht="39.75" customHeight="1">
      <c r="B896" s="43"/>
      <c r="J896" s="2"/>
    </row>
    <row r="897" spans="2:10" ht="39.75" customHeight="1">
      <c r="B897" s="43"/>
      <c r="J897" s="2"/>
    </row>
    <row r="898" spans="2:10" ht="39.75" customHeight="1">
      <c r="B898" s="43"/>
      <c r="J898" s="2"/>
    </row>
    <row r="899" spans="2:10" ht="39.75" customHeight="1">
      <c r="B899" s="43"/>
      <c r="J899" s="2"/>
    </row>
    <row r="900" spans="2:10" ht="39.75" customHeight="1">
      <c r="B900" s="43"/>
      <c r="J900" s="2"/>
    </row>
    <row r="901" spans="2:10" ht="39.75" customHeight="1">
      <c r="B901" s="43"/>
      <c r="J901" s="2"/>
    </row>
    <row r="902" spans="2:10" ht="39.75" customHeight="1">
      <c r="B902" s="43"/>
      <c r="J902" s="2"/>
    </row>
    <row r="903" spans="2:10" ht="39.75" customHeight="1">
      <c r="B903" s="43"/>
      <c r="J903" s="2"/>
    </row>
    <row r="904" spans="2:10" ht="39.75" customHeight="1">
      <c r="B904" s="43"/>
      <c r="J904" s="2"/>
    </row>
    <row r="905" spans="2:10" ht="39.75" customHeight="1">
      <c r="B905" s="43"/>
      <c r="J905" s="2"/>
    </row>
    <row r="906" spans="2:10" ht="39.75" customHeight="1">
      <c r="B906" s="43"/>
      <c r="J906" s="2"/>
    </row>
    <row r="907" spans="2:10" ht="39.75" customHeight="1">
      <c r="B907" s="43"/>
      <c r="J907" s="2"/>
    </row>
    <row r="908" spans="2:10" ht="39.75" customHeight="1">
      <c r="B908" s="43"/>
      <c r="J908" s="2"/>
    </row>
    <row r="909" spans="2:10" ht="39.75" customHeight="1">
      <c r="B909" s="43"/>
      <c r="J909" s="2"/>
    </row>
    <row r="910" spans="2:10" ht="39.75" customHeight="1">
      <c r="B910" s="43"/>
      <c r="J910" s="2"/>
    </row>
    <row r="911" spans="2:10" ht="39.75" customHeight="1">
      <c r="B911" s="43"/>
      <c r="J911" s="2"/>
    </row>
    <row r="912" spans="2:10" ht="39.75" customHeight="1">
      <c r="B912" s="43"/>
      <c r="J912" s="2"/>
    </row>
    <row r="913" spans="2:10" ht="39.75" customHeight="1">
      <c r="B913" s="43"/>
      <c r="J913" s="2"/>
    </row>
    <row r="914" spans="2:10" ht="39.75" customHeight="1">
      <c r="B914" s="43"/>
      <c r="J914" s="2"/>
    </row>
    <row r="915" spans="2:10" ht="39.75" customHeight="1">
      <c r="B915" s="43"/>
      <c r="J915" s="2"/>
    </row>
    <row r="916" spans="2:10" ht="39.75" customHeight="1">
      <c r="B916" s="43"/>
      <c r="J916" s="2"/>
    </row>
    <row r="917" spans="2:10" ht="39.75" customHeight="1">
      <c r="B917" s="43"/>
      <c r="J917" s="2"/>
    </row>
    <row r="918" spans="2:10" ht="39.75" customHeight="1">
      <c r="B918" s="43"/>
      <c r="J918" s="2"/>
    </row>
    <row r="919" spans="2:10" ht="39.75" customHeight="1">
      <c r="B919" s="43"/>
      <c r="J919" s="2"/>
    </row>
    <row r="920" spans="2:10" ht="39.75" customHeight="1">
      <c r="B920" s="43"/>
      <c r="J920" s="2"/>
    </row>
    <row r="921" spans="2:10" ht="39.75" customHeight="1">
      <c r="B921" s="43"/>
      <c r="J921" s="2"/>
    </row>
    <row r="922" spans="2:10" ht="39.75" customHeight="1">
      <c r="B922" s="43"/>
      <c r="J922" s="2"/>
    </row>
    <row r="923" spans="2:10" ht="39.75" customHeight="1">
      <c r="B923" s="43"/>
      <c r="J923" s="2"/>
    </row>
    <row r="924" spans="2:10" ht="39.75" customHeight="1">
      <c r="B924" s="43"/>
      <c r="J924" s="2"/>
    </row>
    <row r="925" spans="2:10" ht="39.75" customHeight="1">
      <c r="B925" s="43"/>
      <c r="J925" s="2"/>
    </row>
    <row r="926" spans="2:10" ht="39.75" customHeight="1">
      <c r="B926" s="43"/>
      <c r="J926" s="2"/>
    </row>
    <row r="927" spans="2:10" ht="39.75" customHeight="1">
      <c r="B927" s="43"/>
      <c r="J927" s="2"/>
    </row>
    <row r="928" spans="2:10" ht="39.75" customHeight="1">
      <c r="B928" s="43"/>
      <c r="J928" s="2"/>
    </row>
    <row r="929" spans="2:10" ht="39.75" customHeight="1">
      <c r="B929" s="43"/>
      <c r="J929" s="2"/>
    </row>
    <row r="930" spans="2:10" ht="39.75" customHeight="1">
      <c r="B930" s="43"/>
      <c r="J930" s="2"/>
    </row>
    <row r="931" spans="2:10" ht="39.75" customHeight="1">
      <c r="B931" s="43"/>
      <c r="J931" s="2"/>
    </row>
    <row r="932" spans="2:10" ht="39.75" customHeight="1">
      <c r="B932" s="43"/>
      <c r="J932" s="2"/>
    </row>
    <row r="933" spans="2:10" ht="39.75" customHeight="1">
      <c r="B933" s="43"/>
      <c r="J933" s="2"/>
    </row>
    <row r="934" spans="2:10" ht="39.75" customHeight="1">
      <c r="B934" s="43"/>
      <c r="J934" s="2"/>
    </row>
    <row r="935" spans="2:10" ht="39.75" customHeight="1">
      <c r="B935" s="43"/>
      <c r="J935" s="2"/>
    </row>
    <row r="936" spans="2:10" ht="39.75" customHeight="1">
      <c r="B936" s="43"/>
      <c r="J936" s="2"/>
    </row>
    <row r="937" spans="2:10" ht="39.75" customHeight="1">
      <c r="B937" s="43"/>
      <c r="J937" s="2"/>
    </row>
    <row r="938" spans="2:10" ht="39.75" customHeight="1">
      <c r="B938" s="43"/>
      <c r="J938" s="2"/>
    </row>
    <row r="939" spans="2:10" ht="39.75" customHeight="1">
      <c r="B939" s="43"/>
      <c r="J939" s="2"/>
    </row>
    <row r="940" spans="2:10" ht="39.75" customHeight="1">
      <c r="B940" s="43"/>
      <c r="J940" s="2"/>
    </row>
    <row r="941" spans="2:10" ht="39.75" customHeight="1">
      <c r="B941" s="43"/>
      <c r="J941" s="2"/>
    </row>
    <row r="942" spans="2:10" ht="39.75" customHeight="1">
      <c r="B942" s="43"/>
      <c r="J942" s="2"/>
    </row>
    <row r="943" spans="2:10" ht="39.75" customHeight="1">
      <c r="B943" s="43"/>
      <c r="J943" s="2"/>
    </row>
    <row r="944" spans="2:10" ht="39.75" customHeight="1">
      <c r="B944" s="43"/>
      <c r="J944" s="2"/>
    </row>
    <row r="945" spans="2:10" ht="39.75" customHeight="1">
      <c r="B945" s="43"/>
      <c r="J945" s="2"/>
    </row>
    <row r="946" spans="2:10" ht="39.75" customHeight="1">
      <c r="B946" s="43"/>
      <c r="J946" s="2"/>
    </row>
    <row r="947" spans="2:10" ht="39.75" customHeight="1">
      <c r="B947" s="43"/>
      <c r="J947" s="2"/>
    </row>
    <row r="948" spans="2:10" ht="39.75" customHeight="1">
      <c r="B948" s="43"/>
      <c r="J948" s="2"/>
    </row>
    <row r="949" spans="2:10" ht="39.75" customHeight="1">
      <c r="B949" s="43"/>
      <c r="J949" s="2"/>
    </row>
    <row r="950" spans="2:10" ht="39.75" customHeight="1">
      <c r="B950" s="43"/>
      <c r="J950" s="2"/>
    </row>
    <row r="951" spans="2:10" ht="39.75" customHeight="1">
      <c r="B951" s="43"/>
      <c r="J951" s="2"/>
    </row>
    <row r="952" spans="2:10" ht="39.75" customHeight="1">
      <c r="B952" s="43"/>
      <c r="J952" s="2"/>
    </row>
    <row r="953" spans="2:10" ht="39.75" customHeight="1">
      <c r="B953" s="43"/>
      <c r="J953" s="2"/>
    </row>
    <row r="954" spans="2:10" ht="39.75" customHeight="1">
      <c r="B954" s="43"/>
      <c r="J954" s="2"/>
    </row>
    <row r="955" spans="2:10" ht="39.75" customHeight="1">
      <c r="B955" s="43"/>
      <c r="J955" s="2"/>
    </row>
    <row r="956" spans="2:10" ht="39.75" customHeight="1">
      <c r="B956" s="43"/>
      <c r="J956" s="2"/>
    </row>
    <row r="957" spans="2:10" ht="39.75" customHeight="1">
      <c r="B957" s="43"/>
      <c r="J957" s="2"/>
    </row>
    <row r="958" spans="2:10" ht="39.75" customHeight="1">
      <c r="B958" s="43"/>
      <c r="J958" s="2"/>
    </row>
    <row r="959" spans="2:10" ht="39.75" customHeight="1">
      <c r="B959" s="43"/>
      <c r="J959" s="2"/>
    </row>
    <row r="960" spans="2:10" ht="39.75" customHeight="1">
      <c r="B960" s="43"/>
      <c r="J960" s="2"/>
    </row>
    <row r="961" spans="2:10" ht="39.75" customHeight="1">
      <c r="B961" s="43"/>
      <c r="J961" s="2"/>
    </row>
    <row r="962" spans="2:10" ht="39.75" customHeight="1">
      <c r="B962" s="43"/>
      <c r="J962" s="2"/>
    </row>
    <row r="963" spans="2:10" ht="39.75" customHeight="1">
      <c r="B963" s="43"/>
      <c r="J963" s="2"/>
    </row>
    <row r="964" spans="2:10" ht="39.75" customHeight="1">
      <c r="B964" s="43"/>
      <c r="J964" s="2"/>
    </row>
    <row r="965" spans="2:10" ht="39.75" customHeight="1">
      <c r="B965" s="43"/>
      <c r="J965" s="2"/>
    </row>
    <row r="966" spans="2:10" ht="39.75" customHeight="1">
      <c r="B966" s="43"/>
      <c r="J966" s="2"/>
    </row>
    <row r="967" spans="2:10" ht="39.75" customHeight="1">
      <c r="B967" s="43"/>
      <c r="J967" s="2"/>
    </row>
    <row r="968" spans="2:10" ht="39.75" customHeight="1">
      <c r="B968" s="43"/>
      <c r="J968" s="2"/>
    </row>
    <row r="969" spans="2:10" ht="39.75" customHeight="1">
      <c r="B969" s="43"/>
      <c r="J969" s="2"/>
    </row>
    <row r="970" spans="2:10" ht="39.75" customHeight="1">
      <c r="B970" s="43"/>
      <c r="J970" s="2"/>
    </row>
    <row r="971" spans="2:10" ht="39.75" customHeight="1">
      <c r="B971" s="43"/>
      <c r="J971" s="2"/>
    </row>
    <row r="972" spans="2:10" ht="39.75" customHeight="1">
      <c r="B972" s="43"/>
      <c r="J972" s="2"/>
    </row>
    <row r="973" spans="2:10" ht="39.75" customHeight="1">
      <c r="B973" s="43"/>
      <c r="J973" s="2"/>
    </row>
    <row r="974" spans="2:10" ht="39.75" customHeight="1">
      <c r="B974" s="43"/>
      <c r="J974" s="2"/>
    </row>
    <row r="975" spans="2:10" ht="39.75" customHeight="1">
      <c r="B975" s="43"/>
      <c r="J975" s="2"/>
    </row>
    <row r="976" spans="2:10" ht="39.75" customHeight="1">
      <c r="B976" s="43"/>
      <c r="J976" s="2"/>
    </row>
    <row r="977" spans="2:10" ht="39.75" customHeight="1">
      <c r="B977" s="43"/>
      <c r="J977" s="2"/>
    </row>
    <row r="978" spans="2:10" ht="39.75" customHeight="1">
      <c r="B978" s="43"/>
      <c r="J978" s="2"/>
    </row>
    <row r="979" spans="2:10" ht="39.75" customHeight="1">
      <c r="B979" s="43"/>
      <c r="J979" s="2"/>
    </row>
    <row r="980" spans="2:10" ht="39.75" customHeight="1">
      <c r="B980" s="43"/>
      <c r="J980" s="2"/>
    </row>
    <row r="981" spans="2:10" ht="39.75" customHeight="1">
      <c r="B981" s="43"/>
      <c r="J981" s="2"/>
    </row>
    <row r="982" spans="2:10" ht="39.75" customHeight="1">
      <c r="B982" s="43"/>
      <c r="J982" s="2"/>
    </row>
    <row r="983" spans="2:10" ht="39.75" customHeight="1">
      <c r="B983" s="43"/>
      <c r="J983" s="2"/>
    </row>
    <row r="984" spans="2:10" ht="39.75" customHeight="1">
      <c r="B984" s="43"/>
      <c r="J984" s="2"/>
    </row>
    <row r="985" spans="2:10" ht="39.75" customHeight="1">
      <c r="B985" s="43"/>
      <c r="J985" s="2"/>
    </row>
    <row r="986" spans="2:10" ht="39.75" customHeight="1">
      <c r="B986" s="43"/>
      <c r="J986" s="2"/>
    </row>
    <row r="987" spans="2:10" ht="39.75" customHeight="1">
      <c r="B987" s="43"/>
      <c r="J987" s="2"/>
    </row>
    <row r="988" spans="2:10" ht="39.75" customHeight="1">
      <c r="B988" s="43"/>
      <c r="J988" s="2"/>
    </row>
    <row r="989" spans="2:10" ht="39.75" customHeight="1">
      <c r="B989" s="43"/>
      <c r="J989" s="2"/>
    </row>
    <row r="990" spans="2:10" ht="39.75" customHeight="1">
      <c r="B990" s="43"/>
      <c r="J990" s="2"/>
    </row>
    <row r="991" spans="2:10" ht="39.75" customHeight="1">
      <c r="B991" s="43"/>
      <c r="J991" s="2"/>
    </row>
    <row r="992" spans="2:10" ht="39.75" customHeight="1">
      <c r="B992" s="43"/>
      <c r="J992" s="2"/>
    </row>
    <row r="993" spans="2:10" ht="39.75" customHeight="1">
      <c r="B993" s="43"/>
      <c r="J993" s="2"/>
    </row>
    <row r="994" spans="2:10" ht="39.75" customHeight="1">
      <c r="B994" s="43"/>
      <c r="J994" s="2"/>
    </row>
    <row r="995" spans="2:10" ht="39.75" customHeight="1">
      <c r="B995" s="43"/>
      <c r="J995" s="2"/>
    </row>
    <row r="996" spans="2:10" ht="39.75" customHeight="1">
      <c r="B996" s="43"/>
      <c r="J996" s="2"/>
    </row>
    <row r="997" spans="2:10" ht="39.75" customHeight="1">
      <c r="B997" s="43"/>
      <c r="J997" s="2"/>
    </row>
    <row r="998" spans="2:10" ht="39.75" customHeight="1">
      <c r="B998" s="43"/>
      <c r="J998" s="2"/>
    </row>
    <row r="999" spans="2:10" ht="39.75" customHeight="1">
      <c r="B999" s="43"/>
      <c r="J999" s="2"/>
    </row>
    <row r="1000" spans="2:10" ht="39.75" customHeight="1">
      <c r="B1000" s="43"/>
      <c r="J1000" s="2"/>
    </row>
    <row r="1001" spans="2:10" ht="39.75" customHeight="1">
      <c r="B1001" s="43"/>
      <c r="J1001" s="2"/>
    </row>
    <row r="1002" spans="2:10" ht="39.75" customHeight="1">
      <c r="B1002" s="43"/>
      <c r="J1002" s="2"/>
    </row>
    <row r="1003" spans="2:10" ht="39.75" customHeight="1">
      <c r="B1003" s="43"/>
      <c r="J1003" s="2"/>
    </row>
  </sheetData>
  <mergeCells count="10">
    <mergeCell ref="D5:D6"/>
    <mergeCell ref="E5:F5"/>
    <mergeCell ref="E35:G36"/>
    <mergeCell ref="A1:D1"/>
    <mergeCell ref="A2:D2"/>
    <mergeCell ref="F2:G2"/>
    <mergeCell ref="A3:D3"/>
    <mergeCell ref="A5:A6"/>
    <mergeCell ref="B5:B6"/>
    <mergeCell ref="C5:C6"/>
  </mergeCells>
  <pageMargins left="0.70866141732283472" right="0.70866141732283472" top="0.74803149606299213" bottom="0.74803149606299213"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ECSS</dc:creator>
  <cp:lastModifiedBy>moses lee</cp:lastModifiedBy>
  <dcterms:created xsi:type="dcterms:W3CDTF">2018-11-02T06:22:32Z</dcterms:created>
  <dcterms:modified xsi:type="dcterms:W3CDTF">2025-07-30T07:04:56Z</dcterms:modified>
</cp:coreProperties>
</file>