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Project Skynet Stuff/Power Automate ML Stats/Workbook metric report/"/>
    </mc:Choice>
  </mc:AlternateContent>
  <xr:revisionPtr revIDLastSave="0" documentId="13_ncr:1_{C9D83AA1-E63A-C648-91B5-B24BA5E755AA}" xr6:coauthVersionLast="47" xr6:coauthVersionMax="47" xr10:uidLastSave="{00000000-0000-0000-0000-000000000000}"/>
  <bookViews>
    <workbookView xWindow="0" yWindow="880" windowWidth="19320" windowHeight="17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<sst xmlns="http://schemas.openxmlformats.org/spreadsheetml/2006/main" count="8" uniqueCount="8">
  <si>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Entity</t>
  </si>
  <si>
    <t>Precision</t>
  </si>
  <si>
    <t>Recall</t>
  </si>
  <si>
    <t>F1</t>
  </si>
  <si>
    <t>asset</t>
  </si>
  <si>
    <t>cause</t>
  </si>
  <si>
    <t>issue</t>
  </si>
  <si>
    <t>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</si>
</sst>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Entity Precsion and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cat>
            <c:strRef>
              <c:f>Sheet!$A$2:$A$5</c:f>
              <c:strCache>
                <c:ptCount val="4"/>
                <c:pt idx="0">
                  <c:v>asset</c:v>
                </c:pt>
                <c:pt idx="1">
                  <c:v>cause</c:v>
                </c:pt>
                <c:pt idx="2">
                  <c:v>issue</c:v>
                </c:pt>
                <c:pt idx="3">
                  <c:v>remedy</c:v>
                </c:pt>
              </c:strCache>
            </c:strRef>
          </c:cat>
          <c:val>
            <c:numRef>
              <c:f>Sheet!$B$2:$B$5</c:f>
              <c:numCache>
                <c:formatCode>General</c:formatCode>
                <c:ptCount val="4"/>
                <c:pt idx="0">
                  <c:v>58.77</c:v>
                </c:pt>
                <c:pt idx="1">
                  <c:v>50.86</c:v>
                </c:pt>
                <c:pt idx="2">
                  <c:v>46.63</c:v>
                </c:pt>
                <c:pt idx="3">
                  <c:v>51.12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2-4942-8DA6-3398273125F2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strRef>
              <c:f>Sheet!$A$2:$A$5</c:f>
              <c:strCache>
                <c:ptCount val="4"/>
                <c:pt idx="0">
                  <c:v>asset</c:v>
                </c:pt>
                <c:pt idx="1">
                  <c:v>cause</c:v>
                </c:pt>
                <c:pt idx="2">
                  <c:v>issue</c:v>
                </c:pt>
                <c:pt idx="3">
                  <c:v>remedy</c:v>
                </c:pt>
              </c:strCache>
            </c:strRef>
          </c:cat>
          <c:val>
            <c:numRef>
              <c:f>Sheet!$C$2:$C$5</c:f>
              <c:numCache>
                <c:formatCode>General</c:formatCode>
                <c:ptCount val="4"/>
                <c:pt idx="0">
                  <c:v>56.72</c:v>
                </c:pt>
                <c:pt idx="1">
                  <c:v>41.41</c:v>
                </c:pt>
                <c:pt idx="2">
                  <c:v>40.590000000000003</c:v>
                </c:pt>
                <c:pt idx="3">
                  <c:v>49.07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E2-4942-8DA6-339827312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838639"/>
        <c:axId val="1417498352"/>
      </c:lineChart>
      <c:catAx>
        <c:axId val="91783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98352"/>
        <c:crosses val="autoZero"/>
        <c:auto val="1"/>
        <c:lblAlgn val="ctr"/>
        <c:lblOffset val="100"/>
        <c:noMultiLvlLbl val="0"/>
      </c:catAx>
      <c:valAx>
        <c:axId val="14174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8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Entity 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Sheet!$A$2:$A$5</c:f>
              <c:strCache>
                <c:ptCount val="4"/>
                <c:pt idx="0">
                  <c:v>asset</c:v>
                </c:pt>
                <c:pt idx="1">
                  <c:v>cause</c:v>
                </c:pt>
                <c:pt idx="2">
                  <c:v>issue</c:v>
                </c:pt>
                <c:pt idx="3">
                  <c:v>remedy</c:v>
                </c:pt>
              </c:strCache>
            </c:strRef>
          </c:cat>
          <c:val>
            <c:numRef>
              <c:f>Sheet!$D$2:$D$5</c:f>
              <c:numCache>
                <c:formatCode>General</c:formatCode>
                <c:ptCount val="4"/>
                <c:pt idx="0">
                  <c:v>57.73</c:v>
                </c:pt>
                <c:pt idx="1">
                  <c:v>45.65</c:v>
                </c:pt>
                <c:pt idx="2">
                  <c:v>43.4</c:v>
                </c:pt>
                <c:pt idx="3">
                  <c:v>50.08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8-5141-81C7-FBD116074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47807"/>
        <c:axId val="1459583440"/>
      </c:barChart>
      <c:catAx>
        <c:axId val="133044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583440"/>
        <c:crosses val="autoZero"/>
        <c:auto val="1"/>
        <c:lblAlgn val="ctr"/>
        <c:lblOffset val="100"/>
        <c:noMultiLvlLbl val="0"/>
      </c:catAx>
      <c:valAx>
        <c:axId val="14595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6350</xdr:rowOff>
    </xdr:from>
    <xdr:to>
      <xdr:col>17</xdr:col>
      <xdr:colOff>25400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F904B-C8EB-2C41-1970-89815FF39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18</xdr:row>
      <xdr:rowOff>171450</xdr:rowOff>
    </xdr:from>
    <xdr:to>
      <xdr:col>16</xdr:col>
      <xdr:colOff>660400</xdr:colOff>
      <xdr:row>39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34C2E1-9A42-8AA8-59C9-96409B66E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0.33203125" customWidth="1"/>
    <col min="2" max="2" width="10.83203125" customWidth="1"/>
    <col min="3" max="3" width="7.8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 t="s">
        <v>4</v>
      </c>
      <c r="B2" s="2">
        <v>58.77</v>
      </c>
      <c r="C2" s="2">
        <v>56.72</v>
      </c>
      <c r="D2" s="2">
        <v>57.73</v>
      </c>
    </row>
    <row r="3" spans="1:4" ht="19" x14ac:dyDescent="0.25">
      <c r="A3" s="2" t="s">
        <v>5</v>
      </c>
      <c r="B3" s="2">
        <v>50.86</v>
      </c>
      <c r="C3" s="2">
        <v>41.41</v>
      </c>
      <c r="D3" s="2">
        <v>45.65</v>
      </c>
    </row>
    <row r="4" spans="1:4" ht="19" x14ac:dyDescent="0.25">
      <c r="A4" s="2" t="s">
        <v>6</v>
      </c>
      <c r="B4" s="2">
        <v>46.63</v>
      </c>
      <c r="C4" s="2">
        <v>40.590000000000003</v>
      </c>
      <c r="D4" s="2">
        <v>43.4</v>
      </c>
    </row>
    <row r="5" spans="1:4" ht="19" x14ac:dyDescent="0.25">
      <c r="A5" s="2" t="s">
        <v>7</v>
      </c>
      <c r="B5" s="2">
        <v>51.12</v>
      </c>
      <c r="C5" s="2">
        <v>49.07</v>
      </c>
      <c r="D5" s="2">
        <v>50.08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2023-07-07T00:36:41Z</dcterms:created>
  <dcterms:modified xsi:type="dcterms:W3CDTF">2023-07-07T06:58:37Z</dcterms:modified>
</cp:coreProperties>
</file>