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7"/>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26988</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363</t>
        </is>
      </c>
      <c r="F3" t="inlineStr">
        <is>
          <t>32155</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5022</t>
        </is>
      </c>
      <c r="F4" t="inlineStr">
        <is>
          <t>437726</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165124</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_Zj5nAWebE0</t>
        </is>
      </c>
      <c r="B9" t="inlineStr">
        <is>
          <t>Make your dream home a reality with the Bank of Ceylon Housing Loan Scheme.</t>
        </is>
      </c>
      <c r="C9"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9" t="inlineStr">
        <is>
          <t>https://www.youtube.com/watch?v=_Zj5nAWebE0</t>
        </is>
      </c>
      <c r="E9" t="inlineStr">
        <is>
          <t>1</t>
        </is>
      </c>
      <c r="F9" t="inlineStr">
        <is>
          <t>39</t>
        </is>
      </c>
      <c r="G9" t="inlineStr">
        <is>
          <t>0</t>
        </is>
      </c>
      <c r="H9" t="inlineStr">
        <is>
          <t>2025-05-22T09:17:19Z</t>
        </is>
      </c>
      <c r="I9" t="inlineStr">
        <is>
          <t>#BOC, #BankersToTheNation, #HousingLoan</t>
        </is>
      </c>
      <c r="J9" t="n">
        <v>1</v>
      </c>
    </row>
    <row r="10">
      <c r="A10" t="inlineStr">
        <is>
          <t>ohT_7Tx0hwU</t>
        </is>
      </c>
      <c r="B10" t="inlineStr">
        <is>
          <t>Bank of Ceylon, truly the No. 1 Bank in Sri Lanka</t>
        </is>
      </c>
      <c r="C10" t="inlineStr"/>
      <c r="D10" t="inlineStr">
        <is>
          <t>https://www.youtube.com/watch?v=ohT_7Tx0hwU</t>
        </is>
      </c>
      <c r="E10" t="inlineStr">
        <is>
          <t>3</t>
        </is>
      </c>
      <c r="F10" t="inlineStr">
        <is>
          <t>271</t>
        </is>
      </c>
      <c r="G10" t="inlineStr">
        <is>
          <t>0</t>
        </is>
      </c>
      <c r="H10" t="inlineStr">
        <is>
          <t>2017-12-22T12:00:56Z</t>
        </is>
      </c>
      <c r="I10" t="inlineStr"/>
      <c r="J10" t="n">
        <v>1</v>
      </c>
    </row>
    <row r="11">
      <c r="A11" t="inlineStr">
        <is>
          <t>M7Uy2dCZQFI</t>
        </is>
      </c>
      <c r="B11" t="inlineStr">
        <is>
          <t>🇱🇰🏦Trainee Staff Assistant Job Vacancies – Bank of Ceylon (BOC) Sri Lanka | 2025 | Sinhala|Apply Now</t>
        </is>
      </c>
      <c r="C11"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1" t="inlineStr">
        <is>
          <t>https://www.youtube.com/watch?v=M7Uy2dCZQFI</t>
        </is>
      </c>
      <c r="E11" t="inlineStr">
        <is>
          <t>65</t>
        </is>
      </c>
      <c r="F11" t="inlineStr">
        <is>
          <t>3422</t>
        </is>
      </c>
      <c r="G11" t="inlineStr">
        <is>
          <t>22</t>
        </is>
      </c>
      <c r="H11" t="inlineStr">
        <is>
          <t>2025-05-12T13:30:27Z</t>
        </is>
      </c>
      <c r="I11" t="inlineStr"/>
      <c r="J11" t="n">
        <v>2</v>
      </c>
    </row>
    <row r="12">
      <c r="A12" t="inlineStr">
        <is>
          <t>3t6BKygob0I</t>
        </is>
      </c>
      <c r="B12" t="inlineStr">
        <is>
          <t>Bank of Ceylon Export Circle (English)</t>
        </is>
      </c>
      <c r="C12"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12" t="inlineStr">
        <is>
          <t>https://www.youtube.com/watch?v=3t6BKygob0I</t>
        </is>
      </c>
      <c r="E12" t="inlineStr">
        <is>
          <t>9</t>
        </is>
      </c>
      <c r="F12" t="inlineStr">
        <is>
          <t>832</t>
        </is>
      </c>
      <c r="G12" t="inlineStr">
        <is>
          <t>1</t>
        </is>
      </c>
      <c r="H12" t="inlineStr">
        <is>
          <t>2021-09-15T07:21:14Z</t>
        </is>
      </c>
      <c r="I12" t="inlineStr">
        <is>
          <t>#BOC, #BankersToTheNation, #BOCExportCircle, #TheWorldAwaitsYou</t>
        </is>
      </c>
      <c r="J12" t="n">
        <v>1</v>
      </c>
    </row>
    <row r="13">
      <c r="A13" t="inlineStr">
        <is>
          <t>nQGMTmYFAyE</t>
        </is>
      </c>
      <c r="B13" t="inlineStr">
        <is>
          <t>BOC New Investment Plan | Bank of Ceylon Monthly Interest Fixed Deposits | BOC Relax</t>
        </is>
      </c>
      <c r="C13"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3" t="inlineStr">
        <is>
          <t>https://www.youtube.com/watch?v=nQGMTmYFAyE</t>
        </is>
      </c>
      <c r="E13" t="inlineStr">
        <is>
          <t>2635</t>
        </is>
      </c>
      <c r="F13" t="inlineStr">
        <is>
          <t>229985</t>
        </is>
      </c>
      <c r="G13" t="inlineStr">
        <is>
          <t>302</t>
        </is>
      </c>
      <c r="H13" t="inlineStr">
        <is>
          <t>2022-10-14T11:33:51Z</t>
        </is>
      </c>
      <c r="I13" t="inlineStr">
        <is>
          <t>#fixeddeposit, #investment, #deposit, #investmentplan, #deposit, #bank, #governmentbank, #srilanka, #interestrates, #udsbusiness</t>
        </is>
      </c>
      <c r="J13" t="n">
        <v>2</v>
      </c>
    </row>
    <row r="14">
      <c r="A14" t="inlineStr">
        <is>
          <t>ZxDeir7hmzM</t>
        </is>
      </c>
      <c r="B14" t="inlineStr">
        <is>
          <t>Bank Of Ceylon Education Film by REDLIME</t>
        </is>
      </c>
      <c r="C14" t="inlineStr">
        <is>
          <t>Chief Creative Officer : SD Nishanka
Creative Director : Tissa Samarakoon
Film Director: Tilak Jajakody
DOP : Channa Deshapriya
Production : REDLIME Sri Lanka</t>
        </is>
      </c>
      <c r="D14" t="inlineStr">
        <is>
          <t>https://www.youtube.com/watch?v=ZxDeir7hmzM</t>
        </is>
      </c>
      <c r="E14" t="inlineStr">
        <is>
          <t>0</t>
        </is>
      </c>
      <c r="F14" t="inlineStr">
        <is>
          <t>509</t>
        </is>
      </c>
      <c r="G14" t="inlineStr">
        <is>
          <t>1</t>
        </is>
      </c>
      <c r="H14" t="inlineStr">
        <is>
          <t>2013-01-08T06:14:47Z</t>
        </is>
      </c>
      <c r="I14" t="inlineStr"/>
      <c r="J14" t="n">
        <v>1</v>
      </c>
    </row>
    <row r="15">
      <c r="A15" t="inlineStr">
        <is>
          <t>oJgRIOdY7c4</t>
        </is>
      </c>
      <c r="B15" t="inlineStr">
        <is>
          <t>“A Trillion” Hat trick from Bank of Ceylon</t>
        </is>
      </c>
      <c r="C15" t="inlineStr"/>
      <c r="D15" t="inlineStr">
        <is>
          <t>https://www.youtube.com/watch?v=oJgRIOdY7c4</t>
        </is>
      </c>
      <c r="E15" t="inlineStr">
        <is>
          <t>0</t>
        </is>
      </c>
      <c r="F15" t="inlineStr">
        <is>
          <t>195</t>
        </is>
      </c>
      <c r="G15" t="inlineStr">
        <is>
          <t>0</t>
        </is>
      </c>
      <c r="H15" t="inlineStr">
        <is>
          <t>2017-01-23T07:33:08Z</t>
        </is>
      </c>
      <c r="I15" t="inlineStr"/>
      <c r="J15" t="n">
        <v>1</v>
      </c>
    </row>
    <row r="16">
      <c r="A16" t="inlineStr">
        <is>
          <t>9Zu5AHk6xbc</t>
        </is>
      </c>
      <c r="B16" t="inlineStr">
        <is>
          <t>🇱🇰🏦Defense Assistant Job Vacancies – Bank of Ceylon (BOC) Sri Lanka | 2025 | Sinhala</t>
        </is>
      </c>
      <c r="C16"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6" t="inlineStr">
        <is>
          <t>https://www.youtube.com/watch?v=9Zu5AHk6xbc</t>
        </is>
      </c>
      <c r="E16" t="inlineStr">
        <is>
          <t>23</t>
        </is>
      </c>
      <c r="F16" t="inlineStr">
        <is>
          <t>1714</t>
        </is>
      </c>
      <c r="G16" t="inlineStr">
        <is>
          <t>4</t>
        </is>
      </c>
      <c r="H16" t="inlineStr">
        <is>
          <t>2025-04-27T13:30:11Z</t>
        </is>
      </c>
      <c r="I16" t="inlineStr"/>
      <c r="J16" t="n">
        <v>2</v>
      </c>
    </row>
    <row r="17">
      <c r="A17" t="inlineStr">
        <is>
          <t>s-jjNgMFNmQ</t>
        </is>
      </c>
      <c r="B17" t="inlineStr">
        <is>
          <t>Vacancies in Bank of Ceylon | Best Bank Jobs</t>
        </is>
      </c>
      <c r="C17" t="inlineStr">
        <is>
          <t>The bank of ceylon have started Aug., 1939. It is one of the best government bank in Sri Lanka. These bank have a lot of branches and big career staff. There are a lot of vacancies every year. All vacancies are published in news papers. You can check bank of ceylon vacancies at
http://web.boc.lk/careers.html
Seylan bank is similar to bank of ceylon. While seylan bank represent public bank, bank of ceylon represent government bank. You can check seylan bank vacancies at
https://suhada-maru.blogspot.com/2017/11/seylan-bank-vacancies.html
Seylan bank and bank of ceylon are leading banks in Sri Lanka. We wish to success for both bank
By Seylan Bank Vacancies team !!!!</t>
        </is>
      </c>
      <c r="D17" t="inlineStr">
        <is>
          <t>https://www.youtube.com/watch?v=s-jjNgMFNmQ</t>
        </is>
      </c>
      <c r="E17" t="inlineStr">
        <is>
          <t>0</t>
        </is>
      </c>
      <c r="F17" t="inlineStr">
        <is>
          <t>224</t>
        </is>
      </c>
      <c r="G17" t="inlineStr">
        <is>
          <t>0</t>
        </is>
      </c>
      <c r="H17" t="inlineStr">
        <is>
          <t>2018-05-21T02:47:42Z</t>
        </is>
      </c>
      <c r="I17" t="inlineStr"/>
      <c r="J17" t="n">
        <v>1</v>
      </c>
    </row>
    <row r="18">
      <c r="A18" t="inlineStr">
        <is>
          <t>4itbdZ9IAkE</t>
        </is>
      </c>
      <c r="B18" t="inlineStr">
        <is>
          <t>BOC B-app Instructional video (Tamil)</t>
        </is>
      </c>
      <c r="C18" t="inlineStr"/>
      <c r="D18" t="inlineStr">
        <is>
          <t>https://www.youtube.com/watch?v=4itbdZ9IAkE</t>
        </is>
      </c>
      <c r="E18" t="inlineStr">
        <is>
          <t>1301</t>
        </is>
      </c>
      <c r="F18" t="inlineStr">
        <is>
          <t>78125</t>
        </is>
      </c>
      <c r="G18" t="inlineStr">
        <is>
          <t>34</t>
        </is>
      </c>
      <c r="H18" t="inlineStr">
        <is>
          <t>2018-10-16T10:10:16Z</t>
        </is>
      </c>
      <c r="I18" t="inlineStr"/>
      <c r="J18" t="n">
        <v>1</v>
      </c>
    </row>
    <row r="19">
      <c r="A19" t="inlineStr">
        <is>
          <t>evjcoROayHc</t>
        </is>
      </c>
      <c r="B19" t="inlineStr">
        <is>
          <t>Bank of ceylon Special loan scheme for sustainable energy and eco-friendly products./අපේ ලෝකය</t>
        </is>
      </c>
      <c r="C19"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9" t="inlineStr">
        <is>
          <t>https://www.youtube.com/watch?v=evjcoROayHc</t>
        </is>
      </c>
      <c r="E19" t="inlineStr">
        <is>
          <t>339</t>
        </is>
      </c>
      <c r="F19" t="inlineStr">
        <is>
          <t>3801</t>
        </is>
      </c>
      <c r="G19" t="inlineStr">
        <is>
          <t>N/A</t>
        </is>
      </c>
      <c r="H19" t="inlineStr">
        <is>
          <t>2023-10-22T17:26:04Z</t>
        </is>
      </c>
      <c r="I19" t="inlineStr"/>
      <c r="J19" t="n">
        <v>1</v>
      </c>
    </row>
    <row r="20">
      <c r="A20" t="inlineStr">
        <is>
          <t>txiuLeGESYw</t>
        </is>
      </c>
      <c r="B20" t="inlineStr">
        <is>
          <t>কমার্শিয়াল ব্যাংক অফ সিলন নিয়োগ বিজ্ঞপ্তি ২০২৩ || Commercial Bank Of Ceylon PLC Job Circular 2023</t>
        </is>
      </c>
      <c r="C20"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20" t="inlineStr">
        <is>
          <t>https://www.youtube.com/watch?v=txiuLeGESYw</t>
        </is>
      </c>
      <c r="E20" t="inlineStr">
        <is>
          <t>12</t>
        </is>
      </c>
      <c r="F20" t="inlineStr">
        <is>
          <t>748</t>
        </is>
      </c>
      <c r="G20" t="inlineStr">
        <is>
          <t>2</t>
        </is>
      </c>
      <c r="H20" t="inlineStr">
        <is>
          <t>2023-03-08T05:03:22Z</t>
        </is>
      </c>
      <c r="I20" t="inlineStr"/>
      <c r="J20" t="n">
        <v>1</v>
      </c>
    </row>
    <row r="21">
      <c r="A21" t="inlineStr">
        <is>
          <t>NmSlNnrhOg0</t>
        </is>
      </c>
      <c r="B21" t="inlineStr">
        <is>
          <t>Bank of Ceylon Trainee Staff Assistant Job Vacancies 2025 #shorts</t>
        </is>
      </c>
      <c r="C21"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1" t="inlineStr">
        <is>
          <t>https://www.youtube.com/watch?v=NmSlNnrhOg0</t>
        </is>
      </c>
      <c r="E21" t="inlineStr">
        <is>
          <t>24</t>
        </is>
      </c>
      <c r="F21" t="inlineStr">
        <is>
          <t>2791</t>
        </is>
      </c>
      <c r="G21" t="inlineStr">
        <is>
          <t>9</t>
        </is>
      </c>
      <c r="H21" t="inlineStr">
        <is>
          <t>2025-05-10T16:13:13Z</t>
        </is>
      </c>
      <c r="I21" t="inlineStr">
        <is>
          <t>#BankOfCeylonJobs, #BOCTraineeStaffAssistant, #BOCJobs2025, #BankOfCeylonJobs, #BOCTraineeStaffAssistant, #BOCJobs2025, #BOCRecruitment, #SriLankaBankJobs, #KKAcademySL, #TraineeBankJobs, #BOCApplicationGuide, #GovtBankJobs2025, #BOCJobVacancy, #shorts, #fyp</t>
        </is>
      </c>
      <c r="J21" t="n">
        <v>2</v>
      </c>
    </row>
    <row r="22">
      <c r="A22" t="inlineStr">
        <is>
          <t>V7umnxaQhuI</t>
        </is>
      </c>
      <c r="B22" t="inlineStr">
        <is>
          <t>Dr. Gamini Wickramasinghe new Chairman at Bank of Ceylon</t>
        </is>
      </c>
      <c r="C22" t="inlineStr">
        <is>
          <t>23-May-07, Bank of Ceylon's new Chairman assumes duties.</t>
        </is>
      </c>
      <c r="D22" t="inlineStr">
        <is>
          <t>https://www.youtube.com/watch?v=V7umnxaQhuI</t>
        </is>
      </c>
      <c r="E22" t="inlineStr">
        <is>
          <t>0</t>
        </is>
      </c>
      <c r="F22" t="inlineStr">
        <is>
          <t>863</t>
        </is>
      </c>
      <c r="G22" t="inlineStr">
        <is>
          <t>0</t>
        </is>
      </c>
      <c r="H22" t="inlineStr">
        <is>
          <t>2007-05-26T10:04:53Z</t>
        </is>
      </c>
      <c r="I22" t="inlineStr"/>
      <c r="J22" t="n">
        <v>1</v>
      </c>
    </row>
    <row r="23">
      <c r="A23" t="inlineStr">
        <is>
          <t>uviBLIALVus</t>
        </is>
      </c>
      <c r="B23" t="inlineStr">
        <is>
          <t>BOC (Bank Of Ceylon) Smart Passbook in Srilanka | Video World</t>
        </is>
      </c>
      <c r="C23"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3" t="inlineStr">
        <is>
          <t>https://www.youtube.com/watch?v=uviBLIALVus</t>
        </is>
      </c>
      <c r="E23" t="inlineStr">
        <is>
          <t>542</t>
        </is>
      </c>
      <c r="F23" t="inlineStr">
        <is>
          <t>30673</t>
        </is>
      </c>
      <c r="G23" t="inlineStr">
        <is>
          <t>46</t>
        </is>
      </c>
      <c r="H23" t="inlineStr">
        <is>
          <t>2018-01-14T22:02:51Z</t>
        </is>
      </c>
      <c r="I23" t="inlineStr"/>
      <c r="J23" t="n">
        <v>2</v>
      </c>
    </row>
    <row r="24">
      <c r="A24" t="inlineStr">
        <is>
          <t>aQ38mek15pM</t>
        </is>
      </c>
      <c r="B24" t="inlineStr">
        <is>
          <t>Bank of Ceylon &amp; World Trade Center Towers in Sri Lanka #srilanka</t>
        </is>
      </c>
      <c r="C24" t="inlineStr"/>
      <c r="D24" t="inlineStr">
        <is>
          <t>https://www.youtube.com/watch?v=aQ38mek15pM</t>
        </is>
      </c>
      <c r="E24" t="inlineStr">
        <is>
          <t>5</t>
        </is>
      </c>
      <c r="F24" t="inlineStr">
        <is>
          <t>202</t>
        </is>
      </c>
      <c r="G24" t="inlineStr">
        <is>
          <t>0</t>
        </is>
      </c>
      <c r="H24" t="inlineStr">
        <is>
          <t>2023-12-22T06:46:11Z</t>
        </is>
      </c>
      <c r="I24" t="inlineStr"/>
      <c r="J24" t="n">
        <v>1</v>
      </c>
    </row>
    <row r="25">
      <c r="A25" t="inlineStr">
        <is>
          <t>1zgP-8uLgNc</t>
        </is>
      </c>
      <c r="B25" t="inlineStr">
        <is>
          <t>BOC Foreign Currency Fixed Deposit | 2023 February | Bank of Ceylon | BOC My Sri Lanka FD Investment</t>
        </is>
      </c>
      <c r="C25"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5" t="inlineStr">
        <is>
          <t>https://www.youtube.com/watch?v=1zgP-8uLgNc</t>
        </is>
      </c>
      <c r="E25" t="inlineStr">
        <is>
          <t>92</t>
        </is>
      </c>
      <c r="F25" t="inlineStr">
        <is>
          <t>7017</t>
        </is>
      </c>
      <c r="G25" t="inlineStr">
        <is>
          <t>20</t>
        </is>
      </c>
      <c r="H25" t="inlineStr">
        <is>
          <t>2023-02-08T12:29:46Z</t>
        </is>
      </c>
      <c r="I25" t="inlineStr">
        <is>
          <t>#fixeddeposit, #investment, #deposit, #investmentplan, #deposit, #bank, #governmentbank, #srilanka, #interestrates, #udsbusiness</t>
        </is>
      </c>
      <c r="J25" t="n">
        <v>2</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9GIhUE2ITpk</t>
        </is>
      </c>
      <c r="B27" t="inlineStr">
        <is>
          <t>B o c එකට මොකද උනේ | The attack on the Bank of Ceylon</t>
        </is>
      </c>
      <c r="C27" t="inlineStr"/>
      <c r="D27" t="inlineStr">
        <is>
          <t>https://www.youtube.com/watch?v=9GIhUE2ITpk</t>
        </is>
      </c>
      <c r="E27" t="inlineStr">
        <is>
          <t>41</t>
        </is>
      </c>
      <c r="F27" t="inlineStr">
        <is>
          <t>1583</t>
        </is>
      </c>
      <c r="G27" t="inlineStr">
        <is>
          <t>0</t>
        </is>
      </c>
      <c r="H27" t="inlineStr">
        <is>
          <t>2024-12-29T11:14:08Z</t>
        </is>
      </c>
      <c r="I27" t="inlineStr"/>
      <c r="J27" t="n">
        <v>1</v>
      </c>
    </row>
    <row r="28">
      <c r="A28" t="inlineStr">
        <is>
          <t>PaOmqPYhvkE</t>
        </is>
      </c>
      <c r="B28" t="inlineStr">
        <is>
          <t>Double Your Investment | BOC | Bank of Ceylon</t>
        </is>
      </c>
      <c r="C28" t="inlineStr">
        <is>
          <t>Earn a guaranteed double return on your deposit with a "BOC Double Your Investment" fixed deposit and double your success.
Bank of Ceylon (BOC) - Sri Lanka’s first state-owned commercial bank.
Thank you for watching..! #udsbusiness</t>
        </is>
      </c>
      <c r="D28" t="inlineStr">
        <is>
          <t>https://www.youtube.com/watch?v=PaOmqPYhvkE</t>
        </is>
      </c>
      <c r="E28" t="inlineStr">
        <is>
          <t>277</t>
        </is>
      </c>
      <c r="F28" t="inlineStr">
        <is>
          <t>15965</t>
        </is>
      </c>
      <c r="G28" t="inlineStr">
        <is>
          <t>55</t>
        </is>
      </c>
      <c r="H28" t="inlineStr">
        <is>
          <t>2022-08-02T16:11:58Z</t>
        </is>
      </c>
      <c r="I28" t="inlineStr">
        <is>
          <t>#udsbusiness</t>
        </is>
      </c>
      <c r="J28" t="n">
        <v>2</v>
      </c>
    </row>
    <row r="29">
      <c r="A29" t="inlineStr">
        <is>
          <t>cgtomJ_SagM</t>
        </is>
      </c>
      <c r="B29" t="inlineStr">
        <is>
          <t>පිට්ටු බම්බුව: BOC Tower, Colombo, Sri Lanka</t>
        </is>
      </c>
      <c r="C29" t="inlineStr">
        <is>
          <t>BOC Tower in Colombo City! Discover the beauty of Bank of Ceylon Tower and other top attractions. Watch now!
#ceylon #srilanka #mrdhammika</t>
        </is>
      </c>
      <c r="D29" t="inlineStr">
        <is>
          <t>https://www.youtube.com/watch?v=cgtomJ_SagM</t>
        </is>
      </c>
      <c r="E29" t="inlineStr">
        <is>
          <t>38</t>
        </is>
      </c>
      <c r="F29" t="inlineStr">
        <is>
          <t>2447</t>
        </is>
      </c>
      <c r="G29" t="inlineStr">
        <is>
          <t>1</t>
        </is>
      </c>
      <c r="H29" t="inlineStr">
        <is>
          <t>2023-08-29T02:27:31Z</t>
        </is>
      </c>
      <c r="I29" t="inlineStr">
        <is>
          <t>#ceylon, #srilanka, #mrdhammika</t>
        </is>
      </c>
      <c r="J29" t="n">
        <v>2</v>
      </c>
    </row>
    <row r="30">
      <c r="A30" t="inlineStr">
        <is>
          <t>vl5Z0KcF6k8</t>
        </is>
      </c>
      <c r="B30" t="inlineStr">
        <is>
          <t>BOC Head Office #subscribe #bank #srilanka #modern  #architecture #visit #colombo    #travel #shorts</t>
        </is>
      </c>
      <c r="C30" t="inlineStr"/>
      <c r="D30" t="inlineStr">
        <is>
          <t>https://www.youtube.com/watch?v=vl5Z0KcF6k8</t>
        </is>
      </c>
      <c r="E30" t="inlineStr">
        <is>
          <t>20</t>
        </is>
      </c>
      <c r="F30" t="inlineStr">
        <is>
          <t>1529</t>
        </is>
      </c>
      <c r="G30" t="inlineStr">
        <is>
          <t>0</t>
        </is>
      </c>
      <c r="H30" t="inlineStr">
        <is>
          <t>2023-07-06T12:30:35Z</t>
        </is>
      </c>
      <c r="I30" t="inlineStr"/>
      <c r="J30" t="n">
        <v>1</v>
      </c>
    </row>
    <row r="31">
      <c r="A31" t="inlineStr">
        <is>
          <t>zV5Nxaaqz50</t>
        </is>
      </c>
      <c r="B31" t="inlineStr">
        <is>
          <t>Commercial Bank of Ceylon (Corporate Profile)</t>
        </is>
      </c>
      <c r="C31" t="inlineStr">
        <is>
          <t>The Commercial Bank of Ceylon (PLC) of Sri Lanka. History and about the bank</t>
        </is>
      </c>
      <c r="D31" t="inlineStr">
        <is>
          <t>https://www.youtube.com/watch?v=zV5Nxaaqz50</t>
        </is>
      </c>
      <c r="E31" t="inlineStr">
        <is>
          <t>34</t>
        </is>
      </c>
      <c r="F31" t="inlineStr">
        <is>
          <t>14021</t>
        </is>
      </c>
      <c r="G31" t="inlineStr">
        <is>
          <t>1</t>
        </is>
      </c>
      <c r="H31" t="inlineStr">
        <is>
          <t>2010-02-08T09:04:08Z</t>
        </is>
      </c>
      <c r="I31" t="inlineStr"/>
      <c r="J31" t="n">
        <v>1</v>
      </c>
    </row>
    <row r="32">
      <c r="A32" t="inlineStr">
        <is>
          <t>1t0Y1tzLRlI</t>
        </is>
      </c>
      <c r="B32" t="inlineStr">
        <is>
          <t>දැක්කද පිටරට තියෙන අපේ දේ Bank of Ceylon Seychelles 🇸🇨 branch.</t>
        </is>
      </c>
      <c r="C32" t="inlineStr">
        <is>
          <t>subscribe and join me.</t>
        </is>
      </c>
      <c r="D32" t="inlineStr">
        <is>
          <t>https://www.youtube.com/watch?v=1t0Y1tzLRlI</t>
        </is>
      </c>
      <c r="E32" t="inlineStr">
        <is>
          <t>7</t>
        </is>
      </c>
      <c r="F32" t="inlineStr">
        <is>
          <t>148</t>
        </is>
      </c>
      <c r="G32" t="inlineStr">
        <is>
          <t>0</t>
        </is>
      </c>
      <c r="H32" t="inlineStr">
        <is>
          <t>2023-11-17T15:20:12Z</t>
        </is>
      </c>
      <c r="I32" t="inlineStr"/>
      <c r="J32" t="n">
        <v>1</v>
      </c>
    </row>
    <row r="33">
      <c r="A33" t="inlineStr">
        <is>
          <t>bHNEJnIAQR4</t>
        </is>
      </c>
      <c r="B33" t="inlineStr">
        <is>
          <t>Commercal Bank of Ceylon  PLC, Sri Lanka-  Managing Director/CEO Sivakrishnarajah Renga</t>
        </is>
      </c>
      <c r="C33"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3" t="inlineStr">
        <is>
          <t>https://www.youtube.com/watch?v=bHNEJnIAQR4</t>
        </is>
      </c>
      <c r="E33" t="inlineStr">
        <is>
          <t>1</t>
        </is>
      </c>
      <c r="F33" t="inlineStr">
        <is>
          <t>78</t>
        </is>
      </c>
      <c r="G33" t="inlineStr">
        <is>
          <t>N/A</t>
        </is>
      </c>
      <c r="H33" t="inlineStr">
        <is>
          <t>2021-03-25T10:48:43Z</t>
        </is>
      </c>
      <c r="I33" t="inlineStr"/>
      <c r="J33" t="n">
        <v>1</v>
      </c>
    </row>
    <row r="34">
      <c r="A34" t="inlineStr">
        <is>
          <t>QDbbc-b5dL0</t>
        </is>
      </c>
      <c r="B34" t="inlineStr">
        <is>
          <t>Colombo  Bank of Ceylon Front side design 😍  #boc #colombo #ceylon_bank #bank #design #architecture</t>
        </is>
      </c>
      <c r="C34" t="inlineStr"/>
      <c r="D34" t="inlineStr">
        <is>
          <t>https://www.youtube.com/watch?v=QDbbc-b5dL0</t>
        </is>
      </c>
      <c r="E34" t="inlineStr">
        <is>
          <t>19</t>
        </is>
      </c>
      <c r="F34" t="inlineStr">
        <is>
          <t>657</t>
        </is>
      </c>
      <c r="G34" t="inlineStr">
        <is>
          <t>0</t>
        </is>
      </c>
      <c r="H34" t="inlineStr">
        <is>
          <t>2024-02-20T08:11:12Z</t>
        </is>
      </c>
      <c r="I34" t="inlineStr"/>
      <c r="J34" t="n">
        <v>2</v>
      </c>
    </row>
    <row r="35">
      <c r="A35" t="inlineStr">
        <is>
          <t>4eHjBY0VLPU</t>
        </is>
      </c>
      <c r="B35" t="inlineStr">
        <is>
          <t>Happy New year from Bank of Ceylon !</t>
        </is>
      </c>
      <c r="C35" t="inlineStr">
        <is>
          <t>Happy New Year! May 2025 bring abundant success, boundless happiness, and endless opportunities your way. Here’s to a bright and prosperous year ahead! 
#BOC #BankersToTheNation #2025NewYear</t>
        </is>
      </c>
      <c r="D35" t="inlineStr">
        <is>
          <t>https://www.youtube.com/watch?v=4eHjBY0VLPU</t>
        </is>
      </c>
      <c r="E35" t="inlineStr">
        <is>
          <t>7</t>
        </is>
      </c>
      <c r="F35" t="inlineStr">
        <is>
          <t>218</t>
        </is>
      </c>
      <c r="G35" t="inlineStr">
        <is>
          <t>0</t>
        </is>
      </c>
      <c r="H35" t="inlineStr">
        <is>
          <t>2024-12-31T23:34:47Z</t>
        </is>
      </c>
      <c r="I35" t="inlineStr">
        <is>
          <t>#BOC, #BankersToTheNation, #2025NewYear</t>
        </is>
      </c>
      <c r="J35" t="n">
        <v>1</v>
      </c>
    </row>
    <row r="36">
      <c r="A36" t="inlineStr">
        <is>
          <t>Ho_I3ecQlBs</t>
        </is>
      </c>
      <c r="B36" t="inlineStr">
        <is>
          <t>🔥 Bank of Ceylon Job Vacancies 2025 | Apply Now for BOC Jobs in Sri Lanka! 🇱🇰</t>
        </is>
      </c>
      <c r="C36"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36" t="inlineStr">
        <is>
          <t>https://www.youtube.com/watch?v=Ho_I3ecQlBs</t>
        </is>
      </c>
      <c r="E36" t="inlineStr">
        <is>
          <t>110</t>
        </is>
      </c>
      <c r="F36" t="inlineStr">
        <is>
          <t>10097</t>
        </is>
      </c>
      <c r="G36" t="inlineStr">
        <is>
          <t>9</t>
        </is>
      </c>
      <c r="H36" t="inlineStr">
        <is>
          <t>2025-02-10T01:20:22Z</t>
        </is>
      </c>
      <c r="I36" t="inlineStr">
        <is>
          <t>#BOCJobs, #BankOfCeylon, #SriLankaJobs, #BankingVacancies, #JobVacancies, #FinanceJobs, #BOCCareers, #SriLankaBankJobs, #BOCRecruitment, #trainee-assistant-legal-officer</t>
        </is>
      </c>
      <c r="J36" t="n">
        <v>2</v>
      </c>
    </row>
    <row r="37">
      <c r="A37" t="inlineStr">
        <is>
          <t>0O2YIEAkJQU</t>
        </is>
      </c>
      <c r="B37" t="inlineStr">
        <is>
          <t>BANK OF CEYLON CORPORATE TALENT SHOW - e</t>
        </is>
      </c>
      <c r="C37" t="inlineStr">
        <is>
          <t>via YouTube Capture</t>
        </is>
      </c>
      <c r="D37" t="inlineStr">
        <is>
          <t>https://www.youtube.com/watch?v=0O2YIEAkJQU</t>
        </is>
      </c>
      <c r="E37" t="inlineStr">
        <is>
          <t>3</t>
        </is>
      </c>
      <c r="F37" t="inlineStr">
        <is>
          <t>680</t>
        </is>
      </c>
      <c r="G37" t="inlineStr">
        <is>
          <t>0</t>
        </is>
      </c>
      <c r="H37" t="inlineStr">
        <is>
          <t>2015-08-28T15:05:53Z</t>
        </is>
      </c>
      <c r="I37" t="inlineStr"/>
      <c r="J37" t="n">
        <v>1</v>
      </c>
    </row>
    <row r="38">
      <c r="A38" t="inlineStr">
        <is>
          <t>ChK_xq8vDCA</t>
        </is>
      </c>
      <c r="B38" t="inlineStr">
        <is>
          <t>BANK OF CEYLON INGIRIYA BRANCH RELOCATION | ඉංගිරිය</t>
        </is>
      </c>
      <c r="C38"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8" t="inlineStr">
        <is>
          <t>https://www.youtube.com/watch?v=ChK_xq8vDCA</t>
        </is>
      </c>
      <c r="E38" t="inlineStr">
        <is>
          <t>13</t>
        </is>
      </c>
      <c r="F38" t="inlineStr">
        <is>
          <t>499</t>
        </is>
      </c>
      <c r="G38" t="inlineStr">
        <is>
          <t>2</t>
        </is>
      </c>
      <c r="H38" t="inlineStr">
        <is>
          <t>2020-05-31T15:47:19Z</t>
        </is>
      </c>
      <c r="I38" t="inlineStr"/>
      <c r="J38" t="n">
        <v>1</v>
      </c>
    </row>
    <row r="39">
      <c r="A39" t="inlineStr">
        <is>
          <t>BhDbTDXM0OQ</t>
        </is>
      </c>
      <c r="B39" t="inlineStr">
        <is>
          <t>Bank of Ceylon - 83 Years of Pride (Tamil)</t>
        </is>
      </c>
      <c r="C39" t="inlineStr">
        <is>
          <t>தேசத்துக்காக அர்ப்பணிப்புடன் ஆற்றிவரும் சேவையின் 83 வருடங்களைக் கொண்டாடும் இலங்கையின் முதல்தர வங்கியியல் நாமமான இலங்கை வங்கியின் இந்த 83 ஆண்டுகால சேவையில், அசைக்க முடியாத நம்பிக்கை வைத்திருக்கும் எமது விசுவாசமான வாடிக்கையாளர்கள், அர்ப்பணிப்புள்ள ஊழியர்கள் மற்றும் எமது ஏனைய பங்குதாரர்களுக்கு இந்த சந்தர்ப்பத்தில் நன்றிகளை தெரிவித்துக்கொள்கிறோம்.
#BOC #BankersToTheNation #83YearsofPride</t>
        </is>
      </c>
      <c r="D39" t="inlineStr">
        <is>
          <t>https://www.youtube.com/watch?v=BhDbTDXM0OQ</t>
        </is>
      </c>
      <c r="E39" t="inlineStr">
        <is>
          <t>0</t>
        </is>
      </c>
      <c r="F39" t="inlineStr">
        <is>
          <t>102</t>
        </is>
      </c>
      <c r="G39" t="inlineStr">
        <is>
          <t>0</t>
        </is>
      </c>
      <c r="H39" t="inlineStr">
        <is>
          <t>2022-08-01T08:35:37Z</t>
        </is>
      </c>
      <c r="I39" t="inlineStr">
        <is>
          <t>#BOC, #BankersToTheNation, #83YearsofPride</t>
        </is>
      </c>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9OnxDeY-LLQ</t>
        </is>
      </c>
      <c r="B42" t="inlineStr">
        <is>
          <t>Bank Of Ceylon Family Film by REDLIME</t>
        </is>
      </c>
      <c r="C42" t="inlineStr">
        <is>
          <t>Chief Creative Officer : Sundaram D Nishanka
Creative Director : Tissa Samarakoon
Film Director: Tilak Jajakody
DOP : Channa Deshapriya
Production : REDLIME Sri Lanka</t>
        </is>
      </c>
      <c r="D42" t="inlineStr">
        <is>
          <t>https://www.youtube.com/watch?v=9OnxDeY-LLQ</t>
        </is>
      </c>
      <c r="E42" t="inlineStr">
        <is>
          <t>5</t>
        </is>
      </c>
      <c r="F42" t="inlineStr">
        <is>
          <t>1126</t>
        </is>
      </c>
      <c r="G42" t="inlineStr">
        <is>
          <t>1</t>
        </is>
      </c>
      <c r="H42" t="inlineStr">
        <is>
          <t>2013-01-03T11:55:30Z</t>
        </is>
      </c>
      <c r="I42" t="inlineStr"/>
      <c r="J42" t="n">
        <v>1</v>
      </c>
    </row>
    <row r="43">
      <c r="A43" t="inlineStr">
        <is>
          <t>1QlswW0K1a8</t>
        </is>
      </c>
      <c r="B43" t="inlineStr">
        <is>
          <t>Bank Of Ceylon Srilanka #Shorts.#youtubeShorts.#trending.#viral#Srilanka#motion#international #time</t>
        </is>
      </c>
      <c r="C43" t="inlineStr"/>
      <c r="D43" t="inlineStr">
        <is>
          <t>https://www.youtube.com/watch?v=1QlswW0K1a8</t>
        </is>
      </c>
      <c r="E43" t="inlineStr">
        <is>
          <t>18</t>
        </is>
      </c>
      <c r="F43" t="inlineStr">
        <is>
          <t>614</t>
        </is>
      </c>
      <c r="G43" t="inlineStr">
        <is>
          <t>2</t>
        </is>
      </c>
      <c r="H43" t="inlineStr">
        <is>
          <t>2024-12-16T03:07:43Z</t>
        </is>
      </c>
      <c r="I43" t="inlineStr"/>
      <c r="J43" t="n">
        <v>1</v>
      </c>
    </row>
    <row r="44">
      <c r="A44" t="inlineStr">
        <is>
          <t>XRSdPzmnIzQ</t>
        </is>
      </c>
      <c r="B44" t="inlineStr">
        <is>
          <t>Bank of Ceylon Anthem,boc pensioners asso.pedurugee sendewa kotte region 08.10.2016</t>
        </is>
      </c>
      <c r="C44" t="inlineStr">
        <is>
          <t>malakadeelakavideo..malabe</t>
        </is>
      </c>
      <c r="D44" t="inlineStr">
        <is>
          <t>https://www.youtube.com/watch?v=XRSdPzmnIzQ</t>
        </is>
      </c>
      <c r="E44" t="inlineStr">
        <is>
          <t>0</t>
        </is>
      </c>
      <c r="F44" t="inlineStr">
        <is>
          <t>262</t>
        </is>
      </c>
      <c r="G44" t="inlineStr">
        <is>
          <t>0</t>
        </is>
      </c>
      <c r="H44" t="inlineStr">
        <is>
          <t>2016-10-08T16:30:57Z</t>
        </is>
      </c>
      <c r="I44" t="inlineStr"/>
      <c r="J44" t="n">
        <v>2</v>
      </c>
    </row>
    <row r="45">
      <c r="A45" t="inlineStr">
        <is>
          <t>1CSYtun-FOc</t>
        </is>
      </c>
      <c r="B45" t="inlineStr">
        <is>
          <t>How to Find Swift Code of Bank Of Ceylon</t>
        </is>
      </c>
      <c r="C45" t="inlineStr">
        <is>
          <t>Finding the Swift Code for the Bank of Ceylon (BOC) is a simple and efficient process, particularly for those conducting international transactions or needing it for financial documentation. Swift Codes, also known as BICs (Bank Identifier Codes), uniquely identify banks worldwide, ensuring accurate and secure fund transfers.
### Steps to Find the Swift Code for Bank of Ceylon:
1. **Using a Swift Code Finder Tool:**
   - Open your preferred browser and search for “Swift Code Finder.”
   - Select a reliable website from the search results.
   - In the search section, follow these steps:
     - Choose **Sri Lanka** as the country.
     - Select **Bank of Ceylon** from the list of banks.
     - Specify the branch or city, if required, to narrow down the search.
   - The tool will display the relevant Swift Code for the branch you’re searching for.
2. **Visiting the Official Bank of Ceylon Website:**
   - Navigate to the official **Bank of Ceylon** website.
   - Look under the “International Banking” or “Wire Transfers” section. Banks often list their Swift Codes for primary and branch offices there.
3. **General Swift Code for Bank of Ceylon:**
   - The general Swift Code for the Bank of Ceylon’s main branch is **BCEYLKLX**. However, specific branches may have unique codes.
4. **Contacting the Bank:**
   - For accurate information, especially for branch-specific codes, contact the Bank of Ceylon customer service or your local branch directly.
These steps apply not only to the Bank of Ceylon but also to finding Swift Codes for other banks globally.
### Timestamps:
0:00 Introduction  
0:02 Overview of Swift Codes  
0:15 Using Online Swift Code Finder Tools  
0:28 Searching by Country, Bank, and Branch  
0:47 Retrieving the Swift Code  
0:51 Verifying with Bank of Ceylon Website  
0:55 Contacting Bank of Ceylon for Assistance  
0:57 Conclusion  
### Hashtags:
#BankOfCeylon #SwiftCode #BOCBanking #InternationalBanking #WireTransfers #MoneyTransfers #HowToFindSwiftCode #FinanceTips #SecureBanking #BankingMadeEasy</t>
        </is>
      </c>
      <c r="D45" t="inlineStr">
        <is>
          <t>https://www.youtube.com/watch?v=1CSYtun-FOc</t>
        </is>
      </c>
      <c r="E45" t="inlineStr">
        <is>
          <t>13</t>
        </is>
      </c>
      <c r="F45" t="inlineStr">
        <is>
          <t>1026</t>
        </is>
      </c>
      <c r="G45" t="inlineStr">
        <is>
          <t>1</t>
        </is>
      </c>
      <c r="H45" t="inlineStr">
        <is>
          <t>2025-01-07T11:44:32Z</t>
        </is>
      </c>
      <c r="I45" t="inlineStr">
        <is>
          <t>###, ###, ###, #BankOfCeylon, #SwiftCode, #BOCBanking, #InternationalBanking, #WireTransfers, #MoneyTransfers, #HowToFindSwiftCode, #FinanceTips, #SecureBanking, #BankingMadeEasy</t>
        </is>
      </c>
      <c r="J45" t="n">
        <v>2</v>
      </c>
    </row>
    <row r="46">
      <c r="A46" t="inlineStr">
        <is>
          <t>K_luWnqvGQk</t>
        </is>
      </c>
      <c r="B46" t="inlineStr">
        <is>
          <t>Bank of Ceylon management trainee vacancies : 2024</t>
        </is>
      </c>
      <c r="C46" t="inlineStr">
        <is>
          <t>Application : https://s3.ap-southeast-1.amazonaws.com/static.boc.lk/6589/media-240708013848.pdf
Welcome to KK Academy SL! In this video, we dive into the exciting opportunities available with the Bank of Ceylon Management Trainee Vacancies for 2024. If you aspire to build a successful career in banking, this is a golden opportunity you don't want to miss!
#BankofCeylon #ManagementTrainee #BankingCareers #SriLankaJobs #KKAcademySL</t>
        </is>
      </c>
      <c r="D46" t="inlineStr">
        <is>
          <t>https://www.youtube.com/watch?v=K_luWnqvGQk</t>
        </is>
      </c>
      <c r="E46" t="inlineStr">
        <is>
          <t>35</t>
        </is>
      </c>
      <c r="F46" t="inlineStr">
        <is>
          <t>2177</t>
        </is>
      </c>
      <c r="G46" t="inlineStr">
        <is>
          <t>5</t>
        </is>
      </c>
      <c r="H46" t="inlineStr">
        <is>
          <t>2024-07-08T09:48:17Z</t>
        </is>
      </c>
      <c r="I46" t="inlineStr">
        <is>
          <t>#BankofCeylon, #ManagementTrainee, #BankingCareers, #SriLankaJobs, #KKAcademySL</t>
        </is>
      </c>
      <c r="J46" t="n">
        <v>2</v>
      </c>
    </row>
    <row r="47">
      <c r="A47" t="inlineStr">
        <is>
          <t>RC0yXbk8_EM</t>
        </is>
      </c>
      <c r="B47" t="inlineStr">
        <is>
          <t>Management Trainee – BOC Bank of Ceylon</t>
        </is>
      </c>
      <c r="C47" t="inlineStr">
        <is>
          <t>Bank of Ceylon Latest Jobs Opening 2021 Apply Fresher
Bank of Ceylon Latest Jobs Opening 2021 Graduate, MBA Fresher/ Experienced Posts and Banks Related Post Interested Candidates Apply Domestic as well as foreign Job 2021 Current Latest vacancy Under a bank of Ceylon apply
Eligibility Criteria:
A candidate must be graduate
Candidate must have relevant experience in the field. Fresher may also apply
Job profile and responsibility according to the post
Must have good communication skills and other skills
Ready to work in a dynamic environment
Must have basic computer knowledge</t>
        </is>
      </c>
      <c r="D47" t="inlineStr">
        <is>
          <t>https://www.youtube.com/watch?v=RC0yXbk8_EM</t>
        </is>
      </c>
      <c r="E47" t="inlineStr">
        <is>
          <t>3</t>
        </is>
      </c>
      <c r="F47" t="inlineStr">
        <is>
          <t>643</t>
        </is>
      </c>
      <c r="G47" t="inlineStr">
        <is>
          <t>0</t>
        </is>
      </c>
      <c r="H47" t="inlineStr">
        <is>
          <t>2020-12-05T05:27:10Z</t>
        </is>
      </c>
      <c r="I47" t="inlineStr"/>
      <c r="J47"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2025-05-25T07:52:16Z</dcterms:created>
  <dcterms:modified xsi:type="dcterms:W3CDTF">2025-05-25T07:52:16Z</dcterms:modified>
</cp:coreProperties>
</file>