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9"/>
  <sheetViews>
    <sheetView workbookViewId="0">
      <selection activeCell="A1" sqref="A1"/>
    </sheetView>
  </sheetViews>
  <sheetFormatPr baseColWidth="8" defaultRowHeight="15"/>
  <sheetData>
    <row r="1">
      <c r="A1" s="1" t="inlineStr">
        <is>
          <t>video_id</t>
        </is>
      </c>
      <c r="B1" s="1" t="inlineStr">
        <is>
          <t>title</t>
        </is>
      </c>
      <c r="C1" s="1" t="inlineStr">
        <is>
          <t>description</t>
        </is>
      </c>
      <c r="D1" s="1" t="inlineStr">
        <is>
          <t>url</t>
        </is>
      </c>
      <c r="E1" s="1" t="inlineStr">
        <is>
          <t>likes</t>
        </is>
      </c>
      <c r="F1" s="1" t="inlineStr">
        <is>
          <t>views</t>
        </is>
      </c>
      <c r="G1" s="1" t="inlineStr">
        <is>
          <t>comment_count</t>
        </is>
      </c>
      <c r="H1" s="1" t="inlineStr">
        <is>
          <t>published_at</t>
        </is>
      </c>
      <c r="I1" s="1" t="inlineStr">
        <is>
          <t>hashtags</t>
        </is>
      </c>
      <c r="J1" s="1" t="inlineStr">
        <is>
          <t>keyword_hits</t>
        </is>
      </c>
    </row>
    <row r="2">
      <c r="A2" t="inlineStr">
        <is>
          <t>7-X8Sp7oqPc</t>
        </is>
      </c>
      <c r="B2" t="inlineStr">
        <is>
          <t>Bank of Ceylon Trainee Staff Assistant Job Vacancies 2025 | How to Apply Step-by-Step (BOC Jobs)</t>
        </is>
      </c>
      <c r="C2" t="inlineStr">
        <is>
          <t>How to apply BOC trainee staff assistant : https://youtu.be/41XqUV4eOQM
📢 Bank of Ceylon (BOC) has officially announced Trainee Staff Assistant job vacancies for 2025!
This is a great opportunity for school leavers, A/L qualified students, and freshers looking to start a career in banking.
Chat group link : https://t.me/+tWjxj_uNSR00MTBl
BOC career site link : https://www.boc.lk/careers
In this video, we explain:
✅ Eligibility criteria
✅ Educational qualifications required
✅ Age limit
✅ How to apply online
✅ Important application deadlines
✅ Tips to get selected
Whether you're from Colombo, Kandy, Galle, Jaffna, or any district, these island-wide vacancies are open to all qualified candidates.
🔔 Subscribe to KK Academy SL for daily job updates and government/private sector opportunities.
📩 Drop your questions in the comments – we’re here to help!
✅ Hashtags:
#BankOfCeylonJobs #BOCTraineeStaffAssistant #BOCJobs2025 #BOCRecruitment #SriLankaBankJobs #KKAcademySL #TraineeBankJobs #BOCApplicationGuide #GovtBankJobs2025 #BOCJobVacancy</t>
        </is>
      </c>
      <c r="D2" t="inlineStr">
        <is>
          <t>https://www.youtube.com/watch?v=7-X8Sp7oqPc</t>
        </is>
      </c>
      <c r="E2" t="inlineStr">
        <is>
          <t>528</t>
        </is>
      </c>
      <c r="F2" t="inlineStr">
        <is>
          <t>26988</t>
        </is>
      </c>
      <c r="G2" t="inlineStr">
        <is>
          <t>161</t>
        </is>
      </c>
      <c r="H2" t="inlineStr">
        <is>
          <t>2025-05-10T12:49:02Z</t>
        </is>
      </c>
      <c r="I2" t="inlineStr">
        <is>
          <t>#BankOfCeylonJobs, #BOCTraineeStaffAssistant, #BOCJobs2025, #BOCRecruitment, #SriLankaBankJobs, #KKAcademySL, #TraineeBankJobs, #BOCApplicationGuide, #GovtBankJobs2025, #BOCJobVacancy</t>
        </is>
      </c>
      <c r="J2" t="n">
        <v>2</v>
      </c>
    </row>
    <row r="3">
      <c r="A3" t="inlineStr">
        <is>
          <t>fIAz3rwdLb4</t>
        </is>
      </c>
      <c r="B3" t="inlineStr">
        <is>
          <t>Bank of Ceylon (BOC) Job Vacancies 2025 | New Bank Job Vacancies 2025 | Trainee Staff Assistant</t>
        </is>
      </c>
      <c r="C3" t="inlineStr">
        <is>
          <t>Hello friends,
New Bank Job Vacancies 2025 | New Government Jobs in Sri Lanka 2025 | Rajaye rakiya | Rajaye job
👉අයදුම් කිරීම - https://www.rajayejobs.com/2025/05/trainee-staff-assistant-tsa-bank-of.html
👉Whats app Group (rajayejobs.com) - https://www.whatsapp.com/channel/0029Va4FNDmLSmba3CPPNL3o
👉Whats app Group (colombojobs.lk) - https://whatsapp.com/channel/0029VakVg7i0LKZ584tFyS0B
This Video includes,
How to apply for Bank of Ceylon (BOC) Job Vacancies 2025 
New Government Job Vacancies in Sri Lanka 2025
Trainee Staff Assistant (TSA) Job Vacancies 2025
My social media - 
රජයේ රැකියා (rajayejobs.com) :-
➤ Fb page - https://www.facebook.com/gazettejob
➤ Fb group - https://www.facebook.com/groups/gazettejob
➤ Messenger - https://m.me/j/AbbhQWcCGkiDo3xA/
➤ Telegram - https://t.me/rajayerakiya
➤ Whatsapp - ⁦https://www.whatsapp.com/channel/0029Va4FNDmLSmba3CPPNL3o
පුද්ගලික අංශයේ රැකියා (colombojobs.lk) :-
➤ Fb page - https://www.facebook.com/colombojob
➤ Fb group - https://www.facebook.com/groups/gazettejob
➤ Messenger - https://m.me/j/AbbwyThHiJnyc3RV/
➤ Telegram - https://t.me/colombojob
➤ Whatsapp - ⁦https://whatsapp.com/channel/0029VakVg7i0LKZ584tFyS0B
#Jobs #bank  #internship
Keywords -
Jobs, Vacancy, Bank of Ceylon (BOC) Jobs,BOC Jobs, Trainee Staff Assistant (TSA), Ministry of Finance, Bank jobs, Banking Assistant, New Jobs, Jobs in Sri Lanka, Banking Associate, Bank Internship vacancies, Online application 2025, Commercial bank, Sampath bank, NDB bank, Dfcc Bank Government job application 2025, Driver Jobs, Hospital jobs, New job vacancies 2025, Management Assistants, රජයේ රැකියා, rajaye rakiya, Rajayejobs, karyala sahayaka, management assistant exam past papers in Sinhala, petroleum vacancies 2025, Management Assistant job vacancies</t>
        </is>
      </c>
      <c r="D3" t="inlineStr">
        <is>
          <t>https://www.youtube.com/watch?v=fIAz3rwdLb4</t>
        </is>
      </c>
      <c r="E3" t="inlineStr">
        <is>
          <t>363</t>
        </is>
      </c>
      <c r="F3" t="inlineStr">
        <is>
          <t>32155</t>
        </is>
      </c>
      <c r="G3" t="inlineStr">
        <is>
          <t>76</t>
        </is>
      </c>
      <c r="H3" t="inlineStr">
        <is>
          <t>2025-05-14T12:29:16Z</t>
        </is>
      </c>
      <c r="I3" t="inlineStr">
        <is>
          <t>#Jobs, #bank, #internship</t>
        </is>
      </c>
      <c r="J3" t="n">
        <v>2</v>
      </c>
    </row>
    <row r="4">
      <c r="A4" t="inlineStr">
        <is>
          <t>Ta83I8rl7bs</t>
        </is>
      </c>
      <c r="B4" t="inlineStr">
        <is>
          <t>BOC B App / How To Setup BOC B App In Your Mobile Phone</t>
        </is>
      </c>
      <c r="C4" t="inlineStr">
        <is>
          <t>how to setup boc mobile banking app and how to use boc b app
#howto 
#setup
#bocbapp</t>
        </is>
      </c>
      <c r="D4" t="inlineStr">
        <is>
          <t>https://www.youtube.com/watch?v=Ta83I8rl7bs</t>
        </is>
      </c>
      <c r="E4" t="inlineStr">
        <is>
          <t>5022</t>
        </is>
      </c>
      <c r="F4" t="inlineStr">
        <is>
          <t>437732</t>
        </is>
      </c>
      <c r="G4" t="inlineStr">
        <is>
          <t>316</t>
        </is>
      </c>
      <c r="H4" t="inlineStr">
        <is>
          <t>2018-06-12T16:05:35Z</t>
        </is>
      </c>
      <c r="I4" t="inlineStr">
        <is>
          <t>#howto, #setup, #bocbapp</t>
        </is>
      </c>
      <c r="J4" t="n">
        <v>1</v>
      </c>
    </row>
    <row r="5">
      <c r="A5" t="inlineStr">
        <is>
          <t>XbCQpOsTFD0</t>
        </is>
      </c>
      <c r="B5" t="inlineStr">
        <is>
          <t>Introducing the 100 Day Investment Fixed Deposit from Bank of Ceylon</t>
        </is>
      </c>
      <c r="C5" t="inlineStr">
        <is>
          <t>Introducing the 100 Day Investment fixed deposit from Bank of Ceylon!
Now experience the trust and security of a state bank while obtaining an interest rate of 17.5% per annum (A.E.R. 18.67%) for your deposit.
Visit your nearest Bank of Ceylon branch or contact us on 1975 or log onto https://bit.ly/3CZiiJK for more information.
#BOC #BankersToTheNation #BOC100DayInvestment</t>
        </is>
      </c>
      <c r="D5" t="inlineStr">
        <is>
          <t>https://www.youtube.com/watch?v=XbCQpOsTFD0</t>
        </is>
      </c>
      <c r="E5" t="inlineStr">
        <is>
          <t>11</t>
        </is>
      </c>
      <c r="F5" t="inlineStr">
        <is>
          <t>2192</t>
        </is>
      </c>
      <c r="G5" t="inlineStr">
        <is>
          <t>0</t>
        </is>
      </c>
      <c r="H5" t="inlineStr">
        <is>
          <t>2022-05-05T09:03:00Z</t>
        </is>
      </c>
      <c r="I5" t="inlineStr">
        <is>
          <t>#BOC, #BankersToTheNation, #BOC100DayInvestment</t>
        </is>
      </c>
      <c r="J5" t="n">
        <v>1</v>
      </c>
    </row>
    <row r="6">
      <c r="A6" t="inlineStr">
        <is>
          <t>kNK0xR6Ki2E</t>
        </is>
      </c>
      <c r="B6" t="inlineStr">
        <is>
          <t>BOC Trainee Jobs | Shan Creation | Bank Jobs | Bank of Ceylon | Government Bank Jobs</t>
        </is>
      </c>
      <c r="C6" t="inlineStr"/>
      <c r="D6" t="inlineStr">
        <is>
          <t>https://www.youtube.com/watch?v=kNK0xR6Ki2E</t>
        </is>
      </c>
      <c r="E6" t="inlineStr">
        <is>
          <t>2429</t>
        </is>
      </c>
      <c r="F6" t="inlineStr">
        <is>
          <t>165124</t>
        </is>
      </c>
      <c r="G6" t="inlineStr">
        <is>
          <t>52</t>
        </is>
      </c>
      <c r="H6" t="inlineStr">
        <is>
          <t>2024-07-14T13:44:19Z</t>
        </is>
      </c>
      <c r="I6" t="inlineStr"/>
      <c r="J6" t="n">
        <v>2</v>
      </c>
    </row>
    <row r="7">
      <c r="A7" t="inlineStr">
        <is>
          <t>2Xctw4aHt7o</t>
        </is>
      </c>
      <c r="B7" t="inlineStr">
        <is>
          <t>Bank of Ceylon is Sri Lanka's No. 1 Brand for the ninth consecutive year!</t>
        </is>
      </c>
      <c r="C7" t="inlineStr"/>
      <c r="D7" t="inlineStr">
        <is>
          <t>https://www.youtube.com/watch?v=2Xctw4aHt7o</t>
        </is>
      </c>
      <c r="E7" t="inlineStr">
        <is>
          <t>11</t>
        </is>
      </c>
      <c r="F7" t="inlineStr">
        <is>
          <t>2608</t>
        </is>
      </c>
      <c r="G7" t="inlineStr">
        <is>
          <t>0</t>
        </is>
      </c>
      <c r="H7" t="inlineStr">
        <is>
          <t>2017-05-22T09:42:20Z</t>
        </is>
      </c>
      <c r="I7" t="inlineStr"/>
      <c r="J7" t="n">
        <v>1</v>
      </c>
    </row>
    <row r="8">
      <c r="A8" t="inlineStr">
        <is>
          <t>QQzidsBJq8o</t>
        </is>
      </c>
      <c r="B8" t="inlineStr">
        <is>
          <t>Bank of Ceylon - 83 Years of Pride</t>
        </is>
      </c>
      <c r="C8" t="inlineStr">
        <is>
          <t>Celebrating 83 years of dedicated service to the nation as Sri Lanka's number one banking brand, we at Bank of Ceylon take this opportunity to greatly appreciate our loyal customers, dedicated staff as well as our other stakeholders for their unwavering support and guidance throughout our 83 years of service to the nation.
#BOC #BankersToTheNation #83YearsofPride</t>
        </is>
      </c>
      <c r="D8" t="inlineStr">
        <is>
          <t>https://www.youtube.com/watch?v=QQzidsBJq8o</t>
        </is>
      </c>
      <c r="E8" t="inlineStr">
        <is>
          <t>3</t>
        </is>
      </c>
      <c r="F8" t="inlineStr">
        <is>
          <t>721</t>
        </is>
      </c>
      <c r="G8" t="inlineStr">
        <is>
          <t>0</t>
        </is>
      </c>
      <c r="H8" t="inlineStr">
        <is>
          <t>2022-08-01T08:26:24Z</t>
        </is>
      </c>
      <c r="I8" t="inlineStr">
        <is>
          <t>#BOC, #BankersToTheNation, #83YearsofPride</t>
        </is>
      </c>
      <c r="J8" t="n">
        <v>1</v>
      </c>
    </row>
    <row r="9">
      <c r="A9" t="inlineStr">
        <is>
          <t>3t6BKygob0I</t>
        </is>
      </c>
      <c r="B9" t="inlineStr">
        <is>
          <t>Bank of Ceylon Export Circle (English)</t>
        </is>
      </c>
      <c r="C9" t="inlineStr">
        <is>
          <t>Bank of Ceylon offers all the financial support and services you need to make your dream of conquering international markets with your export business, a reality.
Join the BOC Export Circle today and take your businesses to the world!
Visit your nearest Bank of Ceylon branch or contact our 24-hour customer service hotline on 1975 for more information.
#BOC #BankersToTheNation #BOCExportCircle #TheWorldAwaitsYou</t>
        </is>
      </c>
      <c r="D9" t="inlineStr">
        <is>
          <t>https://www.youtube.com/watch?v=3t6BKygob0I</t>
        </is>
      </c>
      <c r="E9" t="inlineStr">
        <is>
          <t>9</t>
        </is>
      </c>
      <c r="F9" t="inlineStr">
        <is>
          <t>832</t>
        </is>
      </c>
      <c r="G9" t="inlineStr">
        <is>
          <t>1</t>
        </is>
      </c>
      <c r="H9" t="inlineStr">
        <is>
          <t>2021-09-15T07:21:14Z</t>
        </is>
      </c>
      <c r="I9" t="inlineStr">
        <is>
          <t>#BOC, #BankersToTheNation, #BOCExportCircle, #TheWorldAwaitsYou</t>
        </is>
      </c>
      <c r="J9" t="n">
        <v>1</v>
      </c>
    </row>
    <row r="10">
      <c r="A10" t="inlineStr">
        <is>
          <t>_Zj5nAWebE0</t>
        </is>
      </c>
      <c r="B10" t="inlineStr">
        <is>
          <t>Make your dream home a reality with the Bank of Ceylon Housing Loan Scheme.</t>
        </is>
      </c>
      <c r="C10" t="inlineStr">
        <is>
          <t>Make your dream home a reality with the Bank of Ceylon Housing Loan Scheme.
Benefit from a streamlined approval process within 14 working days and enjoy attractive annual interest rates starting from 10%.
For more details, visit your nearest Bank of Ceylon branch or click the link below:
 https://www.boc.lk/m/boc-housing-loan-scheme
Terms and conditions apply.
#BOC #BankersToTheNation #HousingLoan</t>
        </is>
      </c>
      <c r="D10" t="inlineStr">
        <is>
          <t>https://www.youtube.com/watch?v=_Zj5nAWebE0</t>
        </is>
      </c>
      <c r="E10" t="inlineStr">
        <is>
          <t>1</t>
        </is>
      </c>
      <c r="F10" t="inlineStr">
        <is>
          <t>39</t>
        </is>
      </c>
      <c r="G10" t="inlineStr">
        <is>
          <t>0</t>
        </is>
      </c>
      <c r="H10" t="inlineStr">
        <is>
          <t>2025-05-22T09:17:19Z</t>
        </is>
      </c>
      <c r="I10" t="inlineStr">
        <is>
          <t>#BOC, #BankersToTheNation, #HousingLoan</t>
        </is>
      </c>
      <c r="J10" t="n">
        <v>1</v>
      </c>
    </row>
    <row r="11">
      <c r="A11" t="inlineStr">
        <is>
          <t>ohT_7Tx0hwU</t>
        </is>
      </c>
      <c r="B11" t="inlineStr">
        <is>
          <t>Bank of Ceylon, truly the No. 1 Bank in Sri Lanka</t>
        </is>
      </c>
      <c r="C11" t="inlineStr"/>
      <c r="D11" t="inlineStr">
        <is>
          <t>https://www.youtube.com/watch?v=ohT_7Tx0hwU</t>
        </is>
      </c>
      <c r="E11" t="inlineStr">
        <is>
          <t>3</t>
        </is>
      </c>
      <c r="F11" t="inlineStr">
        <is>
          <t>271</t>
        </is>
      </c>
      <c r="G11" t="inlineStr">
        <is>
          <t>0</t>
        </is>
      </c>
      <c r="H11" t="inlineStr">
        <is>
          <t>2017-12-22T12:00:56Z</t>
        </is>
      </c>
      <c r="I11" t="inlineStr"/>
      <c r="J11" t="n">
        <v>1</v>
      </c>
    </row>
    <row r="12">
      <c r="A12" t="inlineStr">
        <is>
          <t>M7Uy2dCZQFI</t>
        </is>
      </c>
      <c r="B12" t="inlineStr">
        <is>
          <t>🇱🇰🏦Trainee Staff Assistant Job Vacancies – Bank of Ceylon (BOC) Sri Lanka | 2025 | Sinhala|Apply Now</t>
        </is>
      </c>
      <c r="C12" t="inlineStr">
        <is>
          <t>🏦 Trainee Staff Assistant Job Vacancies – Bank of Ceylon (BOC) Sri Lanka 🇱🇰 | Apply Now Before 2025.05.24!
📢 Join Sri Lanka’s No.1 Bank! The Bank of Ceylon (BOC) is now recruiting Trainee Staff Assistants. If you are young, energetic, and have passed both G.C.E. O/L and A/L exams in one sitting, this is your chance to begin a prestigious and permanent banking career.
🔑 Job Highlights:
✅ Position: Trainee Staff Assistant
✅ Institution: Bank of Ceylon (BOC)
✅ Age Limit: 24 years or below (as of closing date)
✅ Salary:
1st Year: Rs. 55,000/month
2nd Year: Rs. 70,000/month
✅ Closing Date: May 24, 2025
✅ Job Type: Full-Time (Leading to permanent cadre upon completion)
📚 Eligibility Criteria:
✔️ G.C.E. O/L – 6 subjects with at least 5 credit passes, including Sinhala/Tamil, Mathematics &amp; English, in one sitting
✔️ G.C.E. A/L – 3 subjects (excluding General English, General Knowledge, and IT), in one sitting
💼 Key Attributes Required:
🔹 Strong interpersonal &amp; communication skills
🔹 Perseverance, time management, and commitment
🔹 Ability to work flexible hours, including weekends/holidays
📝 Selection Process:
Competitive Written Exam
Paper I: General Knowledge, IQ, IT
Paper II: English Language
Interview for shortlisted candidates
📩 How to Apply:
🔗 Apply only through the official website: www.boc.lk under the “Careers” tab before 24.05.2025
⚠️ Apply for only one province or your application will be disqualified
📎 Keep your “Application Reference Number” safe after submission
📎Advertisement and Instructions link : https://drive.google.com/file/d/1iNhMjbCVYR6hH1gX7PNbiXJ-wjsxHPL7/view?usp=sharing  
🚀 Start your banking career with Bank of Ceylon – Apply Now!
📢 Join the Conversation:
Connect with us on social media for more tips and updates:
🔔Face book page link :- https://www.facebook.com/profile.php?id=100076366988755
🔔whatsapp channel link :- https://whatsapp.com/channel/0029VaCXqayHAdNSSupVc70M
🌟 Welcome to IQ School - IQ ඉස්කෝලේ | Your Guide to Job Opportunities and Professional Courses!
👉 Are you a job seeker looking for the latest job vacancies and tips on how to apply? Or perhaps you're interested in discovering professional courses to boost your qualifications? You've come to the right place! On this channel, we provide comprehensive information and guidance to help you navigate the job market and enhance your career prospects.
📋 What We Offer:
🔍 Job Vacancies: Stay updated with the latest job openings across various sectors in Sri Lanka and internationally. Learn about the application process, eligibility criteria, and important deadlines.
🎓 Professional Courses: Discover a wide range of professional courses that can help you acquire the necessary skills and qualifications to succeed in your career.
📈 Career Advice: Get expert tips on resume writing, interview preparation, and career development to improve your chances of landing your dream job.
🌐 Job Market Insights: Stay informed about current trends and opportunities in the job market to make well-informed career decisions.
🚀 Stay Connected:
Subscribe to our channel and hit the notification bell to never miss an update. Join our community of job seekers and career enthusiasts to share experiences, ask questions, and support each other.
👍 Don't Forget to Like, Share, and Subscribe for More Valuable Content!</t>
        </is>
      </c>
      <c r="D12" t="inlineStr">
        <is>
          <t>https://www.youtube.com/watch?v=M7Uy2dCZQFI</t>
        </is>
      </c>
      <c r="E12" t="inlineStr">
        <is>
          <t>65</t>
        </is>
      </c>
      <c r="F12" t="inlineStr">
        <is>
          <t>3422</t>
        </is>
      </c>
      <c r="G12" t="inlineStr">
        <is>
          <t>22</t>
        </is>
      </c>
      <c r="H12" t="inlineStr">
        <is>
          <t>2025-05-12T13:30:27Z</t>
        </is>
      </c>
      <c r="I12" t="inlineStr"/>
      <c r="J12" t="n">
        <v>2</v>
      </c>
    </row>
    <row r="13">
      <c r="A13" t="inlineStr">
        <is>
          <t>ZxDeir7hmzM</t>
        </is>
      </c>
      <c r="B13" t="inlineStr">
        <is>
          <t>Bank Of Ceylon Education Film by REDLIME</t>
        </is>
      </c>
      <c r="C13" t="inlineStr">
        <is>
          <t>Chief Creative Officer : SD Nishanka
Creative Director : Tissa Samarakoon
Film Director: Tilak Jajakody
DOP : Channa Deshapriya
Production : REDLIME Sri Lanka</t>
        </is>
      </c>
      <c r="D13" t="inlineStr">
        <is>
          <t>https://www.youtube.com/watch?v=ZxDeir7hmzM</t>
        </is>
      </c>
      <c r="E13" t="inlineStr">
        <is>
          <t>0</t>
        </is>
      </c>
      <c r="F13" t="inlineStr">
        <is>
          <t>509</t>
        </is>
      </c>
      <c r="G13" t="inlineStr">
        <is>
          <t>1</t>
        </is>
      </c>
      <c r="H13" t="inlineStr">
        <is>
          <t>2013-01-08T06:14:47Z</t>
        </is>
      </c>
      <c r="I13" t="inlineStr"/>
      <c r="J13" t="n">
        <v>1</v>
      </c>
    </row>
    <row r="14">
      <c r="A14" t="inlineStr">
        <is>
          <t>oJgRIOdY7c4</t>
        </is>
      </c>
      <c r="B14" t="inlineStr">
        <is>
          <t>“A Trillion” Hat trick from Bank of Ceylon</t>
        </is>
      </c>
      <c r="C14" t="inlineStr"/>
      <c r="D14" t="inlineStr">
        <is>
          <t>https://www.youtube.com/watch?v=oJgRIOdY7c4</t>
        </is>
      </c>
      <c r="E14" t="inlineStr">
        <is>
          <t>0</t>
        </is>
      </c>
      <c r="F14" t="inlineStr">
        <is>
          <t>195</t>
        </is>
      </c>
      <c r="G14" t="inlineStr">
        <is>
          <t>0</t>
        </is>
      </c>
      <c r="H14" t="inlineStr">
        <is>
          <t>2017-01-23T07:33:08Z</t>
        </is>
      </c>
      <c r="I14" t="inlineStr"/>
      <c r="J14" t="n">
        <v>1</v>
      </c>
    </row>
    <row r="15">
      <c r="A15" t="inlineStr">
        <is>
          <t>9Zu5AHk6xbc</t>
        </is>
      </c>
      <c r="B15" t="inlineStr">
        <is>
          <t>🇱🇰🏦Defense Assistant Job Vacancies – Bank of Ceylon (BOC) Sri Lanka | 2025 | Sinhala</t>
        </is>
      </c>
      <c r="C15" t="inlineStr">
        <is>
          <t>🏦 Defense Assistant Job Vacancies – Bank of Ceylon (BOC) Sri Lanka 🇱🇰 | Apply Now!
📢 Exciting Career Opportunity at Bank of Ceylon! The Bank of Ceylon (BOC) is now hiring Defense Assistants. If you are seeking a stable and prestigious banking job, this is your chance to join one of Sri Lanka’s leading banks.
Bank of Ceylon Link: https://www.boc.lk
🔑 Job Details:
✅ Position: Defense Assistant
✅ Bank: Bank of Ceylon (BOC)
✅ Salary: Up to LKR 50,000.00 per month 💰
✅ Age Limit: Below 35 years
✅ Closing Date: May 03, 2025
✅ Employment Type: Permanent / Full-time
📚 Minimum Qualifications:
Educational qualifications as specified in the official job notice
Preference for candidates with relevant skills and experience
💼 Why Join BOC?
✔️ Work in Sri Lanka’s No.1 trusted banking institution
✔️ Attractive salary and benefits package
✔️ Long-term career growth opportunities
✔️ EPF, ETF, and additional banking sector allowances
📩 How to Apply:
Submit your completed application before May 3, 2025
Follow the guidelines provided in the official BOC recruitment notification
🚀 Secure your future with Bank of Ceylon! Apply now and build a successful career in banking!
📢 Join the Conversation:
Connect with us on social media for more tips and updates:
🔔Face book page link :- https://www.facebook.com/profile.php?id=100076366988755
🔔whatsapp channel link :- https://whatsapp.com/channel/0029VaCXqayHAdNSSupVc70M
👍 Don't Forget to Like, Share, and Subscribe for More Valuable Content!
🌟 Welcome to IQ School - IQ ඉස්කෝලේ | Your Guide to Job Opportunities and Professional Courses!
👉 Are you a job seeker looking for the latest job vacancies and tips on how to apply? Or perhaps you're interested in discovering professional courses to boost your qualifications? You've come to the right place! On this channel, we provide comprehensive information and guidance to help you navigate the job market and enhance your career prospects.
📋 What We Offer:
🔍 Job Vacancies: Stay updated with the latest job openings across various sectors in Sri Lanka and internationally. Learn about the application process, eligibility criteria, and important deadlines.
🎓 Professional Courses: Discover a wide range of professional courses that can help you acquire the necessary skills and qualifications to succeed in your career.
📈 Career Advice: Get expert tips on resume writing, interview preparation, and career development to improve your chances of landing your dream job.
🌐 Job Market Insights: Stay informed about current trends and opportunities in the job market to make well-informed career decisions.
🚀 Stay Connected:
Subscribe to our channel and hit the notification bell to never miss an update. Join our community of job seekers and career enthusiasts to share experiences, ask questions, and support each other.</t>
        </is>
      </c>
      <c r="D15" t="inlineStr">
        <is>
          <t>https://www.youtube.com/watch?v=9Zu5AHk6xbc</t>
        </is>
      </c>
      <c r="E15" t="inlineStr">
        <is>
          <t>23</t>
        </is>
      </c>
      <c r="F15" t="inlineStr">
        <is>
          <t>1714</t>
        </is>
      </c>
      <c r="G15" t="inlineStr">
        <is>
          <t>4</t>
        </is>
      </c>
      <c r="H15" t="inlineStr">
        <is>
          <t>2025-04-27T13:30:11Z</t>
        </is>
      </c>
      <c r="I15" t="inlineStr"/>
      <c r="J15" t="n">
        <v>2</v>
      </c>
    </row>
    <row r="16">
      <c r="A16" t="inlineStr">
        <is>
          <t>nQGMTmYFAyE</t>
        </is>
      </c>
      <c r="B16" t="inlineStr">
        <is>
          <t>BOC New Investment Plan | Bank of Ceylon Monthly Interest Fixed Deposits | BOC Relax</t>
        </is>
      </c>
      <c r="C16" t="inlineStr">
        <is>
          <t>Step into worry-free living
Perfect Investment plans that provide a comfortable monthly return to ease the cost of living
Attractive rate of interest
Fixed deposit with higher monthly return
3 deposit plans for your investment
Maximum protection for your deposits
Bank of Ceylon - BOC
#fixeddeposit #investment #deposit #investmentplan #deposit #bank #governmentbank #srilanka #interestrates 
මෙම YouTube නාලිකාව හරහා ඔබගේ වෙළඳ දැන්වීම ආදිය පළකරවා ගැනීම සදහා +94 70 413 6152 දුරකථන අංකය ඔස්සේ WhatsApp මාර්ගයෙන් සම්බන්ධ වන්න. 
To post your advertisement etc. through this YouTube channel, contact via WhatsApp on +94 70 413 6152 phone number.
இந்த YouTube சேனல் மூலம் உங்கள் விளம்பரம் போன்றவற்றை இடுகையிட, +94 70 413 6152 தொலைபேசி எண்ணில் WhatsApp மூலம் தொடர்பு கொள்ளவும்.
UD's Business Website https://udsbusiness.blogspot.com/
Thank you for watching..! #udsbusiness</t>
        </is>
      </c>
      <c r="D16" t="inlineStr">
        <is>
          <t>https://www.youtube.com/watch?v=nQGMTmYFAyE</t>
        </is>
      </c>
      <c r="E16" t="inlineStr">
        <is>
          <t>2635</t>
        </is>
      </c>
      <c r="F16" t="inlineStr">
        <is>
          <t>229985</t>
        </is>
      </c>
      <c r="G16" t="inlineStr">
        <is>
          <t>302</t>
        </is>
      </c>
      <c r="H16" t="inlineStr">
        <is>
          <t>2022-10-14T11:33:51Z</t>
        </is>
      </c>
      <c r="I16" t="inlineStr">
        <is>
          <t>#fixeddeposit, #investment, #deposit, #investmentplan, #deposit, #bank, #governmentbank, #srilanka, #interestrates, #udsbusiness</t>
        </is>
      </c>
      <c r="J16" t="n">
        <v>2</v>
      </c>
    </row>
    <row r="17">
      <c r="A17" t="inlineStr">
        <is>
          <t>4itbdZ9IAkE</t>
        </is>
      </c>
      <c r="B17" t="inlineStr">
        <is>
          <t>BOC B-app Instructional video (Tamil)</t>
        </is>
      </c>
      <c r="C17" t="inlineStr"/>
      <c r="D17" t="inlineStr">
        <is>
          <t>https://www.youtube.com/watch?v=4itbdZ9IAkE</t>
        </is>
      </c>
      <c r="E17" t="inlineStr">
        <is>
          <t>1301</t>
        </is>
      </c>
      <c r="F17" t="inlineStr">
        <is>
          <t>78125</t>
        </is>
      </c>
      <c r="G17" t="inlineStr">
        <is>
          <t>34</t>
        </is>
      </c>
      <c r="H17" t="inlineStr">
        <is>
          <t>2018-10-16T10:10:16Z</t>
        </is>
      </c>
      <c r="I17" t="inlineStr"/>
      <c r="J17" t="n">
        <v>1</v>
      </c>
    </row>
    <row r="18">
      <c r="A18" t="inlineStr">
        <is>
          <t>V7umnxaQhuI</t>
        </is>
      </c>
      <c r="B18" t="inlineStr">
        <is>
          <t>Dr. Gamini Wickramasinghe new Chairman at Bank of Ceylon</t>
        </is>
      </c>
      <c r="C18" t="inlineStr">
        <is>
          <t>23-May-07, Bank of Ceylon's new Chairman assumes duties.</t>
        </is>
      </c>
      <c r="D18" t="inlineStr">
        <is>
          <t>https://www.youtube.com/watch?v=V7umnxaQhuI</t>
        </is>
      </c>
      <c r="E18" t="inlineStr">
        <is>
          <t>0</t>
        </is>
      </c>
      <c r="F18" t="inlineStr">
        <is>
          <t>863</t>
        </is>
      </c>
      <c r="G18" t="inlineStr">
        <is>
          <t>0</t>
        </is>
      </c>
      <c r="H18" t="inlineStr">
        <is>
          <t>2007-05-26T10:04:53Z</t>
        </is>
      </c>
      <c r="I18" t="inlineStr"/>
      <c r="J18" t="n">
        <v>1</v>
      </c>
    </row>
    <row r="19">
      <c r="A19" t="inlineStr">
        <is>
          <t>evjcoROayHc</t>
        </is>
      </c>
      <c r="B19" t="inlineStr">
        <is>
          <t>Bank of ceylon Special loan scheme for sustainable energy and eco-friendly products./අපේ ලෝකය</t>
        </is>
      </c>
      <c r="C19" t="inlineStr">
        <is>
          <t>Bank of ceylon Special loan scheme for sustainable energy and eco-friendly products./අපේ ලෝකය /Ape Lokaya 
https://www.facebook.com/profile.
https://instagram.com/shamindawickramaarchchi
tiktok.com/@shamindawickramaarchchi7
https://www.facebook.com/shaminda.wickramarchchi
Thanks for watching</t>
        </is>
      </c>
      <c r="D19" t="inlineStr">
        <is>
          <t>https://www.youtube.com/watch?v=evjcoROayHc</t>
        </is>
      </c>
      <c r="E19" t="inlineStr">
        <is>
          <t>339</t>
        </is>
      </c>
      <c r="F19" t="inlineStr">
        <is>
          <t>3801</t>
        </is>
      </c>
      <c r="G19" t="inlineStr">
        <is>
          <t>N/A</t>
        </is>
      </c>
      <c r="H19" t="inlineStr">
        <is>
          <t>2023-10-22T17:26:04Z</t>
        </is>
      </c>
      <c r="I19" t="inlineStr"/>
      <c r="J19" t="n">
        <v>1</v>
      </c>
    </row>
    <row r="20">
      <c r="A20" t="inlineStr">
        <is>
          <t>NmSlNnrhOg0</t>
        </is>
      </c>
      <c r="B20" t="inlineStr">
        <is>
          <t>Bank of Ceylon Trainee Staff Assistant Job Vacancies 2025 #shorts</t>
        </is>
      </c>
      <c r="C20" t="inlineStr">
        <is>
          <t>Open Competitive Examination for Recruitment to the Post of Trainee Staff Assistant in the Bank of Ceylon (BOC Bank) 2025
* Posts of Trainee Staff Assistant
* Qualification: GCE A/L
* Location: Islandwide
* Permanent Job after 2 Years Training
* Monthly Allowance: Rs.55,000.00 (1st Year) and Rs.70,000.00 (2nd Year) during the Training Period
* Closing Date: 2025.05.24
Details:
https://www.1plusinfo.lk/2025/05/1003.html
 #BankOfCeylonJobs #BOCTraineeStaffAssistant #BOCJobs2025 #BankOfCeylonJobs #BOCTraineeStaffAssistant #BOCJobs2025 #BOCRecruitment #SriLankaBankJobs #KKAcademySL #TraineeBankJobs #BOCApplicationGuide #GovtBankJobs2025 #BOCJobVacancy #shorts #fyp</t>
        </is>
      </c>
      <c r="D20" t="inlineStr">
        <is>
          <t>https://www.youtube.com/watch?v=NmSlNnrhOg0</t>
        </is>
      </c>
      <c r="E20" t="inlineStr">
        <is>
          <t>24</t>
        </is>
      </c>
      <c r="F20" t="inlineStr">
        <is>
          <t>2792</t>
        </is>
      </c>
      <c r="G20" t="inlineStr">
        <is>
          <t>9</t>
        </is>
      </c>
      <c r="H20" t="inlineStr">
        <is>
          <t>2025-05-10T16:13:13Z</t>
        </is>
      </c>
      <c r="I20" t="inlineStr">
        <is>
          <t>#BankOfCeylonJobs, #BOCTraineeStaffAssistant, #BOCJobs2025, #BankOfCeylonJobs, #BOCTraineeStaffAssistant, #BOCJobs2025, #BOCRecruitment, #SriLankaBankJobs, #KKAcademySL, #TraineeBankJobs, #BOCApplicationGuide, #GovtBankJobs2025, #BOCJobVacancy, #shorts, #fyp</t>
        </is>
      </c>
      <c r="J20" t="n">
        <v>2</v>
      </c>
    </row>
    <row r="21">
      <c r="A21" t="inlineStr">
        <is>
          <t>aQ38mek15pM</t>
        </is>
      </c>
      <c r="B21" t="inlineStr">
        <is>
          <t>Bank of Ceylon &amp; World Trade Center Towers in Sri Lanka #srilanka</t>
        </is>
      </c>
      <c r="C21" t="inlineStr"/>
      <c r="D21" t="inlineStr">
        <is>
          <t>https://www.youtube.com/watch?v=aQ38mek15pM</t>
        </is>
      </c>
      <c r="E21" t="inlineStr">
        <is>
          <t>5</t>
        </is>
      </c>
      <c r="F21" t="inlineStr">
        <is>
          <t>202</t>
        </is>
      </c>
      <c r="G21" t="inlineStr">
        <is>
          <t>0</t>
        </is>
      </c>
      <c r="H21" t="inlineStr">
        <is>
          <t>2023-12-22T06:46:11Z</t>
        </is>
      </c>
      <c r="I21" t="inlineStr"/>
      <c r="J21" t="n">
        <v>1</v>
      </c>
    </row>
    <row r="22">
      <c r="A22" t="inlineStr">
        <is>
          <t>uviBLIALVus</t>
        </is>
      </c>
      <c r="B22" t="inlineStr">
        <is>
          <t>BOC (Bank Of Ceylon) Smart Passbook in Srilanka | Video World</t>
        </is>
      </c>
      <c r="C22" t="inlineStr">
        <is>
          <t>BOC (Bank Of Ceylon) Smart Passbook in Srilanka | Video World
இந்த videoவில் BOC smart passbook application ஐ எவ்வாறு use பண்ணுவது என்றும் அதிலுள்ள விடயங்கள் பற்றியும் தமிழில் கூறப்பட்டுள்ளது.
மேலும்:
பல videoகளை notification வழியாக பெற்றுக்கொள்ள நமது channel ஐ subscribe செய்யுங்கள்.
BOC smart Passbook Download link: https://play.google.com/store/apps/details?id=com.boc.itdiv.smartpassbook&amp;hl=en
follow: 
    Blogger : https://videowrd.blogspot.com/
    Twitter : https://twitter.com/videowrd
    Google+ : https://plus.google.com/111080357289463691635
    facebook: https://www.facebook.com/VideoWrd/</t>
        </is>
      </c>
      <c r="D22" t="inlineStr">
        <is>
          <t>https://www.youtube.com/watch?v=uviBLIALVus</t>
        </is>
      </c>
      <c r="E22" t="inlineStr">
        <is>
          <t>542</t>
        </is>
      </c>
      <c r="F22" t="inlineStr">
        <is>
          <t>30673</t>
        </is>
      </c>
      <c r="G22" t="inlineStr">
        <is>
          <t>46</t>
        </is>
      </c>
      <c r="H22" t="inlineStr">
        <is>
          <t>2018-01-14T22:02:51Z</t>
        </is>
      </c>
      <c r="I22" t="inlineStr"/>
      <c r="J22" t="n">
        <v>2</v>
      </c>
    </row>
    <row r="23">
      <c r="A23" t="inlineStr">
        <is>
          <t>1zgP-8uLgNc</t>
        </is>
      </c>
      <c r="B23" t="inlineStr">
        <is>
          <t>BOC Foreign Currency Fixed Deposit | 2023 February | Bank of Ceylon | BOC My Sri Lanka FD Investment</t>
        </is>
      </c>
      <c r="C23" t="inlineStr">
        <is>
          <t>ලංකා බැංකුව විසින් හඳුන්වා දෙන ලද විශේෂ විදේශ මුදල් ස්ථාවර තැන්පතු යෝජනා ක්‍රමය
BOC My Sri Lanka - Foreign currency Fixed Deposit | Bank of Ceylon
https://boc.lk/index.php?route=product/category&amp;path=217_392_544&amp;desc=1
#fixeddeposit #investment #deposit #investmentplan #deposit #bank #governmentbank #srilanka #interestrates  
UD's Business Website https://udsbusiness.blogspot.com/
Thank you for watching..! #udsbusiness 
මෙම YouTube නාලිකාව හරහා ඔබගේ වෙළඳ දැන්වීම ආදිය පළකරවා ගැනීම සදහා +94 70 413 6152 දුරකථන අංකය ඔස්සේ WhatsApp මාර්ගයෙන් සම්බන්ධ වන්න. 
To post your advertisement etc. through this YouTube channel, contact via WhatsApp on +94 70 413 6152 phone number.
இந்த YouTube சேனல் மூலம் உங்கள் விளம்பரம் போன்றவற்றை இடுகையிட, +94 70 413 6152 தொலைபேசி எண்ணில் WhatsApp மூலம் தொடர்பு கொள்ளவும்.</t>
        </is>
      </c>
      <c r="D23" t="inlineStr">
        <is>
          <t>https://www.youtube.com/watch?v=1zgP-8uLgNc</t>
        </is>
      </c>
      <c r="E23" t="inlineStr">
        <is>
          <t>92</t>
        </is>
      </c>
      <c r="F23" t="inlineStr">
        <is>
          <t>7017</t>
        </is>
      </c>
      <c r="G23" t="inlineStr">
        <is>
          <t>20</t>
        </is>
      </c>
      <c r="H23" t="inlineStr">
        <is>
          <t>2023-02-08T12:29:46Z</t>
        </is>
      </c>
      <c r="I23" t="inlineStr">
        <is>
          <t>#fixeddeposit, #investment, #deposit, #investmentplan, #deposit, #bank, #governmentbank, #srilanka, #interestrates, #udsbusiness</t>
        </is>
      </c>
      <c r="J23" t="n">
        <v>2</v>
      </c>
    </row>
    <row r="24">
      <c r="A24" t="inlineStr">
        <is>
          <t>9GIhUE2ITpk</t>
        </is>
      </c>
      <c r="B24" t="inlineStr">
        <is>
          <t>B o c එකට මොකද උනේ | The attack on the Bank of Ceylon</t>
        </is>
      </c>
      <c r="C24" t="inlineStr"/>
      <c r="D24" t="inlineStr">
        <is>
          <t>https://www.youtube.com/watch?v=9GIhUE2ITpk</t>
        </is>
      </c>
      <c r="E24" t="inlineStr">
        <is>
          <t>41</t>
        </is>
      </c>
      <c r="F24" t="inlineStr">
        <is>
          <t>1583</t>
        </is>
      </c>
      <c r="G24" t="inlineStr">
        <is>
          <t>0</t>
        </is>
      </c>
      <c r="H24" t="inlineStr">
        <is>
          <t>2024-12-29T11:14:08Z</t>
        </is>
      </c>
      <c r="I24" t="inlineStr"/>
      <c r="J24" t="n">
        <v>1</v>
      </c>
    </row>
    <row r="25">
      <c r="A25" t="inlineStr">
        <is>
          <t>NdBzn5eF7IA</t>
        </is>
      </c>
      <c r="B25" t="inlineStr">
        <is>
          <t>Introducing the new BOC Meta Banking service</t>
        </is>
      </c>
      <c r="C25" t="inlineStr">
        <is>
          <t>Introducing the new BOC Meta Banking service where you can now easily engage in your banking activities through WhatsApp. You too can contact us via 011 220 4444 and experience the convenience of WhatsApp banking today! 
#BOC #BankersToTheNation #BOCMetaBanking #BOCWhatsappBanking</t>
        </is>
      </c>
      <c r="D25" t="inlineStr">
        <is>
          <t>https://www.youtube.com/watch?v=NdBzn5eF7IA</t>
        </is>
      </c>
      <c r="E25" t="inlineStr">
        <is>
          <t>146</t>
        </is>
      </c>
      <c r="F25" t="inlineStr">
        <is>
          <t>16431</t>
        </is>
      </c>
      <c r="G25" t="inlineStr">
        <is>
          <t>6</t>
        </is>
      </c>
      <c r="H25" t="inlineStr">
        <is>
          <t>2023-05-16T04:30:13Z</t>
        </is>
      </c>
      <c r="I25" t="inlineStr">
        <is>
          <t>#BOC, #BankersToTheNation, #BOCMetaBanking, #BOCWhatsappBanking</t>
        </is>
      </c>
      <c r="J25" t="n">
        <v>1</v>
      </c>
    </row>
    <row r="26">
      <c r="A26" t="inlineStr">
        <is>
          <t>pWyQ8N4Fm0Q</t>
        </is>
      </c>
      <c r="B26" t="inlineStr">
        <is>
          <t>Bank of Ceylon</t>
        </is>
      </c>
      <c r="C26" t="inlineStr"/>
      <c r="D26" t="inlineStr">
        <is>
          <t>https://www.youtube.com/watch?v=pWyQ8N4Fm0Q</t>
        </is>
      </c>
      <c r="E26" t="inlineStr">
        <is>
          <t>17</t>
        </is>
      </c>
      <c r="F26" t="inlineStr">
        <is>
          <t>4983</t>
        </is>
      </c>
      <c r="G26" t="inlineStr">
        <is>
          <t>1</t>
        </is>
      </c>
      <c r="H26" t="inlineStr">
        <is>
          <t>2013-05-29T11:22:04Z</t>
        </is>
      </c>
      <c r="I26" t="inlineStr"/>
      <c r="J26" t="n">
        <v>1</v>
      </c>
    </row>
    <row r="27">
      <c r="A27" t="inlineStr">
        <is>
          <t>1t0Y1tzLRlI</t>
        </is>
      </c>
      <c r="B27" t="inlineStr">
        <is>
          <t>දැක්කද පිටරට තියෙන අපේ දේ Bank of Ceylon Seychelles 🇸🇨 branch.</t>
        </is>
      </c>
      <c r="C27" t="inlineStr">
        <is>
          <t>subscribe and join me.</t>
        </is>
      </c>
      <c r="D27" t="inlineStr">
        <is>
          <t>https://www.youtube.com/watch?v=1t0Y1tzLRlI</t>
        </is>
      </c>
      <c r="E27" t="inlineStr">
        <is>
          <t>7</t>
        </is>
      </c>
      <c r="F27" t="inlineStr">
        <is>
          <t>148</t>
        </is>
      </c>
      <c r="G27" t="inlineStr">
        <is>
          <t>0</t>
        </is>
      </c>
      <c r="H27" t="inlineStr">
        <is>
          <t>2023-11-17T15:20:12Z</t>
        </is>
      </c>
      <c r="I27" t="inlineStr"/>
      <c r="J27" t="n">
        <v>1</v>
      </c>
    </row>
    <row r="28">
      <c r="A28" t="inlineStr">
        <is>
          <t>vzxQWEMG5Jc</t>
        </is>
      </c>
      <c r="B28" t="inlineStr">
        <is>
          <t>Bank of Ceylon</t>
        </is>
      </c>
      <c r="C28" t="inlineStr">
        <is>
          <t>This is Bank Of Ceylon tower which is situated in srilanka. This is a 3d model of it. I used Blender software to model it.</t>
        </is>
      </c>
      <c r="D28" t="inlineStr">
        <is>
          <t>https://www.youtube.com/watch?v=vzxQWEMG5Jc</t>
        </is>
      </c>
      <c r="E28" t="inlineStr">
        <is>
          <t>4</t>
        </is>
      </c>
      <c r="F28" t="inlineStr">
        <is>
          <t>891</t>
        </is>
      </c>
      <c r="G28" t="inlineStr">
        <is>
          <t>2</t>
        </is>
      </c>
      <c r="H28" t="inlineStr">
        <is>
          <t>2013-10-10T11:05:06Z</t>
        </is>
      </c>
      <c r="I28" t="inlineStr"/>
      <c r="J28" t="n">
        <v>1</v>
      </c>
    </row>
    <row r="29">
      <c r="A29" t="inlineStr">
        <is>
          <t>vl5Z0KcF6k8</t>
        </is>
      </c>
      <c r="B29" t="inlineStr">
        <is>
          <t>BOC Head Office #subscribe #bank #srilanka #modern  #architecture #visit #colombo    #travel #shorts</t>
        </is>
      </c>
      <c r="C29" t="inlineStr"/>
      <c r="D29" t="inlineStr">
        <is>
          <t>https://www.youtube.com/watch?v=vl5Z0KcF6k8</t>
        </is>
      </c>
      <c r="E29" t="inlineStr">
        <is>
          <t>20</t>
        </is>
      </c>
      <c r="F29" t="inlineStr">
        <is>
          <t>1529</t>
        </is>
      </c>
      <c r="G29" t="inlineStr">
        <is>
          <t>0</t>
        </is>
      </c>
      <c r="H29" t="inlineStr">
        <is>
          <t>2023-07-06T12:30:35Z</t>
        </is>
      </c>
      <c r="I29" t="inlineStr"/>
      <c r="J29" t="n">
        <v>1</v>
      </c>
    </row>
    <row r="30">
      <c r="A30" t="inlineStr">
        <is>
          <t>cgtomJ_SagM</t>
        </is>
      </c>
      <c r="B30" t="inlineStr">
        <is>
          <t>පිට්ටු බම්බුව: BOC Tower, Colombo, Sri Lanka</t>
        </is>
      </c>
      <c r="C30" t="inlineStr">
        <is>
          <t>BOC Tower in Colombo City! Discover the beauty of Bank of Ceylon Tower and other top attractions. Watch now!
#ceylon #srilanka #mrdhammika</t>
        </is>
      </c>
      <c r="D30" t="inlineStr">
        <is>
          <t>https://www.youtube.com/watch?v=cgtomJ_SagM</t>
        </is>
      </c>
      <c r="E30" t="inlineStr">
        <is>
          <t>38</t>
        </is>
      </c>
      <c r="F30" t="inlineStr">
        <is>
          <t>2447</t>
        </is>
      </c>
      <c r="G30" t="inlineStr">
        <is>
          <t>1</t>
        </is>
      </c>
      <c r="H30" t="inlineStr">
        <is>
          <t>2023-08-29T02:27:31Z</t>
        </is>
      </c>
      <c r="I30" t="inlineStr">
        <is>
          <t>#ceylon, #srilanka, #mrdhammika</t>
        </is>
      </c>
      <c r="J30" t="n">
        <v>2</v>
      </c>
    </row>
    <row r="31">
      <c r="A31" t="inlineStr">
        <is>
          <t>bHNEJnIAQR4</t>
        </is>
      </c>
      <c r="B31" t="inlineStr">
        <is>
          <t>Commercal Bank of Ceylon  PLC, Sri Lanka-  Managing Director/CEO Sivakrishnarajah Renga</t>
        </is>
      </c>
      <c r="C31" t="inlineStr">
        <is>
          <t>Commercal Bank of Ceylon  PLC, Sri Lanka-  Managing Director/CEO Sivakrishnarajah Renga – winner of the European Quality award.
Commercial Bank is the largest private bank in  Sri Lanka and the only Sri Lankan bank amongst the Top 1000 Banks of the World for ten successive years (The Banker Magazine, UK). The Bank operates the country’s single largest ATM network with an island-wide strategically located network of Branches/Service Points. Commercial Bank operates a network of over 268 branches and over 900 ATMs in Sri Lanka. The Bank has won multiple awards as Sri Lanka’s Best Bank, Best Trade Bank, Strongest Bank, Most Respected Bank, Most Responsible Bank from a number of local and international institutions and publications over several years.</t>
        </is>
      </c>
      <c r="D31" t="inlineStr">
        <is>
          <t>https://www.youtube.com/watch?v=bHNEJnIAQR4</t>
        </is>
      </c>
      <c r="E31" t="inlineStr">
        <is>
          <t>1</t>
        </is>
      </c>
      <c r="F31" t="inlineStr">
        <is>
          <t>78</t>
        </is>
      </c>
      <c r="G31" t="inlineStr">
        <is>
          <t>N/A</t>
        </is>
      </c>
      <c r="H31" t="inlineStr">
        <is>
          <t>2021-03-25T10:48:43Z</t>
        </is>
      </c>
      <c r="I31" t="inlineStr"/>
      <c r="J31" t="n">
        <v>1</v>
      </c>
    </row>
    <row r="32">
      <c r="A32" t="inlineStr">
        <is>
          <t>kcX8YlA5pU4</t>
        </is>
      </c>
      <c r="B32" t="inlineStr">
        <is>
          <t>Bank Of Ceylon | Corporate TVC</t>
        </is>
      </c>
      <c r="C32" t="inlineStr"/>
      <c r="D32" t="inlineStr">
        <is>
          <t>https://www.youtube.com/watch?v=kcX8YlA5pU4</t>
        </is>
      </c>
      <c r="E32" t="inlineStr">
        <is>
          <t>7</t>
        </is>
      </c>
      <c r="F32" t="inlineStr">
        <is>
          <t>851</t>
        </is>
      </c>
      <c r="G32" t="inlineStr">
        <is>
          <t>0</t>
        </is>
      </c>
      <c r="H32" t="inlineStr">
        <is>
          <t>2020-07-10T08:42:54Z</t>
        </is>
      </c>
      <c r="I32" t="inlineStr"/>
      <c r="J32" t="n">
        <v>1</v>
      </c>
    </row>
    <row r="33">
      <c r="A33" t="inlineStr">
        <is>
          <t>7bT1f5twEM0</t>
        </is>
      </c>
      <c r="B33" t="inlineStr">
        <is>
          <t>Head Of Security | Bank Of Ceylon #shorts</t>
        </is>
      </c>
      <c r="C33" t="inlineStr">
        <is>
          <t>Jobs Sri Lanka 2023|Head Of Security | Bank Of Ceylon | Rakiyalk  | 2023 |Sri Lanka |  Bank | BOC
#job2023 #IT  #trainee   #staff  #asisstant #banking #bank #hdfcbank #bank   #rakiya #edp #technologies #jobsinsrilanka #security #army #armyofficer #major</t>
        </is>
      </c>
      <c r="D33" t="inlineStr">
        <is>
          <t>https://www.youtube.com/watch?v=7bT1f5twEM0</t>
        </is>
      </c>
      <c r="E33" t="inlineStr">
        <is>
          <t>6</t>
        </is>
      </c>
      <c r="F33" t="inlineStr">
        <is>
          <t>133</t>
        </is>
      </c>
      <c r="G33" t="inlineStr">
        <is>
          <t>0</t>
        </is>
      </c>
      <c r="H33" t="inlineStr">
        <is>
          <t>2023-11-15T17:02:49Z</t>
        </is>
      </c>
      <c r="I33" t="inlineStr">
        <is>
          <t>#job2023, #IT, #trainee, #staff, #asisstant, #banking, #bank, #hdfcbank, #bank, #rakiya, #edp, #technologies, #jobsinsrilanka, #security, #army, #armyofficer, #major</t>
        </is>
      </c>
      <c r="J33" t="n">
        <v>2</v>
      </c>
    </row>
    <row r="34">
      <c r="A34" t="inlineStr">
        <is>
          <t>zV5Nxaaqz50</t>
        </is>
      </c>
      <c r="B34" t="inlineStr">
        <is>
          <t>Commercial Bank of Ceylon (Corporate Profile)</t>
        </is>
      </c>
      <c r="C34" t="inlineStr">
        <is>
          <t>The Commercial Bank of Ceylon (PLC) of Sri Lanka. History and about the bank</t>
        </is>
      </c>
      <c r="D34" t="inlineStr">
        <is>
          <t>https://www.youtube.com/watch?v=zV5Nxaaqz50</t>
        </is>
      </c>
      <c r="E34" t="inlineStr">
        <is>
          <t>34</t>
        </is>
      </c>
      <c r="F34" t="inlineStr">
        <is>
          <t>14021</t>
        </is>
      </c>
      <c r="G34" t="inlineStr">
        <is>
          <t>1</t>
        </is>
      </c>
      <c r="H34" t="inlineStr">
        <is>
          <t>2010-02-08T09:04:08Z</t>
        </is>
      </c>
      <c r="I34" t="inlineStr"/>
      <c r="J34" t="n">
        <v>1</v>
      </c>
    </row>
    <row r="35">
      <c r="A35" t="inlineStr">
        <is>
          <t>0O2YIEAkJQU</t>
        </is>
      </c>
      <c r="B35" t="inlineStr">
        <is>
          <t>BANK OF CEYLON CORPORATE TALENT SHOW - e</t>
        </is>
      </c>
      <c r="C35" t="inlineStr">
        <is>
          <t>via YouTube Capture</t>
        </is>
      </c>
      <c r="D35" t="inlineStr">
        <is>
          <t>https://www.youtube.com/watch?v=0O2YIEAkJQU</t>
        </is>
      </c>
      <c r="E35" t="inlineStr">
        <is>
          <t>3</t>
        </is>
      </c>
      <c r="F35" t="inlineStr">
        <is>
          <t>680</t>
        </is>
      </c>
      <c r="G35" t="inlineStr">
        <is>
          <t>0</t>
        </is>
      </c>
      <c r="H35" t="inlineStr">
        <is>
          <t>2015-08-28T15:05:53Z</t>
        </is>
      </c>
      <c r="I35" t="inlineStr"/>
      <c r="J35" t="n">
        <v>1</v>
      </c>
    </row>
    <row r="36">
      <c r="A36" t="inlineStr">
        <is>
          <t>ChK_xq8vDCA</t>
        </is>
      </c>
      <c r="B36" t="inlineStr">
        <is>
          <t>BANK OF CEYLON INGIRIYA BRANCH RELOCATION | ඉංගිරිය</t>
        </is>
      </c>
      <c r="C36" t="inlineStr">
        <is>
          <t>Bank of Ceylon Ingiriya Branch have moved to a newly build spacious building in the heart of the Ingiriya town on the 26th Day of May 2020. 
Special Thanks goes to:
Corporate Management
Province Management
Manager and all the Staff
Security Officers
All the co workers
and the Owner of the building Mr. Sunil Samararachchi</t>
        </is>
      </c>
      <c r="D36" t="inlineStr">
        <is>
          <t>https://www.youtube.com/watch?v=ChK_xq8vDCA</t>
        </is>
      </c>
      <c r="E36" t="inlineStr">
        <is>
          <t>13</t>
        </is>
      </c>
      <c r="F36" t="inlineStr">
        <is>
          <t>499</t>
        </is>
      </c>
      <c r="G36" t="inlineStr">
        <is>
          <t>2</t>
        </is>
      </c>
      <c r="H36" t="inlineStr">
        <is>
          <t>2020-05-31T15:47:19Z</t>
        </is>
      </c>
      <c r="I36" t="inlineStr"/>
      <c r="J36" t="n">
        <v>1</v>
      </c>
    </row>
    <row r="37">
      <c r="A37" t="inlineStr">
        <is>
          <t>PIuIf6YVhYc</t>
        </is>
      </c>
      <c r="B37" t="inlineStr">
        <is>
          <t>Bank Of Ceylon in  Seychelles County 🏦</t>
        </is>
      </c>
      <c r="C37" t="inlineStr">
        <is>
          <t>This is our Sri Lankan bank. 
Visit and save money and send to Sri Lanka. 
#MRPABI #PABIVLOGS #mrpabivlogs @MrPabiVlogs</t>
        </is>
      </c>
      <c r="D37" t="inlineStr">
        <is>
          <t>https://www.youtube.com/watch?v=PIuIf6YVhYc</t>
        </is>
      </c>
      <c r="E37" t="inlineStr">
        <is>
          <t>35</t>
        </is>
      </c>
      <c r="F37" t="inlineStr">
        <is>
          <t>1702</t>
        </is>
      </c>
      <c r="G37" t="inlineStr">
        <is>
          <t>0</t>
        </is>
      </c>
      <c r="H37" t="inlineStr">
        <is>
          <t>2023-05-24T08:28:57Z</t>
        </is>
      </c>
      <c r="I37" t="inlineStr">
        <is>
          <t>#MRPABI, #PABIVLOGS, #mrpabivlogs</t>
        </is>
      </c>
      <c r="J37" t="n">
        <v>1</v>
      </c>
    </row>
    <row r="38">
      <c r="A38" t="inlineStr">
        <is>
          <t>QDbbc-b5dL0</t>
        </is>
      </c>
      <c r="B38" t="inlineStr">
        <is>
          <t>Colombo  Bank of Ceylon Front side design 😍  #boc #colombo #ceylon_bank #bank #design #architecture</t>
        </is>
      </c>
      <c r="C38" t="inlineStr"/>
      <c r="D38" t="inlineStr">
        <is>
          <t>https://www.youtube.com/watch?v=QDbbc-b5dL0</t>
        </is>
      </c>
      <c r="E38" t="inlineStr">
        <is>
          <t>19</t>
        </is>
      </c>
      <c r="F38" t="inlineStr">
        <is>
          <t>657</t>
        </is>
      </c>
      <c r="G38" t="inlineStr">
        <is>
          <t>0</t>
        </is>
      </c>
      <c r="H38" t="inlineStr">
        <is>
          <t>2024-02-20T08:11:12Z</t>
        </is>
      </c>
      <c r="I38" t="inlineStr"/>
      <c r="J38" t="n">
        <v>2</v>
      </c>
    </row>
    <row r="39">
      <c r="A39" t="inlineStr">
        <is>
          <t>3IyJ1Yn_OA4</t>
        </is>
      </c>
      <c r="B39" t="inlineStr">
        <is>
          <t>Chief Executive Officer of Commercial Bank of Ceylon wishes United Hospital Limited</t>
        </is>
      </c>
      <c r="C39" t="inlineStr">
        <is>
          <t>Chief Executive Officer of Commercial Bank of Ceylon wishes United Hospital Limited</t>
        </is>
      </c>
      <c r="D39" t="inlineStr">
        <is>
          <t>https://www.youtube.com/watch?v=3IyJ1Yn_OA4</t>
        </is>
      </c>
      <c r="E39" t="inlineStr">
        <is>
          <t>7</t>
        </is>
      </c>
      <c r="F39" t="inlineStr">
        <is>
          <t>724</t>
        </is>
      </c>
      <c r="G39" t="inlineStr">
        <is>
          <t>1</t>
        </is>
      </c>
      <c r="H39" t="inlineStr">
        <is>
          <t>2021-11-10T11:20:10Z</t>
        </is>
      </c>
      <c r="I39" t="inlineStr"/>
      <c r="J39" t="n">
        <v>1</v>
      </c>
    </row>
    <row r="40">
      <c r="A40" t="inlineStr">
        <is>
          <t>Fx_iXj2XE2I</t>
        </is>
      </c>
      <c r="B40" t="inlineStr">
        <is>
          <t>BOC Smart Remit - Bank of Ceylon ලංකා බැංකුව ස්මාර්ට් රෙමිට් සේවය</t>
        </is>
      </c>
      <c r="C40" t="inlineStr">
        <is>
          <t>BOC Smart Remit - Bank of Ceylon ලංකා බැංකුව ස්මාර්ට් රෙමිට් සේවය
instant money transfer</t>
        </is>
      </c>
      <c r="D40" t="inlineStr">
        <is>
          <t>https://www.youtube.com/watch?v=Fx_iXj2XE2I</t>
        </is>
      </c>
      <c r="E40" t="inlineStr">
        <is>
          <t>1</t>
        </is>
      </c>
      <c r="F40" t="inlineStr">
        <is>
          <t>299</t>
        </is>
      </c>
      <c r="G40" t="inlineStr">
        <is>
          <t>0</t>
        </is>
      </c>
      <c r="H40" t="inlineStr">
        <is>
          <t>2020-10-28T15:39:23Z</t>
        </is>
      </c>
      <c r="I40" t="inlineStr"/>
      <c r="J40" t="n">
        <v>2</v>
      </c>
    </row>
    <row r="41">
      <c r="A41" t="inlineStr">
        <is>
          <t>13u2dPYs2N8</t>
        </is>
      </c>
      <c r="B41" t="inlineStr">
        <is>
          <t>Commercial Bank Of Ceylon PLC ගැන සියලු තොරතුරු දැනගන්න - sinhala</t>
        </is>
      </c>
      <c r="C41">
        <f>==👉 ABOUT THIS VIDEO...👇 ===================================
Commercial Bank of Ceylon PLC යනු ශ්‍රී ලංකාවේ විශාලතම පුද්ගලික බැංකුව ලෙස සැලකේ.
1920 දී Eastern Bank ලෙස ආරම්භ වූ මෙය, 1969 ජූනි25 වන දින කොමර්ෂල් බැංකු ඔෆ් සීලෝන් ලිමිටඩ් ලෙස ලියාපදිංචි කරන ලදී. 
මෙම බැංකුව ශ්‍රී ලංකාව තුළ ශාඛා 271 ක් සහ ස්වයංක්‍රීය ටෙලර් යන්ත්‍ර (ATM) 934 ක් පවත්වාගෙන යයි. 
එහි සේවා ව්‍යාප්තිය ශ්‍රී ලංකාවට පමණක් නොව, බංග්ලාදේශය, මාලදිවයින,සහ මියන්මාරය දක්වා විහිදී ඇත.
කොමර්ෂල් බැංකුවේ ප්‍රධාන කාර්යාලය කොළඹ 01, සර් රාසික් ෆාරීඩ් මාවතේ පිහිටා ඇත.
බැංකුවේ සභාපති ලෙස ෂර්හාන් මුහ්සීන් මහතා, සහ ප්‍රධාන විධායක නිලධාරී ලෙස 
සනත් මනතුංග මහතා කටයුතු කරයි
 2022 වසරේදී, බැංකුවේ මුළු ආදායම රුපියල් බිලියන280.387 ක් ලෙස වාර්තා විය.
කොමර්ෂල් බැංකුව ශ්‍රී ලංකාවේ කාන්තා පාරිභෝගිකයින් සඳහා "අනගි කාන්තා බැංකුකරණසේවාව" ලෙස විශේෂිත මූල්‍ය සේවා ලබා දේ.
තවද, මෙම බැංකුව "ComBank Digital" යන මෘදුකාංගය හරහා පාරිභෝගිකයින්ට වේගවත්,සරල, සහ ආරක්ෂිත අන්තර්ජාල බැංකුකරණ 
අත්දැකීමක් ලබා දෙයි.වැඩිම සම්මාන දිනු බැංකුවයි... 
Commercial Bank Of Ceylon PLC ගැන සියලු තොරතුරු දැනගන්න එන්න අද වීඩියෝවට..
========ඉහත විඩියෝ එකේ මතුවන ගැටලු පහළින් Comment කරන්න=========
Subscribe to My Channel Thank You
​#srilanka​ #stockmarket​ #invest​ #cse​ 
💫අපිව Subscribe කරන්න...(අරුණැල්ල) Thanks...🤗💓</f>
        <v/>
      </c>
      <c r="D41" t="inlineStr">
        <is>
          <t>https://www.youtube.com/watch?v=13u2dPYs2N8</t>
        </is>
      </c>
      <c r="E41" t="inlineStr">
        <is>
          <t>2</t>
        </is>
      </c>
      <c r="F41" t="inlineStr">
        <is>
          <t>89</t>
        </is>
      </c>
      <c r="G41" t="inlineStr">
        <is>
          <t>0</t>
        </is>
      </c>
      <c r="H41" t="inlineStr">
        <is>
          <t>2025-02-04T04:14:25Z</t>
        </is>
      </c>
      <c r="I41" t="inlineStr">
        <is>
          <t>#srilanka​, #stockmarket​, #invest​, #cse​</t>
        </is>
      </c>
      <c r="J41" t="n">
        <v>1</v>
      </c>
    </row>
    <row r="42">
      <c r="A42" t="inlineStr">
        <is>
          <t>gp6pCgc2y8U</t>
        </is>
      </c>
      <c r="B42" t="inlineStr">
        <is>
          <t>Bank of Ceylon Trainee Staff Assistant Job Vacancies 2025</t>
        </is>
      </c>
      <c r="C42" t="inlineStr">
        <is>
          <t>WEB SITE - https://jobvacanciesinsl.blogspot.com/
WHATSAPP GROUP - https://linktr.ee/Job_vacancies_in_sri_lanka
TELEGRAM CHANNEL -https://t.me/JobVacanciesInSriLanka
FACEBOOK GROUP -https://www.facebook.com/groups/2860995267534034/
FACEBOOK - https://www.facebook.com/JOBVACANCIESINSRILANKA1/
EMAIL - jobvacanciesinsl@gmail.com
Looking for the latest job vacancies in Sri Lanka? Whether you're searching for government jobs, private sector opportunities, or part-time work, this video will help you stay updated on Sri Lanka’s job market. Explore a variety of job opportunities across different sectors and find the perfect role that fits your skills and qualifications.
We regularly update information on the latest job vacancies in Sri Lanka, including government jobs, online jobs, and other career opportunities. Stay tuned for 2024 jobs and keep ahead in your job search. Don't miss out on new openings!
🔔 Subscribe for daily job updates in Sri Lanka and stay connected for more information on:
Sri Lanka job vacancies
Job alerts in Sri Lanka
Part-time jobs
Government and private sector jobs in Sri Lanka
Start your career journey today and find your dream job!
#SriLankaJobs #JobVacanciesInSriLanka #GovernmentJobsSriLanka #SriLankaJobMarket #JobOpportunitiesSriLanka #SriLankaEmployment #LatestJobVacanciesSriLanka
#රැකියාඇබෑර්තු #jobvacancy #new_jobs
#SriLanka #bankvacancy #jobs #job_vacancies_in_sri_lanka</t>
        </is>
      </c>
      <c r="D42" t="inlineStr">
        <is>
          <t>https://www.youtube.com/watch?v=gp6pCgc2y8U</t>
        </is>
      </c>
      <c r="E42" t="inlineStr">
        <is>
          <t>8</t>
        </is>
      </c>
      <c r="F42" t="inlineStr">
        <is>
          <t>738</t>
        </is>
      </c>
      <c r="G42" t="inlineStr">
        <is>
          <t>0</t>
        </is>
      </c>
      <c r="H42" t="inlineStr">
        <is>
          <t>2025-05-12T04:19:36Z</t>
        </is>
      </c>
      <c r="I42" t="inlineStr">
        <is>
          <t>#SriLankaJobs, #JobVacanciesInSriLanka, #GovernmentJobsSriLanka, #SriLankaJobMarket, #JobOpportunitiesSriLanka, #SriLankaEmployment, #LatestJobVacanciesSriLanka, #රැකියාඇබෑර්තු, #jobvacancy, #new_jobs, #SriLanka, #bankvacancy, #jobs, #job_vacancies_in_sri_lanka</t>
        </is>
      </c>
      <c r="J42" t="n">
        <v>1</v>
      </c>
    </row>
    <row r="43">
      <c r="A43" t="inlineStr">
        <is>
          <t>9OnxDeY-LLQ</t>
        </is>
      </c>
      <c r="B43" t="inlineStr">
        <is>
          <t>Bank Of Ceylon Family Film by REDLIME</t>
        </is>
      </c>
      <c r="C43" t="inlineStr">
        <is>
          <t>Chief Creative Officer : Sundaram D Nishanka
Creative Director : Tissa Samarakoon
Film Director: Tilak Jajakody
DOP : Channa Deshapriya
Production : REDLIME Sri Lanka</t>
        </is>
      </c>
      <c r="D43" t="inlineStr">
        <is>
          <t>https://www.youtube.com/watch?v=9OnxDeY-LLQ</t>
        </is>
      </c>
      <c r="E43" t="inlineStr">
        <is>
          <t>5</t>
        </is>
      </c>
      <c r="F43" t="inlineStr">
        <is>
          <t>1126</t>
        </is>
      </c>
      <c r="G43" t="inlineStr">
        <is>
          <t>1</t>
        </is>
      </c>
      <c r="H43" t="inlineStr">
        <is>
          <t>2013-01-03T11:55:30Z</t>
        </is>
      </c>
      <c r="I43" t="inlineStr"/>
      <c r="J43" t="n">
        <v>1</v>
      </c>
    </row>
    <row r="44">
      <c r="A44" t="inlineStr">
        <is>
          <t>4eHjBY0VLPU</t>
        </is>
      </c>
      <c r="B44" t="inlineStr">
        <is>
          <t>Happy New year from Bank of Ceylon !</t>
        </is>
      </c>
      <c r="C44" t="inlineStr">
        <is>
          <t>Happy New Year! May 2025 bring abundant success, boundless happiness, and endless opportunities your way. Here’s to a bright and prosperous year ahead! 
#BOC #BankersToTheNation #2025NewYear</t>
        </is>
      </c>
      <c r="D44" t="inlineStr">
        <is>
          <t>https://www.youtube.com/watch?v=4eHjBY0VLPU</t>
        </is>
      </c>
      <c r="E44" t="inlineStr">
        <is>
          <t>7</t>
        </is>
      </c>
      <c r="F44" t="inlineStr">
        <is>
          <t>218</t>
        </is>
      </c>
      <c r="G44" t="inlineStr">
        <is>
          <t>0</t>
        </is>
      </c>
      <c r="H44" t="inlineStr">
        <is>
          <t>2024-12-31T23:34:47Z</t>
        </is>
      </c>
      <c r="I44" t="inlineStr">
        <is>
          <t>#BOC, #BankersToTheNation, #2025NewYear</t>
        </is>
      </c>
      <c r="J44" t="n">
        <v>1</v>
      </c>
    </row>
    <row r="45">
      <c r="A45" t="inlineStr">
        <is>
          <t>1QlswW0K1a8</t>
        </is>
      </c>
      <c r="B45" t="inlineStr">
        <is>
          <t>Bank Of Ceylon Srilanka #Shorts.#youtubeShorts.#trending.#viral#Srilanka#motion#international #time</t>
        </is>
      </c>
      <c r="C45" t="inlineStr"/>
      <c r="D45" t="inlineStr">
        <is>
          <t>https://www.youtube.com/watch?v=1QlswW0K1a8</t>
        </is>
      </c>
      <c r="E45" t="inlineStr">
        <is>
          <t>18</t>
        </is>
      </c>
      <c r="F45" t="inlineStr">
        <is>
          <t>614</t>
        </is>
      </c>
      <c r="G45" t="inlineStr">
        <is>
          <t>2</t>
        </is>
      </c>
      <c r="H45" t="inlineStr">
        <is>
          <t>2024-12-16T03:07:43Z</t>
        </is>
      </c>
      <c r="I45" t="inlineStr"/>
      <c r="J45" t="n">
        <v>1</v>
      </c>
    </row>
    <row r="46">
      <c r="A46" t="inlineStr">
        <is>
          <t>txiuLeGESYw</t>
        </is>
      </c>
      <c r="B46" t="inlineStr">
        <is>
          <t>কমার্শিয়াল ব্যাংক অফ সিলন নিয়োগ বিজ্ঞপ্তি ২০২৩ || Commercial Bank Of Ceylon PLC Job Circular 2023</t>
        </is>
      </c>
      <c r="C46" t="inlineStr">
        <is>
          <t>কমার্শিয়াল ব্যাংক অফ সিলন নিয়োগ বিজ্ঞপ্তি ২০২৩ || Commercial Bank Of Ceylon PLC Job Circular 2023
☛☛আপনি কি বেকার? আপনি কি চাকুরি খুঁজছেন?☜☜ 
এর উত্তর যদি হ্যাঁ হয়, তবে এই চ্যানেলটি আপনার জন্য। এই চ্যানেলে প্রতিদিন নতুন নতুন চাকরির নিয়োগ বিজ্ঞপ্তির আপডেট ভিডিও দেওয়া হয়। আপনি যদি বাংলাদেশের একজন চাকরিপ্রার্থী হন তাহলে আপনি এই চ্যানেলের মাধ্যমে চাকরির সব আপডেট তথ্যই পাবেন।
♣♠ ইনফোরমেশন এন্ড এপ্লিকেশন কোন নিয়োগদাতা প্রতিষ্ঠান নয়। এই চ্যানেলটি খুব সতর্কতার সাথে বিভিন্ন অনলাইন জব পোর্টাল, জাতীয় পত্রিকা এবং বাংলাদেশের বিভিন্ন অফিসিয়াল ওয়েবসাইট থেকে নিয়োগ বিজ্ঞপ্তি সংগ্রহ করে প্রকাশ করে থাকে। প্রকাশিত যেকোনো ধরণের চাকরি তথ্য/বিজ্ঞাপন বা নিয়োগ-প্রক্রিয়ার দায়-দায়িত্ব স্ব-স্ব নিয়োগকারী প্রতিষ্ঠানের। এ সংক্রান্ত কোনো অসত্য বা অসম্পূর্ন তথ্য অথবা আর্থিক লেনদেনের দায় Information &amp; Application এই চ্যানেলের নয়। চাকরিপ্রার্থীদের এই ব্যাপারে সতর্ক হবার জন্য পরামর্শ দেওয়া হচ্ছে।♣♠ 
নিয়োগ বিজ্ঞপ্তিটি সম্পর্কে বিস্তারিত জানতে হলে ভিজিট করুনঃ- https://all-job24.blogspot.com/
তথ্য-ক্যারিয়ার-বিজনেস এবং বিশ্ব-মহাবিশ্বসহ সব খবর একসঙ্গে পেতে হলে ক্লিক করুন এখানেঃ- https://bangla24business.blogspot.com/
উদ্যোক্তা হওয়ার উপায়, পণ্য, পরিষেবা, ব্যবসা, ব্যবসা শুরুর গাইডলাইন, কাস্টমার সার্ভিস, অনলাইন বিপণন, অনলাইন মার্কেটপ্লেস, , ফ্রিল্যান্সিং তথ্য, ব্যবসায়িক ধারণা ইত্যাদি সম্পর্কে বিশদ জানতে হলে ভিজিট করুনঃ- http://www.banglabusiness.net/
🔴Subscribe and hit the notification bell 🔔to know when new videos are being released 🔴Your like, Comment and sharing will be greatly appreciated and helps this Channel grow
Thanks for Watching This Video.
 ☑️Like ☑️ Comment ☑️ Share ☑️
💫💞For Sponsorship Contact💗🌷 👉👉Mail on:-  information.application74@gmail.com</t>
        </is>
      </c>
      <c r="D46" t="inlineStr">
        <is>
          <t>https://www.youtube.com/watch?v=txiuLeGESYw</t>
        </is>
      </c>
      <c r="E46" t="inlineStr">
        <is>
          <t>12</t>
        </is>
      </c>
      <c r="F46" t="inlineStr">
        <is>
          <t>748</t>
        </is>
      </c>
      <c r="G46" t="inlineStr">
        <is>
          <t>2</t>
        </is>
      </c>
      <c r="H46" t="inlineStr">
        <is>
          <t>2023-03-08T05:03:22Z</t>
        </is>
      </c>
      <c r="I46" t="inlineStr"/>
      <c r="J46" t="n">
        <v>1</v>
      </c>
    </row>
    <row r="47">
      <c r="A47" t="inlineStr">
        <is>
          <t>XRSdPzmnIzQ</t>
        </is>
      </c>
      <c r="B47" t="inlineStr">
        <is>
          <t>Bank of Ceylon Anthem,boc pensioners asso.pedurugee sendewa kotte region 08.10.2016</t>
        </is>
      </c>
      <c r="C47" t="inlineStr">
        <is>
          <t>malakadeelakavideo..malabe</t>
        </is>
      </c>
      <c r="D47" t="inlineStr">
        <is>
          <t>https://www.youtube.com/watch?v=XRSdPzmnIzQ</t>
        </is>
      </c>
      <c r="E47" t="inlineStr">
        <is>
          <t>0</t>
        </is>
      </c>
      <c r="F47" t="inlineStr">
        <is>
          <t>262</t>
        </is>
      </c>
      <c r="G47" t="inlineStr">
        <is>
          <t>0</t>
        </is>
      </c>
      <c r="H47" t="inlineStr">
        <is>
          <t>2016-10-08T16:30:57Z</t>
        </is>
      </c>
      <c r="I47" t="inlineStr"/>
      <c r="J47" t="n">
        <v>2</v>
      </c>
    </row>
    <row r="48">
      <c r="A48" t="inlineStr">
        <is>
          <t>Q12Oa_ESrTo</t>
        </is>
      </c>
      <c r="B48" t="inlineStr">
        <is>
          <t>New Bank Job Circular: Commercial Bank of Ceylon (CBC): Trainee Officer</t>
        </is>
      </c>
      <c r="C48" t="inlineStr">
        <is>
          <t>New Bank Job Circular: Commercial Bank of Ceylon (CBC): Trainee Officer
Application Address:
https://jobs.bdjobs.com/jobdetails.asp?id=1130241&amp;fcatId=2&amp;ln=1
Send Your CV:career@combankbd.com
Islami Bank Job Circular
https://youtu.be/vvR1H6i8_jw</t>
        </is>
      </c>
      <c r="D48" t="inlineStr">
        <is>
          <t>https://www.youtube.com/watch?v=Q12Oa_ESrTo</t>
        </is>
      </c>
      <c r="E48" t="inlineStr">
        <is>
          <t>N/A</t>
        </is>
      </c>
      <c r="F48" t="inlineStr">
        <is>
          <t>1260</t>
        </is>
      </c>
      <c r="G48" t="inlineStr">
        <is>
          <t>4</t>
        </is>
      </c>
      <c r="H48" t="inlineStr">
        <is>
          <t>2023-03-07T04:43:28Z</t>
        </is>
      </c>
      <c r="I48" t="inlineStr"/>
      <c r="J48" t="n">
        <v>1</v>
      </c>
    </row>
    <row r="49">
      <c r="A49" t="inlineStr">
        <is>
          <t>Ho_I3ecQlBs</t>
        </is>
      </c>
      <c r="B49" t="inlineStr">
        <is>
          <t>🔥 Bank of Ceylon Job Vacancies 2025 | Apply Now for BOC Jobs in Sri Lanka! 🇱🇰</t>
        </is>
      </c>
      <c r="C49" t="inlineStr">
        <is>
          <t>📢 Bank of Ceylon Job Vacancies 2025 – Apply Now! 💼
Are you looking for a stable and rewarding career in the banking sector? Bank of Ceylon (BOC) has announced the latest job vacancies for 2025, offering opportunities for both freshers and experienced candidates! Don't miss this chance to work in one of Sri Lanka’s largest and most prestigious banks.
🚀 Subscribe to KK Academy SL for the latest banking job vacancies, finance jobs, and career advice in Sri Lanka!
#BOCJobs #BankOfCeylon #SriLankaJobs #BankingVacancies #JobVacancies #FinanceJobs #BOCCareers #SriLankaBankJobs #BOCRecruitment
Link to apply : https://www.boc.lk/careers#trainee-assistant-legal-officer</t>
        </is>
      </c>
      <c r="D49" t="inlineStr">
        <is>
          <t>https://www.youtube.com/watch?v=Ho_I3ecQlBs</t>
        </is>
      </c>
      <c r="E49" t="inlineStr">
        <is>
          <t>110</t>
        </is>
      </c>
      <c r="F49" t="inlineStr">
        <is>
          <t>10097</t>
        </is>
      </c>
      <c r="G49" t="inlineStr">
        <is>
          <t>9</t>
        </is>
      </c>
      <c r="H49" t="inlineStr">
        <is>
          <t>2025-02-10T01:20:22Z</t>
        </is>
      </c>
      <c r="I49" t="inlineStr">
        <is>
          <t>#BOCJobs, #BankOfCeylon, #SriLankaJobs, #BankingVacancies, #JobVacancies, #FinanceJobs, #BOCCareers, #SriLankaBankJobs, #BOCRecruitment, #trainee-assistant-legal-officer</t>
        </is>
      </c>
      <c r="J49" t="n">
        <v>2</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2025-05-25T08:16:41Z</dcterms:created>
  <dcterms:modified xsi:type="dcterms:W3CDTF">2025-05-25T08:16:41Z</dcterms:modified>
</cp:coreProperties>
</file>