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331</t>
        </is>
      </c>
      <c r="F2" t="inlineStr">
        <is>
          <t>14863</t>
        </is>
      </c>
      <c r="G2" t="inlineStr">
        <is>
          <t>64</t>
        </is>
      </c>
      <c r="H2" t="inlineStr">
        <is>
          <t>2025-05-15T13:01:50Z</t>
        </is>
      </c>
      <c r="I2" t="inlineStr">
        <is>
          <t>#CommercialBank, #BankingTrainee, #KKAcademySL, #SriLankaJobs, #BankJobs2025, #TraineeVacancies, #NoExperienceJobs, #SriLankaBankJobs, #HowToApply, #careerinbanking</t>
        </is>
      </c>
      <c r="J2" t="n">
        <v>1</v>
      </c>
    </row>
    <row r="3">
      <c r="A3" t="inlineStr">
        <is>
          <t>WjxbvOB2CUE</t>
        </is>
      </c>
      <c r="B3" t="inlineStr">
        <is>
          <t>ස්තාවර තැන්පතු කැලේ | Commercial Bank Best Investment Plan vs Fixed Deposit Interest Rates Sri Lanka</t>
        </is>
      </c>
      <c r="C3"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3" t="inlineStr">
        <is>
          <t>https://www.youtube.com/watch?v=WjxbvOB2CUE</t>
        </is>
      </c>
      <c r="E3" t="inlineStr">
        <is>
          <t>714</t>
        </is>
      </c>
      <c r="F3" t="inlineStr">
        <is>
          <t>50212</t>
        </is>
      </c>
      <c r="G3" t="inlineStr">
        <is>
          <t>76</t>
        </is>
      </c>
      <c r="H3" t="inlineStr">
        <is>
          <t>2025-05-16T03:40:00Z</t>
        </is>
      </c>
      <c r="I3" t="inlineStr">
        <is>
          <t>#CommercialBank, #MillionaireInvestmentPlan, #SavingsPlan, #SriLankaBanking, #ComBankMillionairePlan, #fixeddepositinterestrates, #fdratesinsrilanka2025, #commercialbankfdrates, #moneymarketaccount</t>
        </is>
      </c>
      <c r="J3" t="n">
        <v>1</v>
      </c>
    </row>
    <row r="4">
      <c r="A4" t="inlineStr">
        <is>
          <t>-4R_pDwvfvc</t>
        </is>
      </c>
      <c r="B4" t="inlineStr">
        <is>
          <t>🇱🇰Commercial Bank New Fixed Deposit Interest Rates 2025 | Latest fd rates in sri lanka |Money Market</t>
        </is>
      </c>
      <c r="C4"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4" t="inlineStr">
        <is>
          <t>https://www.youtube.com/watch?v=-4R_pDwvfvc</t>
        </is>
      </c>
      <c r="E4" t="inlineStr">
        <is>
          <t>93</t>
        </is>
      </c>
      <c r="F4" t="inlineStr">
        <is>
          <t>8189</t>
        </is>
      </c>
      <c r="G4" t="inlineStr">
        <is>
          <t>10</t>
        </is>
      </c>
      <c r="H4" t="inlineStr">
        <is>
          <t>2025-05-18T10:40:00Z</t>
        </is>
      </c>
      <c r="I4" t="inlineStr">
        <is>
          <t>#CommercialBank, #FixedDepositRates, #SriLankaInvestments, #FDRates2025, #fdratesinsrilanka2025, #CommercialBankFD, #fixeddepositinterestrates</t>
        </is>
      </c>
      <c r="J4" t="n">
        <v>1</v>
      </c>
    </row>
    <row r="5">
      <c r="A5" t="inlineStr">
        <is>
          <t>n_ikQO9j-24</t>
        </is>
      </c>
      <c r="B5" t="inlineStr">
        <is>
          <t>How to register for commercial banking?    #e_world_money</t>
        </is>
      </c>
      <c r="C5"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5" t="inlineStr">
        <is>
          <t>https://www.youtube.com/watch?v=n_ikQO9j-24</t>
        </is>
      </c>
      <c r="E5" t="inlineStr">
        <is>
          <t>218</t>
        </is>
      </c>
      <c r="F5" t="inlineStr">
        <is>
          <t>10988</t>
        </is>
      </c>
      <c r="G5" t="inlineStr">
        <is>
          <t>27</t>
        </is>
      </c>
      <c r="H5" t="inlineStr">
        <is>
          <t>2023-02-02T19:29:34Z</t>
        </is>
      </c>
      <c r="I5" t="inlineStr"/>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24067</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0X3iTfNsxTg</t>
        </is>
      </c>
      <c r="B8" t="inlineStr">
        <is>
          <t>Commercial Bank Money Market Account | අලුත් විදිහේ තැන්පතුවක් !</t>
        </is>
      </c>
      <c r="C8"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8" t="inlineStr">
        <is>
          <t>https://www.youtube.com/watch?v=0X3iTfNsxTg</t>
        </is>
      </c>
      <c r="E8" t="inlineStr">
        <is>
          <t>192</t>
        </is>
      </c>
      <c r="F8" t="inlineStr">
        <is>
          <t>18974</t>
        </is>
      </c>
      <c r="G8" t="inlineStr">
        <is>
          <t>43</t>
        </is>
      </c>
      <c r="H8" t="inlineStr">
        <is>
          <t>2023-09-03T01:10:33Z</t>
        </is>
      </c>
      <c r="I8" t="inlineStr">
        <is>
          <t>#OFFERMELK, #momeymarketaccount, #combank, #commercialbank</t>
        </is>
      </c>
      <c r="J8" t="n">
        <v>1</v>
      </c>
    </row>
    <row r="9">
      <c r="A9" t="inlineStr">
        <is>
          <t>fvxamAczn4w</t>
        </is>
      </c>
      <c r="B9" t="inlineStr">
        <is>
          <t>What is a Commercial Bank?</t>
        </is>
      </c>
      <c r="C9"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9" t="inlineStr">
        <is>
          <t>https://www.youtube.com/watch?v=fvxamAczn4w</t>
        </is>
      </c>
      <c r="E9" t="inlineStr">
        <is>
          <t>276</t>
        </is>
      </c>
      <c r="F9" t="inlineStr">
        <is>
          <t>29831</t>
        </is>
      </c>
      <c r="G9" t="inlineStr">
        <is>
          <t>5</t>
        </is>
      </c>
      <c r="H9" t="inlineStr">
        <is>
          <t>2019-05-08T04:56:09Z</t>
        </is>
      </c>
      <c r="I9" t="inlineStr"/>
      <c r="J9" t="n">
        <v>1</v>
      </c>
    </row>
    <row r="10">
      <c r="A10" t="inlineStr">
        <is>
          <t>iayuPHM9Kr4</t>
        </is>
      </c>
      <c r="B10" t="inlineStr">
        <is>
          <t>Bbs 4th year commercial banking// last minute revision// Important theory questions//</t>
        </is>
      </c>
      <c r="C10" t="inlineStr">
        <is>
          <t>Bbs 4th year commercial banking// last minute revision// Important theory questions//
#onlineclasswithbibek 
#modelquestionsolution_bbs4thyear
#commercialBankManagement_bbs4thyear
#bbs4thyear_cbm
#bibekoli 
#etuitionnp
#ocwb
Bbs 4th year Commercial bank Management//Exam analysis and important chapters// Vvvi for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commercial bank, Bbs 4th year commercial bank, Bbs fourth year, Commercial bank management, bank management, banking, Commercial bank 2080 question, Commercial bank 2080 solution, banking concepts, banking syllabus, commercial banking, commercial banking explained, financial institutions, bbs banking exam, bank management tips, banking strategies, banking exam, commercial bank tips, bbs banking</t>
        </is>
      </c>
      <c r="D10" t="inlineStr">
        <is>
          <t>https://www.youtube.com/watch?v=iayuPHM9Kr4</t>
        </is>
      </c>
      <c r="E10" t="inlineStr">
        <is>
          <t>21</t>
        </is>
      </c>
      <c r="F10" t="inlineStr">
        <is>
          <t>561</t>
        </is>
      </c>
      <c r="G10" t="inlineStr">
        <is>
          <t>0</t>
        </is>
      </c>
      <c r="H10" t="inlineStr">
        <is>
          <t>2025-05-24T14:26:31Z</t>
        </is>
      </c>
      <c r="I10" t="inlineStr">
        <is>
          <t>#onlineclasswithbibek, #modelquestionsolution_bbs4thyear, #commercialBankManagement_bbs4thyear, #bbs4thyear_cbm, #bibekoli, #etuitionnp, #ocwb, #onlineclasswithbibek, #bbs4thyear, #COMMErcialbanakmanagement, #ocwb, #etuitionnp</t>
        </is>
      </c>
      <c r="J10" t="n">
        <v>1</v>
      </c>
    </row>
    <row r="11">
      <c r="A11" t="inlineStr">
        <is>
          <t>5ld2x94RuH0</t>
        </is>
      </c>
      <c r="B11" t="inlineStr">
        <is>
          <t>How Commercial Banks Make Money (Explained)</t>
        </is>
      </c>
      <c r="C11"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1" t="inlineStr">
        <is>
          <t>https://www.youtube.com/watch?v=5ld2x94RuH0</t>
        </is>
      </c>
      <c r="E11" t="inlineStr">
        <is>
          <t>469</t>
        </is>
      </c>
      <c r="F11" t="inlineStr">
        <is>
          <t>48205</t>
        </is>
      </c>
      <c r="G11" t="inlineStr">
        <is>
          <t>3</t>
        </is>
      </c>
      <c r="H11" t="inlineStr">
        <is>
          <t>2018-10-18T21:21:22Z</t>
        </is>
      </c>
      <c r="I11" t="inlineStr">
        <is>
          <t>#CommercialBank, #Banking</t>
        </is>
      </c>
      <c r="J11" t="n">
        <v>1</v>
      </c>
    </row>
    <row r="12">
      <c r="A12" t="inlineStr">
        <is>
          <t>mfTPKcz6omo</t>
        </is>
      </c>
      <c r="B12" t="inlineStr">
        <is>
          <t>හිටපු ගමන් සල්ලි කැපෙන කොමර්ශල් බැංකුවේ එකවුන්ට් එකක් තියෙන හැමෝම මේක බලන්න - commercial bank</t>
        </is>
      </c>
      <c r="C12"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2" t="inlineStr">
        <is>
          <t>https://www.youtube.com/watch?v=mfTPKcz6omo</t>
        </is>
      </c>
      <c r="E12" t="inlineStr">
        <is>
          <t>4026</t>
        </is>
      </c>
      <c r="F12" t="inlineStr">
        <is>
          <t>270021</t>
        </is>
      </c>
      <c r="G12" t="inlineStr">
        <is>
          <t>1170</t>
        </is>
      </c>
      <c r="H12" t="inlineStr">
        <is>
          <t>2024-01-11T10:30:19Z</t>
        </is>
      </c>
      <c r="I12" t="inlineStr"/>
      <c r="J12" t="n">
        <v>1</v>
      </c>
    </row>
    <row r="13">
      <c r="A13" t="inlineStr">
        <is>
          <t>jbvnH4DKiJM</t>
        </is>
      </c>
      <c r="B13" t="inlineStr">
        <is>
          <t>Withdraw money from the commercial bank ATM machine with debit card | English | Techie Kokul</t>
        </is>
      </c>
      <c r="C13"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3" t="inlineStr">
        <is>
          <t>https://www.youtube.com/watch?v=jbvnH4DKiJM</t>
        </is>
      </c>
      <c r="E13" t="inlineStr">
        <is>
          <t>801</t>
        </is>
      </c>
      <c r="F13" t="inlineStr">
        <is>
          <t>74096</t>
        </is>
      </c>
      <c r="G13" t="inlineStr">
        <is>
          <t>17</t>
        </is>
      </c>
      <c r="H13" t="inlineStr">
        <is>
          <t>2020-02-13T17:03:51Z</t>
        </is>
      </c>
      <c r="I13" t="inlineStr">
        <is>
          <t>#Techie_Kokul, #money_withdrawal</t>
        </is>
      </c>
      <c r="J13" t="n">
        <v>1</v>
      </c>
    </row>
    <row r="14">
      <c r="A14" t="inlineStr">
        <is>
          <t>cqGkm6qtRWg</t>
        </is>
      </c>
      <c r="B14" t="inlineStr">
        <is>
          <t>Central Banks and Commercial Banks Compared in One Minute</t>
        </is>
      </c>
      <c r="C14"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4" t="inlineStr">
        <is>
          <t>https://www.youtube.com/watch?v=cqGkm6qtRWg</t>
        </is>
      </c>
      <c r="E14" t="inlineStr">
        <is>
          <t>904</t>
        </is>
      </c>
      <c r="F14" t="inlineStr">
        <is>
          <t>100026</t>
        </is>
      </c>
      <c r="G14" t="inlineStr">
        <is>
          <t>41</t>
        </is>
      </c>
      <c r="H14" t="inlineStr">
        <is>
          <t>2016-11-06T00:16:26Z</t>
        </is>
      </c>
      <c r="I14" t="inlineStr"/>
      <c r="J14" t="n">
        <v>1</v>
      </c>
    </row>
    <row r="15">
      <c r="A15" t="inlineStr">
        <is>
          <t>SsR658-wQWE</t>
        </is>
      </c>
      <c r="B15" t="inlineStr">
        <is>
          <t>Commercial Bank - Hassle Zero Debit Card Hero (Sinhala)</t>
        </is>
      </c>
      <c r="C15" t="inlineStr">
        <is>
          <t>Make fast and convenient payments across the island with ComBank Debit Card.
Open a Savings Account at Commercial Bank and get your ComBank Debit Card to enjoy seamless payments.
#ComBank #ComBankDebitCards #DebitCards</t>
        </is>
      </c>
      <c r="D15" t="inlineStr">
        <is>
          <t>https://www.youtube.com/watch?v=SsR658-wQWE</t>
        </is>
      </c>
      <c r="E15" t="inlineStr">
        <is>
          <t>60</t>
        </is>
      </c>
      <c r="F15" t="inlineStr">
        <is>
          <t>3335</t>
        </is>
      </c>
      <c r="G15" t="inlineStr">
        <is>
          <t>N/A</t>
        </is>
      </c>
      <c r="H15" t="inlineStr">
        <is>
          <t>2025-01-02T04:20:41Z</t>
        </is>
      </c>
      <c r="I15" t="inlineStr">
        <is>
          <t>#ComBank, #ComBankDebitCards, #DebitCards</t>
        </is>
      </c>
      <c r="J15" t="n">
        <v>1</v>
      </c>
    </row>
    <row r="16">
      <c r="A16" t="inlineStr">
        <is>
          <t>n7cyWeWi_qQ</t>
        </is>
      </c>
      <c r="B16" t="inlineStr">
        <is>
          <t>Commercial bank mobile banking | නිවසේ සිට commercial bank app එකෙන්  ගණුදෙනු කරමු</t>
        </is>
      </c>
      <c r="C16" t="inlineStr"/>
      <c r="D16" t="inlineStr">
        <is>
          <t>https://www.youtube.com/watch?v=n7cyWeWi_qQ</t>
        </is>
      </c>
      <c r="E16" t="inlineStr">
        <is>
          <t>2641</t>
        </is>
      </c>
      <c r="F16" t="inlineStr">
        <is>
          <t>153343</t>
        </is>
      </c>
      <c r="G16" t="inlineStr">
        <is>
          <t>221</t>
        </is>
      </c>
      <c r="H16" t="inlineStr">
        <is>
          <t>2020-12-19T08:09:44Z</t>
        </is>
      </c>
      <c r="I16" t="inlineStr"/>
      <c r="J16" t="n">
        <v>1</v>
      </c>
    </row>
    <row r="17">
      <c r="A17" t="inlineStr">
        <is>
          <t>FxW5sJ3Y2f4</t>
        </is>
      </c>
      <c r="B17" t="inlineStr">
        <is>
          <t>Commercial Bank # Functions of commercial bank# Part-1# Eco# 12th</t>
        </is>
      </c>
      <c r="C17" t="inlineStr"/>
      <c r="D17" t="inlineStr">
        <is>
          <t>https://www.youtube.com/watch?v=FxW5sJ3Y2f4</t>
        </is>
      </c>
      <c r="E17" t="inlineStr">
        <is>
          <t>9</t>
        </is>
      </c>
      <c r="F17" t="inlineStr">
        <is>
          <t>584</t>
        </is>
      </c>
      <c r="G17" t="inlineStr">
        <is>
          <t>0</t>
        </is>
      </c>
      <c r="H17" t="inlineStr">
        <is>
          <t>2025-03-16T04:05:30Z</t>
        </is>
      </c>
      <c r="I17" t="inlineStr"/>
      <c r="J17" t="n">
        <v>1</v>
      </c>
    </row>
    <row r="18">
      <c r="A18" t="inlineStr">
        <is>
          <t>6cP1g5cIwxc</t>
        </is>
      </c>
      <c r="B18" t="inlineStr">
        <is>
          <t>#E_world_money           How to register for commercial banking digital banking [Sinhala]</t>
        </is>
      </c>
      <c r="C18"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18" t="inlineStr">
        <is>
          <t>https://www.youtube.com/watch?v=6cP1g5cIwxc</t>
        </is>
      </c>
      <c r="E18" t="inlineStr">
        <is>
          <t>1438</t>
        </is>
      </c>
      <c r="F18" t="inlineStr">
        <is>
          <t>92223</t>
        </is>
      </c>
      <c r="G18" t="inlineStr">
        <is>
          <t>98</t>
        </is>
      </c>
      <c r="H18" t="inlineStr">
        <is>
          <t>2021-10-12T18:37:25Z</t>
        </is>
      </c>
      <c r="I18" t="inlineStr"/>
      <c r="J18" t="n">
        <v>1</v>
      </c>
    </row>
    <row r="19">
      <c r="A19" t="inlineStr">
        <is>
          <t>RxxEmF0ewFY</t>
        </is>
      </c>
      <c r="B19" t="inlineStr">
        <is>
          <t>Investment Bank vs. Commercial Bank: Differences Explained</t>
        </is>
      </c>
      <c r="C19"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19" t="inlineStr">
        <is>
          <t>https://www.youtube.com/watch?v=RxxEmF0ewFY</t>
        </is>
      </c>
      <c r="E19" t="inlineStr">
        <is>
          <t>2916</t>
        </is>
      </c>
      <c r="F19" t="inlineStr">
        <is>
          <t>106810</t>
        </is>
      </c>
      <c r="G19" t="inlineStr">
        <is>
          <t>93</t>
        </is>
      </c>
      <c r="H19" t="inlineStr">
        <is>
          <t>2021-03-27T04:45:00Z</t>
        </is>
      </c>
      <c r="I19" t="inlineStr"/>
      <c r="J19" t="n">
        <v>1</v>
      </c>
    </row>
    <row r="20">
      <c r="A20" t="inlineStr">
        <is>
          <t>FqWXqn98Dgw</t>
        </is>
      </c>
      <c r="B20" t="inlineStr">
        <is>
          <t>Commercial Bank Corporate Profile</t>
        </is>
      </c>
      <c r="C20" t="inlineStr">
        <is>
          <t>www.combank.lk</t>
        </is>
      </c>
      <c r="D20" t="inlineStr">
        <is>
          <t>https://www.youtube.com/watch?v=FqWXqn98Dgw</t>
        </is>
      </c>
      <c r="E20" t="inlineStr">
        <is>
          <t>63</t>
        </is>
      </c>
      <c r="F20" t="inlineStr">
        <is>
          <t>4744</t>
        </is>
      </c>
      <c r="G20" t="inlineStr">
        <is>
          <t>N/A</t>
        </is>
      </c>
      <c r="H20" t="inlineStr">
        <is>
          <t>2016-08-01T04:32:17Z</t>
        </is>
      </c>
      <c r="I20" t="inlineStr"/>
      <c r="J20" t="n">
        <v>1</v>
      </c>
    </row>
    <row r="21">
      <c r="A21" t="inlineStr">
        <is>
          <t>tho_RR4CtMA</t>
        </is>
      </c>
      <c r="B21" t="inlineStr">
        <is>
          <t>COMMERCIAL BANK PROBLEM SRILANKA COMMERCIALBANK SINHALA COMBANK APP PASSBOOK</t>
        </is>
      </c>
      <c r="C21"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21" t="inlineStr">
        <is>
          <t>https://www.youtube.com/watch?v=tho_RR4CtMA</t>
        </is>
      </c>
      <c r="E21" t="inlineStr">
        <is>
          <t>235</t>
        </is>
      </c>
      <c r="F21" t="inlineStr">
        <is>
          <t>12404</t>
        </is>
      </c>
      <c r="G21" t="inlineStr">
        <is>
          <t>21</t>
        </is>
      </c>
      <c r="H21" t="inlineStr">
        <is>
          <t>2023-01-16T09:45:21Z</t>
        </is>
      </c>
      <c r="I21" t="inlineStr"/>
      <c r="J21" t="n">
        <v>1</v>
      </c>
    </row>
    <row r="22">
      <c r="A22" t="inlineStr">
        <is>
          <t>bX3DOrh5QK4</t>
        </is>
      </c>
      <c r="B22" t="inlineStr">
        <is>
          <t>Commercial Bank - ComBank Digital is now in Sinhala</t>
        </is>
      </c>
      <c r="C22" t="inlineStr">
        <is>
          <t>Experience Online Banking in Sinhala with ComBank Digital, the easiest and safest internet banking service.
Register today with no registration or annual fees for the first year!</t>
        </is>
      </c>
      <c r="D22" t="inlineStr">
        <is>
          <t>https://www.youtube.com/watch?v=bX3DOrh5QK4</t>
        </is>
      </c>
      <c r="E22" t="inlineStr">
        <is>
          <t>262</t>
        </is>
      </c>
      <c r="F22" t="inlineStr">
        <is>
          <t>11119</t>
        </is>
      </c>
      <c r="G22" t="inlineStr">
        <is>
          <t>N/A</t>
        </is>
      </c>
      <c r="H22" t="inlineStr">
        <is>
          <t>2024-06-07T06:14:54Z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397</t>
        </is>
      </c>
      <c r="F23" t="inlineStr">
        <is>
          <t>16982</t>
        </is>
      </c>
      <c r="G23" t="inlineStr">
        <is>
          <t>1</t>
        </is>
      </c>
      <c r="H23" t="inlineStr">
        <is>
          <t>2022-11-11T12:20:49Z</t>
        </is>
      </c>
      <c r="I23" t="inlineStr"/>
      <c r="J23" t="n">
        <v>1</v>
      </c>
    </row>
    <row r="24">
      <c r="A24" t="inlineStr">
        <is>
          <t>JnelE6gvETM</t>
        </is>
      </c>
      <c r="B24" t="inlineStr">
        <is>
          <t>What is Commercial Banking (Businesses)</t>
        </is>
      </c>
      <c r="C24"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4" t="inlineStr">
        <is>
          <t>https://www.youtube.com/watch?v=JnelE6gvETM</t>
        </is>
      </c>
      <c r="E24" t="inlineStr">
        <is>
          <t>29</t>
        </is>
      </c>
      <c r="F24" t="inlineStr">
        <is>
          <t>984</t>
        </is>
      </c>
      <c r="G24" t="inlineStr">
        <is>
          <t>5</t>
        </is>
      </c>
      <c r="H24" t="inlineStr">
        <is>
          <t>2025-01-25T17:45:06Z</t>
        </is>
      </c>
      <c r="I24" t="inlineStr">
        <is>
          <t>#BusinessBanking, #CommercialBanking, #FinancialTips, #BusinessFinance, #BankingForBusinesses</t>
        </is>
      </c>
      <c r="J24" t="n">
        <v>1</v>
      </c>
    </row>
    <row r="25">
      <c r="A25" t="inlineStr">
        <is>
          <t>fI9d4zdzL8k</t>
        </is>
      </c>
      <c r="B25" t="inlineStr">
        <is>
          <t>Function of commercial bank #commercial #bank #study #account #learning #nbl #notes #management #fyp</t>
        </is>
      </c>
      <c r="C25" t="inlineStr"/>
      <c r="D25" t="inlineStr">
        <is>
          <t>https://www.youtube.com/watch?v=fI9d4zdzL8k</t>
        </is>
      </c>
      <c r="E25" t="inlineStr">
        <is>
          <t>495</t>
        </is>
      </c>
      <c r="F25" t="inlineStr">
        <is>
          <t>26029</t>
        </is>
      </c>
      <c r="G25" t="inlineStr">
        <is>
          <t>4</t>
        </is>
      </c>
      <c r="H25" t="inlineStr">
        <is>
          <t>2023-03-07T11:00:42Z</t>
        </is>
      </c>
      <c r="I25" t="inlineStr"/>
      <c r="J25" t="n">
        <v>1</v>
      </c>
    </row>
    <row r="26">
      <c r="A26" t="inlineStr">
        <is>
          <t>D6v2umINkz4</t>
        </is>
      </c>
      <c r="B26" t="inlineStr">
        <is>
          <t>How does a Commercial Bank work? | A brief overview.</t>
        </is>
      </c>
      <c r="C26"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6" t="inlineStr">
        <is>
          <t>https://www.youtube.com/watch?v=D6v2umINkz4</t>
        </is>
      </c>
      <c r="E26" t="inlineStr">
        <is>
          <t>319</t>
        </is>
      </c>
      <c r="F26" t="inlineStr">
        <is>
          <t>19555</t>
        </is>
      </c>
      <c r="G26" t="inlineStr">
        <is>
          <t>8</t>
        </is>
      </c>
      <c r="H26" t="inlineStr">
        <is>
          <t>2020-05-09T19:08:40Z</t>
        </is>
      </c>
      <c r="I26" t="inlineStr"/>
      <c r="J26" t="n">
        <v>1</v>
      </c>
    </row>
    <row r="27">
      <c r="A27" t="inlineStr">
        <is>
          <t>-a_ucnvh0BI</t>
        </is>
      </c>
      <c r="B27" t="inlineStr">
        <is>
          <t>2. Functions of Commercial Banks from Banking Financial Services Subject</t>
        </is>
      </c>
      <c r="C27"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27" t="inlineStr">
        <is>
          <t>https://www.youtube.com/watch?v=-a_ucnvh0BI</t>
        </is>
      </c>
      <c r="E27" t="inlineStr">
        <is>
          <t>361</t>
        </is>
      </c>
      <c r="F27" t="inlineStr">
        <is>
          <t>18446</t>
        </is>
      </c>
      <c r="G27" t="inlineStr">
        <is>
          <t>21</t>
        </is>
      </c>
      <c r="H27" t="inlineStr">
        <is>
          <t>2024-06-06T11:34:31Z</t>
        </is>
      </c>
      <c r="I27" t="inlineStr"/>
      <c r="J27" t="n">
        <v>1</v>
      </c>
    </row>
    <row r="28">
      <c r="A28" t="inlineStr">
        <is>
          <t>oePY0vhYU6c</t>
        </is>
      </c>
      <c r="B28" t="inlineStr">
        <is>
          <t>Credit Creation By Commercial Bank 🏦</t>
        </is>
      </c>
      <c r="C28" t="inlineStr"/>
      <c r="D28" t="inlineStr">
        <is>
          <t>https://www.youtube.com/watch?v=oePY0vhYU6c</t>
        </is>
      </c>
      <c r="E28" t="inlineStr">
        <is>
          <t>811</t>
        </is>
      </c>
      <c r="F28" t="inlineStr">
        <is>
          <t>20492</t>
        </is>
      </c>
      <c r="G28" t="inlineStr">
        <is>
          <t>6</t>
        </is>
      </c>
      <c r="H28" t="inlineStr">
        <is>
          <t>2023-09-02T13:12:22Z</t>
        </is>
      </c>
      <c r="I28" t="inlineStr"/>
      <c r="J28" t="n">
        <v>1</v>
      </c>
    </row>
    <row r="29">
      <c r="A29" t="inlineStr">
        <is>
          <t>YgDMRwzvRhg</t>
        </is>
      </c>
      <c r="B29" t="inlineStr">
        <is>
          <t>Objectives of a Commercial Bank - Profit, Liquidity, Security</t>
        </is>
      </c>
      <c r="C29"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29" t="inlineStr">
        <is>
          <t>https://www.youtube.com/watch?v=YgDMRwzvRhg</t>
        </is>
      </c>
      <c r="E29" t="inlineStr">
        <is>
          <t>443</t>
        </is>
      </c>
      <c r="F29" t="inlineStr">
        <is>
          <t>42719</t>
        </is>
      </c>
      <c r="G29" t="inlineStr">
        <is>
          <t>15</t>
        </is>
      </c>
      <c r="H29" t="inlineStr">
        <is>
          <t>2017-05-14T09:20:31Z</t>
        </is>
      </c>
      <c r="I29" t="inlineStr"/>
      <c r="J29" t="n">
        <v>1</v>
      </c>
    </row>
    <row r="30">
      <c r="A30" t="inlineStr">
        <is>
          <t>V5Ztij9YFLM</t>
        </is>
      </c>
      <c r="B30" t="inlineStr">
        <is>
          <t>Commercial Bank - Let’s Build a Greener Tomorrow | ComBank Apps</t>
        </is>
      </c>
      <c r="C30"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0" t="inlineStr">
        <is>
          <t>https://www.youtube.com/watch?v=V5Ztij9YFLM</t>
        </is>
      </c>
      <c r="E30" t="inlineStr">
        <is>
          <t>2</t>
        </is>
      </c>
      <c r="F30" t="inlineStr">
        <is>
          <t>57</t>
        </is>
      </c>
      <c r="G30" t="inlineStr">
        <is>
          <t>N/A</t>
        </is>
      </c>
      <c r="H30" t="inlineStr">
        <is>
          <t>2025-03-25T10:19:24Z</t>
        </is>
      </c>
      <c r="I30" t="inlineStr">
        <is>
          <t>#ComBank, #Sustainability, #EcoFriendlyBanking, #GreenFuture, #SriLanka</t>
        </is>
      </c>
      <c r="J30" t="n">
        <v>1</v>
      </c>
    </row>
    <row r="31">
      <c r="A31" t="inlineStr">
        <is>
          <t>otboT7daA5c</t>
        </is>
      </c>
      <c r="B31" t="inlineStr">
        <is>
          <t>WHAT ARE COMMERCIAL BANKS ?? #saumyascommercestation #class10 #icse</t>
        </is>
      </c>
      <c r="C31" t="inlineStr"/>
      <c r="D31" t="inlineStr">
        <is>
          <t>https://www.youtube.com/watch?v=otboT7daA5c</t>
        </is>
      </c>
      <c r="E31" t="inlineStr">
        <is>
          <t>232</t>
        </is>
      </c>
      <c r="F31" t="inlineStr">
        <is>
          <t>6152</t>
        </is>
      </c>
      <c r="G31" t="inlineStr">
        <is>
          <t>6</t>
        </is>
      </c>
      <c r="H31" t="inlineStr">
        <is>
          <t>2022-10-18T21:42:58Z</t>
        </is>
      </c>
      <c r="I31" t="inlineStr"/>
      <c r="J31" t="n">
        <v>1</v>
      </c>
    </row>
    <row r="32">
      <c r="A32" t="inlineStr">
        <is>
          <t>SsbwUo-M5Yo</t>
        </is>
      </c>
      <c r="B32" t="inlineStr">
        <is>
          <t>Credit Creation and the Money Multiplier - How do Commercial Banks Make Money?</t>
        </is>
      </c>
      <c r="C32" t="inlineStr">
        <is>
          <t>Credit Creation and the Money Multiplier - How do Commercial Banks Make Money? A video covering Credit Creation - How do Commercial Banks Make Money with the money multiplier?
Instagram: @econplusdal
Twitter: https://twitter.com/econplusdal
Facebook: https://www.facebook.com/EconplusDal-1651992015061685/?ref=aymt_homepage_panel</t>
        </is>
      </c>
      <c r="D32" t="inlineStr">
        <is>
          <t>https://www.youtube.com/watch?v=SsbwUo-M5Yo</t>
        </is>
      </c>
      <c r="E32" t="inlineStr">
        <is>
          <t>2310</t>
        </is>
      </c>
      <c r="F32" t="inlineStr">
        <is>
          <t>141810</t>
        </is>
      </c>
      <c r="G32" t="inlineStr">
        <is>
          <t>117</t>
        </is>
      </c>
      <c r="H32" t="inlineStr">
        <is>
          <t>2017-03-18T09:48:48Z</t>
        </is>
      </c>
      <c r="I32" t="inlineStr"/>
      <c r="J32" t="n">
        <v>1</v>
      </c>
    </row>
    <row r="33">
      <c r="A33" t="inlineStr">
        <is>
          <t>AlijpMZU5Ko</t>
        </is>
      </c>
      <c r="B33" t="inlineStr">
        <is>
          <t>Top 5 Commercial Bank in Nepal || Top 5 Commercial Banks || NABIL BANK, NIC ASIA EBL, SCB, HBL</t>
        </is>
      </c>
      <c r="C33"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3" t="inlineStr">
        <is>
          <t>https://www.youtube.com/watch?v=AlijpMZU5Ko</t>
        </is>
      </c>
      <c r="E33" t="inlineStr">
        <is>
          <t>1426</t>
        </is>
      </c>
      <c r="F33" t="inlineStr">
        <is>
          <t>71526</t>
        </is>
      </c>
      <c r="G33" t="inlineStr">
        <is>
          <t>3</t>
        </is>
      </c>
      <c r="H33" t="inlineStr">
        <is>
          <t>2022-12-16T03:01:58Z</t>
        </is>
      </c>
      <c r="I33" t="inlineStr">
        <is>
          <t>#stockmarketforbeginners, #nabilbank, #nicasiabank, #eblbank, #nrofficial, #neaipo, #upcomingipoinnepal, #sharemarkettoday, #short, #shortfeed, #shortsfeed, #ytshorts, #viral, #viralshorts, #sharemarketnews</t>
        </is>
      </c>
      <c r="J33" t="n">
        <v>1</v>
      </c>
    </row>
    <row r="34">
      <c r="A34" t="inlineStr">
        <is>
          <t>WnoU8dpEip4</t>
        </is>
      </c>
      <c r="B34" t="inlineStr">
        <is>
          <t>Commercial Banks - Meaning And Functions</t>
        </is>
      </c>
      <c r="C34" t="inlineStr">
        <is>
          <t>CUET ECONOMICS SYLLABUS : 
1.) Introduction Of Microeconomics : https://youtu.be/4buSWM9_dRs
2.) Central Problems Of An Economy Through Production Possibility Curve : https://youtu.be/aPA_rp7QFjc
3.) Utility : https://youtu.be/xHp7pZ4SVR0
4.) Demand : https://youtu.be/BkGFnlNOai4
5.) Elasticity Of Demand : https://youtu.be/qLPZQgT5mh4
6.) Macroeconomics : https://youtu.be/tqPzFufoDHs
7.) Circular Flow : https://youtu.be/HHQDiTgReyY
8.) National Income : https://youtu.be/z6CEf62FTuE
9.) Consumption Function, Aggregate Demand, Aggregate Supply And Equilibrium : https://youtu.be/lLjOfxDTwLk
10.) Investment Multiplier : https://youtu.be/-LM4KVCoK2k
11.) Excess Demand And Deficient Demand : https://youtu.be/sy6TJ8oPRWI
12.) Money - Meaning And Functions : https://youtu.be/5xr1L7aMTHE
13.) Central Bank - Meaning And Functions : https://youtu.be/GENXQ60HIPc
14.) Commercial Banks - Meaning And Functions : https://youtu.be/WnoU8dpEip4
15.) Budget : https://youtu.be/GiOdkqTBN6s
16.) Foreign Exchange : https://youtu.be/xoG3haMqMyg
17.) Balance Of Payments : https://youtu.be/_wMsiP0Y1ms
Related Playlists : 
1.) Economics ISC Class 11 : https://youtube.com/playlist?list=PLPwPlIulX0czg6F9MHA093Ev68Y60m6UZ
2.) Commerce ICS Class 11 : https://youtube.com/playlist?list=PLPwPlIulX0cwosFzzmhWPILnNK7M81yhm
3.) Macroeconomics Class 12 CBSE Full Chapter : https://www.youtube.com/playlist?list=PLPwPlIulX0cwqyZXayxTeTRveDasNANC9
4.) Statistics Full Chapters : https://youtube.com/playlist?list=PLPwPlIulX0czWjqOpc7ns1nKavfT7758X
5.) Microeconomic Theory : https://youtube.com/playlist?list=PLPwPlIulX0czwCYZFGlAGaJzuO9nvSDMt
6.) Statistics : https://youtube.com/playlist?list=PLPwPlIulX0cy58LDcMb-extSs1yxI2kht 
7.) Commerce (11th ICS) : https://youtube.com/playlist?list=PLPwPlIulX0cwosFzzmhWPILnNK7M81yhm
8.) Macroeconomics (Class 12 CBSE) : https://youtube.com/playlist?list=PLPwPlIulX0cxOU_qsd8ka7HTtewK5XPDV
9.) Macroeconomics (12th Class CBSE) : https://youtube.com/playlist?list=PLPwPlIulX0cyLoaTtCyrt3ob8NeZgsybM
10.) Microeconomics (Class 11 CBSE) : https://youtube.com/playlist?list=PLPwPlIulX0cxwBAQxXOYUOlx2_JC1tZdV
11.) Business Studies (12th Class CBSE) : https://youtube.com/playlist?list=PLPwPlIulX0cy2YtzuEO69Xa8Ldl8lNQ5v
12.) Indian Economy Class 12 CBSE : https://youtube.com/playlist?list=PLPwPlIulX0cx4wj8WwgIE0LmVpOYSRdcM
13.) Business Studies (11th Class CBSE) : https://youtube.com/playlist?list=PLPwPlIulX0cxtoyyprUVH13XJqVicofOg
14.) Statistics Class 11 CBSE : https://youtube.com/playlist?list=PLPwPlIulX0cw5ekWUzzEX8dvpDHDiLwSx
#Commercial Banks Functions
#Commercial Banks Meaning
#Commercial Banks Meaning And Functions
#commercial bank
#commercial banks
#commercial banks in hindi
#functions of commercial bank
#functions of commercial banks
#functions of commercial banks in hindi</t>
        </is>
      </c>
      <c r="D34" t="inlineStr">
        <is>
          <t>https://www.youtube.com/watch?v=WnoU8dpEip4</t>
        </is>
      </c>
      <c r="E34" t="inlineStr">
        <is>
          <t>1397</t>
        </is>
      </c>
      <c r="F34" t="inlineStr">
        <is>
          <t>61798</t>
        </is>
      </c>
      <c r="G34" t="inlineStr">
        <is>
          <t>43</t>
        </is>
      </c>
      <c r="H34" t="inlineStr">
        <is>
          <t>2023-04-19T18:30:24Z</t>
        </is>
      </c>
      <c r="I34" t="inlineStr">
        <is>
          <t>#Commercial, #Commercial, #Commercial, #commercial, #commercial, #commercial, #functions, #functions, #functions</t>
        </is>
      </c>
      <c r="J34" t="n">
        <v>1</v>
      </c>
    </row>
    <row r="35">
      <c r="A35" t="inlineStr">
        <is>
          <t>6Q45ZqhDME4</t>
        </is>
      </c>
      <c r="B35" t="inlineStr">
        <is>
          <t>commercial banks kya hota hai? 🤑🤑#shorts#viral#trending#financial#bank#sharemarket#new#</t>
        </is>
      </c>
      <c r="C35" t="inlineStr">
        <is>
          <t>#short #viral #thanphogera 
basic of banking
basic of economics
type of banking
basic of share market
stock market for begginer
commercial banks kya hota hai
phogera financial
thanphogera🤑🤑
🙏🙏🙏🙏🙏🙏🙏🙏</t>
        </is>
      </c>
      <c r="D35" t="inlineStr">
        <is>
          <t>https://www.youtube.com/watch?v=6Q45ZqhDME4</t>
        </is>
      </c>
      <c r="E35" t="inlineStr">
        <is>
          <t>381</t>
        </is>
      </c>
      <c r="F35" t="inlineStr">
        <is>
          <t>18427</t>
        </is>
      </c>
      <c r="G35" t="inlineStr">
        <is>
          <t>3</t>
        </is>
      </c>
      <c r="H35" t="inlineStr">
        <is>
          <t>2022-03-24T01:22:47Z</t>
        </is>
      </c>
      <c r="I35" t="inlineStr">
        <is>
          <t>#short, #viral, #thanphogera</t>
        </is>
      </c>
      <c r="J35" t="n">
        <v>1</v>
      </c>
    </row>
    <row r="36">
      <c r="A36" t="inlineStr">
        <is>
          <t>UlE1yFaMuCA</t>
        </is>
      </c>
      <c r="B36" t="inlineStr">
        <is>
          <t>bbs 4th year/ commercial bank management/2079 full question//#bbs #bbs4thyear #commercialbanking</t>
        </is>
      </c>
      <c r="C36"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36" t="inlineStr">
        <is>
          <t>https://www.youtube.com/watch?v=UlE1yFaMuCA</t>
        </is>
      </c>
      <c r="E36" t="inlineStr">
        <is>
          <t>96</t>
        </is>
      </c>
      <c r="F36" t="inlineStr">
        <is>
          <t>6175</t>
        </is>
      </c>
      <c r="G36" t="inlineStr">
        <is>
          <t>1</t>
        </is>
      </c>
      <c r="H36" t="inlineStr">
        <is>
          <t>2024-06-08T15:09:02Z</t>
        </is>
      </c>
      <c r="I36"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36" t="n">
        <v>1</v>
      </c>
    </row>
    <row r="37">
      <c r="A37" t="inlineStr">
        <is>
          <t>Rl6H3POnCKU</t>
        </is>
      </c>
      <c r="B37" t="inlineStr">
        <is>
          <t>Commercial Bank | Meaning of commercial Bank | Credit Creation by Commercial Bank | #shorts</t>
        </is>
      </c>
      <c r="C3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37" t="inlineStr">
        <is>
          <t>https://www.youtube.com/watch?v=Rl6H3POnCKU</t>
        </is>
      </c>
      <c r="E37" t="inlineStr">
        <is>
          <t>1466</t>
        </is>
      </c>
      <c r="F37" t="inlineStr">
        <is>
          <t>34991</t>
        </is>
      </c>
      <c r="G37" t="inlineStr">
        <is>
          <t>10</t>
        </is>
      </c>
      <c r="H37" t="inlineStr">
        <is>
          <t>2022-06-25T13:22:38Z</t>
        </is>
      </c>
      <c r="I3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37" t="n">
        <v>1</v>
      </c>
    </row>
    <row r="38">
      <c r="A38" t="inlineStr">
        <is>
          <t>Ecxc17uimrk</t>
        </is>
      </c>
      <c r="B38" t="inlineStr">
        <is>
          <t>Credit creation by Commercial bank. Banking | Class 12th Macro Economics| #shorts  #cbseboard2023</t>
        </is>
      </c>
      <c r="C38"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38" t="inlineStr">
        <is>
          <t>https://www.youtube.com/watch?v=Ecxc17uimrk</t>
        </is>
      </c>
      <c r="E38" t="inlineStr">
        <is>
          <t>6055</t>
        </is>
      </c>
      <c r="F38" t="inlineStr">
        <is>
          <t>108192</t>
        </is>
      </c>
      <c r="G38" t="inlineStr">
        <is>
          <t>23</t>
        </is>
      </c>
      <c r="H38" t="inlineStr">
        <is>
          <t>2022-12-19T12:30:05Z</t>
        </is>
      </c>
      <c r="I38" t="inlineStr">
        <is>
          <t>#shorts, #cbseboard, #class12, #class12macroeconomics</t>
        </is>
      </c>
      <c r="J38" t="n">
        <v>1</v>
      </c>
    </row>
    <row r="39">
      <c r="A39" t="inlineStr">
        <is>
          <t>8nbTXZrlaIk</t>
        </is>
      </c>
      <c r="B39" t="inlineStr">
        <is>
          <t>Top 5 Commercial Bank In Nepal || Top 5 Banijya Banks || SCB, EBL, NABIL, NICA, SANIMA</t>
        </is>
      </c>
      <c r="C39"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39" t="inlineStr">
        <is>
          <t>https://www.youtube.com/watch?v=8nbTXZrlaIk</t>
        </is>
      </c>
      <c r="E39" t="inlineStr">
        <is>
          <t>127</t>
        </is>
      </c>
      <c r="F39" t="inlineStr">
        <is>
          <t>8679</t>
        </is>
      </c>
      <c r="G39" t="inlineStr">
        <is>
          <t>7</t>
        </is>
      </c>
      <c r="H39" t="inlineStr">
        <is>
          <t>2024-11-09T13:55:26Z</t>
        </is>
      </c>
      <c r="I39" t="inlineStr">
        <is>
          <t>#nepalbanking, #top5banks, #commercialbanksnepal, #nepalsharemarket, #bankingsector, #investmentnepal, #sharemarketnepal, #nepse, #nepalbanks, #banijyabank, #nepalfinance, #nepalstockmarket, #bankinginfo, #financialnews, #nepalbusiness</t>
        </is>
      </c>
      <c r="J39" t="n">
        <v>1</v>
      </c>
    </row>
    <row r="40">
      <c r="A40" t="inlineStr">
        <is>
          <t>ybNPc_HrHt0</t>
        </is>
      </c>
      <c r="B40" t="inlineStr">
        <is>
          <t>Commercial Bank LEAP to empower local businesses with digitalization</t>
        </is>
      </c>
      <c r="C40"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0" t="inlineStr">
        <is>
          <t>https://www.youtube.com/watch?v=ybNPc_HrHt0</t>
        </is>
      </c>
      <c r="E40" t="inlineStr">
        <is>
          <t>1</t>
        </is>
      </c>
      <c r="F40" t="inlineStr">
        <is>
          <t>840</t>
        </is>
      </c>
      <c r="G40" t="inlineStr">
        <is>
          <t>N/A</t>
        </is>
      </c>
      <c r="H40" t="inlineStr">
        <is>
          <t>2023-10-30T17:30:07Z</t>
        </is>
      </c>
      <c r="I40" t="inlineStr">
        <is>
          <t>#ComBank, #LEAP, #commercialbankleap</t>
        </is>
      </c>
      <c r="J40" t="n">
        <v>1</v>
      </c>
    </row>
    <row r="41">
      <c r="A41" t="inlineStr">
        <is>
          <t>DDpDRPee3wk</t>
        </is>
      </c>
      <c r="B41" t="inlineStr">
        <is>
          <t>🇱🇰Commercial Bank New Fixed Deposit Rates | latest fd rates | Money Market sri lanka 2025</t>
        </is>
      </c>
      <c r="C41"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41" t="inlineStr">
        <is>
          <t>https://www.youtube.com/watch?v=DDpDRPee3wk</t>
        </is>
      </c>
      <c r="E41" t="inlineStr">
        <is>
          <t>25</t>
        </is>
      </c>
      <c r="F41" t="inlineStr">
        <is>
          <t>720</t>
        </is>
      </c>
      <c r="G41" t="inlineStr">
        <is>
          <t>2</t>
        </is>
      </c>
      <c r="H41" t="inlineStr">
        <is>
          <t>2025-05-25T14:30:02Z</t>
        </is>
      </c>
      <c r="I41" t="inlineStr">
        <is>
          <t>#sampathbank, #fdratesinsrilanka2025, #moneymarketsrilanka, #fixeddepositinterestrates, #sampathbankfdrates</t>
        </is>
      </c>
      <c r="J41" t="n">
        <v>1</v>
      </c>
    </row>
    <row r="42">
      <c r="A42" t="inlineStr">
        <is>
          <t>_7n_LjuLAlk</t>
        </is>
      </c>
      <c r="B42" t="inlineStr">
        <is>
          <t>Commercial Bank of Dubai (UAE) Superbrands TV Brand Video</t>
        </is>
      </c>
      <c r="C42" t="inlineStr">
        <is>
          <t>Commercial Bank of Dubai is a Superbrand.
-----
Contact Commercial Bank of Dubai : https://www.cbd.ae/
Superbrands : https://www.superbrands.com/
Superbrands UAE : https://ae.superbrands.com/
Superbrands TV : https://www.superbrandstv.com/
Read the complete Commercial Bank of Dubai publication here: https://library.superbrands.com/online-ebook-html5/UAE%20Volume%209/index.html#page=30
Subscribe to Superbrands TV today: 
YouTube: https://goo.gl/U6IfvF
Facebook: https://goo.gl/wrBqkk
Facebook (Superbrands Limited): https://goo.gl/twsdui
Instagram: https://goo.gl/DZmRw1
------
Commercial Bank of Dubai is a Superbrand.
Commercial Bank of Dubai (CBD) was established in 1969 as a Public Shareholding Company. Prior to 1982, three major foreign banks owned the majority of its shares. In 1982, with restrictions imposed upon foreign banks, CBD evolved into a National Public Shareholding company, and soon thereafter the Government of Dubai became a key shareholder.
CBD's vision is to create greater financial and social prosperity in the UAE. The bank's mission is fourfold:
• To be recognised as the preferred banking partner by clients;
• To foster a motivational environment for employees, rewarding superior performance;
• To promote ethical banking practices and contribute to the social well-being of the community;
• To be one of the most profitable banks in the UAE for Shareholders.
The launch of CBD's new mobile banking application highlights the Bank's initiatives to make banking a seamless experience for our customers, allowing them to carry the Bank's award-winning banking solutions in their pockets, and access their accounts from anywhere in the world and at any time of the day. Attijari Mobile Banking is a convenient, flexible and secure service that allows CBD customers to do banking transactions through any kind of web-enabled mobile device, anytime, and in any location with internet connection.
In 2012, CBD became first in the Region to sign an agreement with China Union Pay offering a dual currency prepaid card.
Recently CBD introduced Islamic banking services through its Attijari Al Islami brand and a wealth management offering for high net worth individuals, Al Dana Wealth Management.
CBD is the only organisation in the UAE which has won the MRM Business Award thrice since the inception of the award.
As a market leader in Dubai's financial sector, Commercial Bank of Dubai plays a vital role in promoting Dubai's economic prosperity, and takes pride in providing the highest quality banking and financial solutions for it's many loyal customers.
Superbrands: The most respected universal seal of enduring excellence.</t>
        </is>
      </c>
      <c r="D42" t="inlineStr">
        <is>
          <t>https://www.youtube.com/watch?v=_7n_LjuLAlk</t>
        </is>
      </c>
      <c r="E42" t="inlineStr">
        <is>
          <t>199</t>
        </is>
      </c>
      <c r="F42" t="inlineStr">
        <is>
          <t>33295</t>
        </is>
      </c>
      <c r="G42" t="inlineStr">
        <is>
          <t>N/A</t>
        </is>
      </c>
      <c r="H42" t="inlineStr">
        <is>
          <t>2013-08-06T04:12:10Z</t>
        </is>
      </c>
      <c r="I42" t="inlineStr">
        <is>
          <t>#page=30</t>
        </is>
      </c>
      <c r="J42" t="n">
        <v>1</v>
      </c>
    </row>
    <row r="43">
      <c r="A43" t="inlineStr">
        <is>
          <t>cDNSNX48Kmo</t>
        </is>
      </c>
      <c r="B43" t="inlineStr">
        <is>
          <t>How Commercial Banks Really Create Money (the Money Multiplier is a MYTH).</t>
        </is>
      </c>
      <c r="C43"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3" t="inlineStr">
        <is>
          <t>https://www.youtube.com/watch?v=cDNSNX48Kmo</t>
        </is>
      </c>
      <c r="E43" t="inlineStr">
        <is>
          <t>7017</t>
        </is>
      </c>
      <c r="F43" t="inlineStr">
        <is>
          <t>421128</t>
        </is>
      </c>
      <c r="G43" t="inlineStr">
        <is>
          <t>562</t>
        </is>
      </c>
      <c r="H43" t="inlineStr">
        <is>
          <t>2020-03-28T15:21:41Z</t>
        </is>
      </c>
      <c r="I43" t="inlineStr"/>
      <c r="J43" t="n">
        <v>1</v>
      </c>
    </row>
    <row r="44">
      <c r="A44" t="inlineStr">
        <is>
          <t>Sm2SefgPfWQ</t>
        </is>
      </c>
      <c r="B44" t="inlineStr">
        <is>
          <t>Science in 1 minute: how is commercial bank money created?</t>
        </is>
      </c>
      <c r="C44" t="inlineStr"/>
      <c r="D44" t="inlineStr">
        <is>
          <t>https://www.youtube.com/watch?v=Sm2SefgPfWQ</t>
        </is>
      </c>
      <c r="E44" t="inlineStr">
        <is>
          <t>109</t>
        </is>
      </c>
      <c r="F44" t="inlineStr">
        <is>
          <t>9780</t>
        </is>
      </c>
      <c r="G44" t="inlineStr">
        <is>
          <t>4</t>
        </is>
      </c>
      <c r="H44" t="inlineStr">
        <is>
          <t>2016-08-18T10:16:36Z</t>
        </is>
      </c>
      <c r="I44" t="inlineStr"/>
      <c r="J44" t="n">
        <v>1</v>
      </c>
    </row>
    <row r="45">
      <c r="A45" t="inlineStr">
        <is>
          <t>eNPFO2dKpV4</t>
        </is>
      </c>
      <c r="B45" t="inlineStr">
        <is>
          <t>Commercial Bank Power Bonus</t>
        </is>
      </c>
      <c r="C45" t="inlineStr">
        <is>
          <t>While you are working hard to earn your yearly bonus, save money with Commercial Bank's Power Bonus. Open an account with just LKR 5000/- and earn 60% bonus interest every three months straight.
Accounts can also be opened through ComBank Digital.  
For more details, call 0112 353 353.
*Conditions apply*</t>
        </is>
      </c>
      <c r="D45" t="inlineStr">
        <is>
          <t>https://www.youtube.com/watch?v=eNPFO2dKpV4</t>
        </is>
      </c>
      <c r="E45" t="inlineStr">
        <is>
          <t>14</t>
        </is>
      </c>
      <c r="F45" t="inlineStr">
        <is>
          <t>59438</t>
        </is>
      </c>
      <c r="G45" t="inlineStr">
        <is>
          <t>N/A</t>
        </is>
      </c>
      <c r="H45" t="inlineStr">
        <is>
          <t>2024-07-26T06:10:40Z</t>
        </is>
      </c>
      <c r="I45" t="inlineStr"/>
      <c r="J45" t="n">
        <v>1</v>
      </c>
    </row>
    <row r="46">
      <c r="A46" t="inlineStr">
        <is>
          <t>wRMwa5oZDMQ</t>
        </is>
      </c>
      <c r="B46" t="inlineStr">
        <is>
          <t>මොකක්ද මේ අරුණළු ගිණුම කියන්නේ - Arunalu Minor Savings Account by Commercial Bank #commercialbank</t>
        </is>
      </c>
      <c r="C46" t="inlineStr">
        <is>
          <t>මෙම විඩියෝවේ අන්තර්ගතය 
- අරුණළු ගිණුම යනු කුමක්ද 
- අරුණළු ගිණුමට ලැබෙන පොළිය කොපමණ  ද?
- අරුණළු  ගිණුම විවෘත කළ හැක්කේ කා හටද?
- අරුණළු  ගිණුම විවෘත කළ හැක්කේ කෙසේද?
- අරුණළු ගිණුමේ ඇති වාසි මොනවද ?
ළමා ඉතිරිකිරීමේ ගිණුමක් කියන්නේ මොකක්ද? - https://www.youtube.com/watch?v=lhU0fp50DAM
The Banker Facebook පිටුව හා එක්වන්න. ඔබගේ අදහස් හා යෝජනා ඉදිරිපත් කරන්න - https://www.facebook.com/dbankerofficial
#TheBanker #Bankingvideos #onlinebanking #flashaccount #commercial bank #CommercialBankArunaluGifts #MinorSavingsAccount #KidsSavingAccount #BestSavingsAccountforKids #ChildSavingsAccount #BabySavingsAccount #BestChildSavingsAccount #Children'sBankAccount #BestBanktoOpenSavingsAccountforChild #JuniorSavingsAccount #SavingsforChildren #BestChildren'sBankAccount #OpenChildSavingsAccountOnline</t>
        </is>
      </c>
      <c r="D46" t="inlineStr">
        <is>
          <t>https://www.youtube.com/watch?v=wRMwa5oZDMQ</t>
        </is>
      </c>
      <c r="E46" t="inlineStr">
        <is>
          <t>10</t>
        </is>
      </c>
      <c r="F46" t="inlineStr">
        <is>
          <t>386</t>
        </is>
      </c>
      <c r="G46" t="inlineStr">
        <is>
          <t>N/A</t>
        </is>
      </c>
      <c r="H46" t="inlineStr">
        <is>
          <t>2020-11-15T12:30:02Z</t>
        </is>
      </c>
      <c r="I46" t="inlineStr">
        <is>
          <t>#TheBanker, #Bankingvideos, #onlinebanking, #flashaccount, #commercial, #CommercialBankArunaluGifts, #MinorSavingsAccount, #KidsSavingAccount, #BestSavingsAccountforKids, #ChildSavingsAccount, #BabySavingsAccount, #BestChildSavingsAccount, #Children'sBankAccount, #BestBanktoOpenSavingsAccountforChild, #JuniorSavingsAccount, #SavingsforChildren, #BestChildren'sBankAccount, #OpenChildSavingsAccountOnline</t>
        </is>
      </c>
      <c r="J46" t="n">
        <v>1</v>
      </c>
    </row>
    <row r="47">
      <c r="A47" t="inlineStr">
        <is>
          <t>jbbcnwOIU1M</t>
        </is>
      </c>
      <c r="B47" t="inlineStr">
        <is>
          <t>Become A Commercial Banking &amp; Credit Analyst (CBCA)™</t>
        </is>
      </c>
      <c r="C47" t="inlineStr">
        <is>
          <t>CFI's Commercial Banking &amp; Credit Analyst (CBCA) Certification Program will teach you the most important skills required to start or advance your career in commercial lending roles. Our purpose-built curriculum—which includes courses, case studies, and a library of resources such as financial models and risk assessment tools—will support your growth as a commercial banker, credit analyst, risk manager, or private lender, including commercial real estate and equipment finance.
Our courses cover financial analysis, credit structuring, and a wealth of qualitative skills, such as management and industry analysis, effective business and credit writing, and sales and relationship management best practices, such as generating qualified leads and converting them into new business opportunities.
Master the knowledge and skills required for a successful career in commercial lending.
Get Started Today 👉 https://loom.ly/okCe-Ls
#CommercialBanking #Banking #CreditAnalysis</t>
        </is>
      </c>
      <c r="D47" t="inlineStr">
        <is>
          <t>https://www.youtube.com/watch?v=jbbcnwOIU1M</t>
        </is>
      </c>
      <c r="E47" t="inlineStr">
        <is>
          <t>232</t>
        </is>
      </c>
      <c r="F47" t="inlineStr">
        <is>
          <t>11287</t>
        </is>
      </c>
      <c r="G47" t="inlineStr">
        <is>
          <t>9</t>
        </is>
      </c>
      <c r="H47" t="inlineStr">
        <is>
          <t>2022-09-15T18:45:03Z</t>
        </is>
      </c>
      <c r="I47" t="inlineStr">
        <is>
          <t>#CommercialBanking, #Banking, #CreditAnalysis</t>
        </is>
      </c>
      <c r="J47" t="n">
        <v>1</v>
      </c>
    </row>
    <row r="48">
      <c r="A48" t="inlineStr">
        <is>
          <t>13u2dPYs2N8</t>
        </is>
      </c>
      <c r="B48" t="inlineStr">
        <is>
          <t>Commercial Bank Of Ceylon PLC ගැන සියලු තොරතුරු දැනගන්න - sinhala</t>
        </is>
      </c>
      <c r="C48">
        <f>==👉 ABOUT THIS VIDEO...👇 ===================================
Commercial Bank of Ceylon PLC යනු ශ්‍රී ලංකාවේ විශාලතම පුද්ගලික බැංකුව ලෙස සැලකේ.
1920 දී Eastern Bank ලෙස ආරම්භ වූ මෙය, 1969 ජූනි25 වන දින කොමර්ෂල් බැංකු ඔෆ් සීලෝන් ලිමිටඩ් ලෙස ලියාපදිංචි කරන ලදී. 
මෙම බැංකුව ශ්‍රී ලංකාව තුළ ශාඛා 271 ක් සහ ස්වයංක්‍රීය ටෙලර් යන්ත්‍ර (ATM) 934 ක් පවත්වාගෙන යයි. 
එහි සේවා ව්‍යාප්තිය ශ්‍රී ලංකාවට පමණක් නොව, බංග්ලාදේශය, මාලදිවයින,සහ මියන්මාරය දක්වා විහිදී ඇත.
කොමර්ෂල් බැංකුවේ ප්‍රධාන කාර්යාලය කොළඹ 01, සර් රාසික් ෆාරීඩ් මාවතේ පිහිටා ඇත.
බැංකුවේ සභාපති ලෙස ෂර්හාන් මුහ්සීන් මහතා, සහ ප්‍රධාන විධායක නිලධාරී ලෙස 
සනත් මනතුංග මහතා කටයුතු කරයි
 2022 වසරේදී, බැංකුවේ මුළු ආදායම රුපියල් බිලියන280.387 ක් ලෙස වාර්තා විය.
කොමර්ෂල් බැංකුව ශ්‍රී ලංකාවේ කාන්තා පාරිභෝගිකයින් සඳහා "අනගි කාන්තා බැංකුකරණසේවාව" ලෙස විශේෂිත මූල්‍ය සේවා ලබා දේ.
තවද, මෙම බැංකුව "ComBank Digital" යන මෘදුකාංගය හරහා පාරිභෝගිකයින්ට වේගවත්,සරල, සහ ආරක්ෂිත අන්තර්ජාල බැංකුකරණ 
අත්දැකීමක් ලබා දෙයි.වැඩිම සම්මාන දිනු බැංකුවයි... 
Commercial Bank Of Ceylon PLC ගැන සියලු තොරතුරු දැනගන්න එන්න අද වීඩියෝවට..
========ඉහත විඩියෝ එකේ මතුවන ගැටලු පහළින් Comment කරන්න=========
Subscribe to My Channel Thank You
​#srilanka​ #stockmarket​ #invest​ #cse​ 
💫අපිව Subscribe කරන්න...(අරුණැල්ල) Thanks...🤗💓</f>
        <v/>
      </c>
      <c r="D48" t="inlineStr">
        <is>
          <t>https://www.youtube.com/watch?v=13u2dPYs2N8</t>
        </is>
      </c>
      <c r="E48" t="inlineStr">
        <is>
          <t>2</t>
        </is>
      </c>
      <c r="F48" t="inlineStr">
        <is>
          <t>89</t>
        </is>
      </c>
      <c r="G48" t="inlineStr">
        <is>
          <t>0</t>
        </is>
      </c>
      <c r="H48" t="inlineStr">
        <is>
          <t>2025-02-04T04:14:25Z</t>
        </is>
      </c>
      <c r="I48" t="inlineStr">
        <is>
          <t>#srilanka​, #stockmarket​, #invest​, #cse​</t>
        </is>
      </c>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2025-05-25T17:54:52Z</dcterms:created>
  <dcterms:modified xsi:type="dcterms:W3CDTF">2025-05-25T17:54:52Z</dcterms:modified>
</cp:coreProperties>
</file>