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aniduravinjith/Downloads/"/>
    </mc:Choice>
  </mc:AlternateContent>
  <xr:revisionPtr revIDLastSave="0" documentId="8_{45F8304A-EE7D-1442-9FF6-57D4B64D06EA}" xr6:coauthVersionLast="47" xr6:coauthVersionMax="47" xr10:uidLastSave="{00000000-0000-0000-0000-000000000000}"/>
  <bookViews>
    <workbookView xWindow="0" yWindow="600" windowWidth="33600" windowHeight="19460" activeTab="2" xr2:uid="{00000000-000D-0000-FFFF-FFFF00000000}"/>
  </bookViews>
  <sheets>
    <sheet name="AH2495" sheetId="1" r:id="rId1"/>
    <sheet name="TG7776" sheetId="2" r:id="rId2"/>
    <sheet name="Sheet2" sheetId="12" r:id="rId3"/>
    <sheet name="KM622054" sheetId="3" r:id="rId4"/>
    <sheet name="TG9322" sheetId="4" r:id="rId5"/>
    <sheet name="TG5179" sheetId="5" r:id="rId6"/>
    <sheet name="KM175648" sheetId="6" r:id="rId7"/>
    <sheet name="BYGR2808" sheetId="7" r:id="rId8"/>
    <sheet name="BYGR8912" sheetId="8" r:id="rId9"/>
    <sheet name="AH1060" sheetId="9" r:id="rId10"/>
    <sheet name="TG3942" sheetId="10" r:id="rId11"/>
  </sheets>
  <calcPr calcId="0"/>
</workbook>
</file>

<file path=xl/sharedStrings.xml><?xml version="1.0" encoding="utf-8"?>
<sst xmlns="http://schemas.openxmlformats.org/spreadsheetml/2006/main" count="5889" uniqueCount="115">
  <si>
    <t>Component 3 Daily Emergency Monitoring - Style AH2495</t>
  </si>
  <si>
    <t>Bulk Order ID</t>
  </si>
  <si>
    <t>BULK0001</t>
  </si>
  <si>
    <t>Buyer</t>
  </si>
  <si>
    <t>Hirdaramani</t>
  </si>
  <si>
    <t>Assigned Plant</t>
  </si>
  <si>
    <t>Sunrose Lanka (Pvt) Ltd</t>
  </si>
  <si>
    <t>Location</t>
  </si>
  <si>
    <t>Katubedda</t>
  </si>
  <si>
    <t>Full Order Qty</t>
  </si>
  <si>
    <t>Bulk Approved Date</t>
  </si>
  <si>
    <t>Buyer Required Date</t>
  </si>
  <si>
    <t>Total Working Days</t>
  </si>
  <si>
    <t>Cutting Days</t>
  </si>
  <si>
    <t>Sewing Days</t>
  </si>
  <si>
    <t>Rule</t>
  </si>
  <si>
    <t>One style completes before next style</t>
  </si>
  <si>
    <t>Damage Limit</t>
  </si>
  <si>
    <t>3% of commitment</t>
  </si>
  <si>
    <t>Bulk_Order_ID</t>
  </si>
  <si>
    <t>Style_ID</t>
  </si>
  <si>
    <t>Buyer_Name</t>
  </si>
  <si>
    <t>Allocated_Bulk_Plant</t>
  </si>
  <si>
    <t>Plant_Location</t>
  </si>
  <si>
    <t>Full_Order_Qty</t>
  </si>
  <si>
    <t>Bulk_Order_Approved_Date</t>
  </si>
  <si>
    <t>Buyer_Required_Date</t>
  </si>
  <si>
    <t>Production_Date</t>
  </si>
  <si>
    <t>Working_Day_No</t>
  </si>
  <si>
    <t>Total_Working_Days</t>
  </si>
  <si>
    <t>Cutting_Days</t>
  </si>
  <si>
    <t>Sewing_Days</t>
  </si>
  <si>
    <t>Daily_Commitment</t>
  </si>
  <si>
    <t>Plant_Daily_Output</t>
  </si>
  <si>
    <t>Output_Gap</t>
  </si>
  <si>
    <t>Daily_Damage_Qty</t>
  </si>
  <si>
    <t>Max_Daily_Damage_Qty</t>
  </si>
  <si>
    <t>Machine_Breakdown_Count</t>
  </si>
  <si>
    <t>Worker_Shortage_Count</t>
  </si>
  <si>
    <t>Risk_Status</t>
  </si>
  <si>
    <t>Risk_Type</t>
  </si>
  <si>
    <t>System_Recommendation</t>
  </si>
  <si>
    <t>Cumulative_Completed_Qty</t>
  </si>
  <si>
    <t>Remaining_Qty</t>
  </si>
  <si>
    <t>Style_Completion_Date</t>
  </si>
  <si>
    <t>Order_Risk_Level</t>
  </si>
  <si>
    <t>AH2495</t>
  </si>
  <si>
    <t>No Risk</t>
  </si>
  <si>
    <t>No Issue</t>
  </si>
  <si>
    <t>Continue current production plan.</t>
  </si>
  <si>
    <t>High</t>
  </si>
  <si>
    <t>Risk</t>
  </si>
  <si>
    <t>Working Hours Issue</t>
  </si>
  <si>
    <t>Increase working hours or add overtime to recover the small output gap.</t>
  </si>
  <si>
    <t>Worker Issue</t>
  </si>
  <si>
    <t>Add operators or reassign workers from another line to recover lost pieces.</t>
  </si>
  <si>
    <t>Commitment Too Low</t>
  </si>
  <si>
    <t>Daily output is below plan; increase plant working hours to reach actual plan.</t>
  </si>
  <si>
    <t>Machine Breakdown Issue</t>
  </si>
  <si>
    <t>Repair machine immediately and shift remaining output to backup machine/line.</t>
  </si>
  <si>
    <t>Quality Issue</t>
  </si>
  <si>
    <t>Check damaged pieces and improve quality inspection before continuing.</t>
  </si>
  <si>
    <t>Component 3 Daily Emergency Monitoring - Style TG7776</t>
  </si>
  <si>
    <t>BULK0002</t>
  </si>
  <si>
    <t>M&amp;S</t>
  </si>
  <si>
    <t>Amsral Lanka Enterprises</t>
  </si>
  <si>
    <t>Boralesgamuwa</t>
  </si>
  <si>
    <t>TG7776</t>
  </si>
  <si>
    <t>Component 3 Daily Emergency Monitoring - Style KM622054</t>
  </si>
  <si>
    <t>BULK0003</t>
  </si>
  <si>
    <t>Tesco</t>
  </si>
  <si>
    <t>KM622054</t>
  </si>
  <si>
    <t>Component 3 Daily Emergency Monitoring - Style TG9322</t>
  </si>
  <si>
    <t>BULK0004</t>
  </si>
  <si>
    <t>The Bobbin Group</t>
  </si>
  <si>
    <t>Mount Lavinia</t>
  </si>
  <si>
    <t>TG9322</t>
  </si>
  <si>
    <t>Component 3 Daily Emergency Monitoring - Style TG5179</t>
  </si>
  <si>
    <t>BULK0005</t>
  </si>
  <si>
    <t>MRC Group</t>
  </si>
  <si>
    <t>Colombo</t>
  </si>
  <si>
    <t>TG5179</t>
  </si>
  <si>
    <t>Component 3 Daily Emergency Monitoring - Style KM175648</t>
  </si>
  <si>
    <t>BULK0006</t>
  </si>
  <si>
    <t>KM175648</t>
  </si>
  <si>
    <t>Component 3 Daily Emergency Monitoring - Style BYGR2808</t>
  </si>
  <si>
    <t>BULK0007</t>
  </si>
  <si>
    <t>George</t>
  </si>
  <si>
    <t>BYGR2808</t>
  </si>
  <si>
    <t>Component 3 Daily Emergency Monitoring - Style BYGR8912</t>
  </si>
  <si>
    <t>BULK0008</t>
  </si>
  <si>
    <t>BYGR8912</t>
  </si>
  <si>
    <t>Component 3 Daily Emergency Monitoring - Style AH1060</t>
  </si>
  <si>
    <t>BULK0009</t>
  </si>
  <si>
    <t>Regal Image International</t>
  </si>
  <si>
    <t>Maharagama</t>
  </si>
  <si>
    <t>AH1060</t>
  </si>
  <si>
    <t>Component 3 Daily Emergency Monitoring - Style TG3942</t>
  </si>
  <si>
    <t>BULK0010</t>
  </si>
  <si>
    <t>TG3942</t>
  </si>
  <si>
    <t>Assigned_Plant_Name</t>
  </si>
  <si>
    <t>Assigned_Plant_Location</t>
  </si>
  <si>
    <t>Bulk_Start_Date</t>
  </si>
  <si>
    <t>Running_Day_No</t>
  </si>
  <si>
    <t>Days_Run_For_Style</t>
  </si>
  <si>
    <t>BULK0015</t>
  </si>
  <si>
    <t>KM327296</t>
  </si>
  <si>
    <t>Dinusha Embroidery</t>
  </si>
  <si>
    <t>Weliweriya</t>
  </si>
  <si>
    <t>Low</t>
  </si>
  <si>
    <t>Assign extra operators or reallocate workers from another line to meet the daily commitment.</t>
  </si>
  <si>
    <t>Repair breakdown machines immediately and use backup machines to recover lost output.</t>
  </si>
  <si>
    <t>Minor Delay</t>
  </si>
  <si>
    <t>Increase line monitoring and add small overtime to recover the daily gap.</t>
  </si>
  <si>
    <t>Component 3 Daily Emergency Monitoring - Style KM327296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</si>
</sst>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name val="Carlito"/>
    </font>
    <font>
      <b/>
      <sz val="14"/>
      <name val="Carlito"/>
    </font>
    <font>
      <sz val="10"/>
      <name val="Carlito"/>
    </font>
    <font>
      <b/>
      <sz val="11"/>
      <color rgb="FF1F2937"/>
      <name val="Carlito"/>
    </font>
  </fonts>
  <fills count="8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F6FAFD"/>
      </patternFill>
    </fill>
    <fill>
      <patternFill patternType="solid">
        <fgColor rgb="FFD9EAF7"/>
      </patternFill>
    </fill>
    <fill>
      <patternFill patternType="solid">
        <fgColor rgb="FFDDEBFF"/>
      </patternFill>
    </fill>
    <fill>
      <patternFill patternType="solid">
        <fgColor rgb="FFEAF3F8"/>
        <bgColor rgb="FF000000"/>
      </patternFill>
    </fill>
    <fill>
      <patternFill patternType="solid">
        <fgColor rgb="FFF6FAFD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3" fillId="3" borderId="0" xfId="0" applyFont="1" applyFill="1"/>
    <xf numFmtId="0" fontId="3" fillId="0" borderId="0" xfId="0" applyFont="1"/>
    <xf numFmtId="164" fontId="3" fillId="0" borderId="0" xfId="0" applyNumberFormat="1" applyFont="1"/>
    <xf numFmtId="164" fontId="3" fillId="3" borderId="0" xfId="0" applyNumberFormat="1" applyFont="1" applyFill="1"/>
    <xf numFmtId="0" fontId="1" fillId="4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2" fillId="2" borderId="0" xfId="0" applyFont="1" applyFill="1" applyAlignment="1">
      <alignment horizontal="center"/>
    </xf>
    <xf numFmtId="0" fontId="4" fillId="5" borderId="0" xfId="0" applyFont="1" applyFill="1"/>
    <xf numFmtId="1" fontId="3" fillId="0" borderId="0" xfId="0" applyNumberFormat="1" applyFont="1"/>
    <xf numFmtId="0" fontId="3" fillId="7" borderId="1" xfId="0" applyFont="1" applyFill="1" applyBorder="1"/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5"/>
  <sheetViews>
    <sheetView workbookViewId="0">
      <selection sqref="A1:AA1"/>
    </sheetView>
  </sheetViews>
  <sheetFormatPr baseColWidth="10" defaultColWidth="8.83203125" defaultRowHeight="14"/>
  <cols>
    <col min="1" max="2" width="12" customWidth="1"/>
    <col min="3" max="3" width="14" customWidth="1"/>
    <col min="4" max="4" width="26" customWidth="1"/>
    <col min="5" max="5" width="16" customWidth="1"/>
    <col min="6" max="6" width="12" customWidth="1"/>
    <col min="7" max="8" width="18" customWidth="1"/>
    <col min="9" max="9" width="15" customWidth="1"/>
    <col min="10" max="10" width="12" customWidth="1"/>
    <col min="11" max="11" width="16" customWidth="1"/>
    <col min="12" max="13" width="11" customWidth="1"/>
    <col min="14" max="15" width="16" customWidth="1"/>
    <col min="16" max="16" width="12" customWidth="1"/>
    <col min="17" max="17" width="16" customWidth="1"/>
    <col min="18" max="18" width="19" customWidth="1"/>
    <col min="19" max="20" width="18" customWidth="1"/>
    <col min="21" max="21" width="12" customWidth="1"/>
    <col min="22" max="22" width="24" customWidth="1"/>
    <col min="23" max="23" width="45" customWidth="1"/>
    <col min="24" max="24" width="22" customWidth="1"/>
    <col min="25" max="25" width="14" customWidth="1"/>
    <col min="26" max="26" width="18" customWidth="1"/>
    <col min="27" max="27" width="15" customWidth="1"/>
  </cols>
  <sheetData>
    <row r="1" spans="1:27" ht="18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3" spans="1:2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27">
      <c r="A4" s="2" t="s">
        <v>9</v>
      </c>
      <c r="B4" s="2">
        <v>46430</v>
      </c>
      <c r="C4" s="2" t="s">
        <v>10</v>
      </c>
      <c r="D4" s="5">
        <v>45472</v>
      </c>
      <c r="E4" s="2" t="s">
        <v>11</v>
      </c>
      <c r="F4" s="5">
        <v>45623</v>
      </c>
      <c r="G4" s="2" t="s">
        <v>12</v>
      </c>
      <c r="H4" s="2">
        <v>108</v>
      </c>
    </row>
    <row r="5" spans="1:27">
      <c r="A5" s="2" t="s">
        <v>13</v>
      </c>
      <c r="B5" s="2">
        <v>25</v>
      </c>
      <c r="C5" s="2" t="s">
        <v>14</v>
      </c>
      <c r="D5" s="2">
        <v>30</v>
      </c>
      <c r="E5" s="2" t="s">
        <v>15</v>
      </c>
      <c r="F5" s="2" t="s">
        <v>16</v>
      </c>
      <c r="G5" s="2" t="s">
        <v>17</v>
      </c>
      <c r="H5" s="2" t="s">
        <v>18</v>
      </c>
    </row>
    <row r="7" spans="1:27" ht="48" customHeight="1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6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6" t="s">
        <v>35</v>
      </c>
      <c r="R7" s="6" t="s">
        <v>36</v>
      </c>
      <c r="S7" s="6" t="s">
        <v>37</v>
      </c>
      <c r="T7" s="6" t="s">
        <v>38</v>
      </c>
      <c r="U7" s="6" t="s">
        <v>39</v>
      </c>
      <c r="V7" s="6" t="s">
        <v>40</v>
      </c>
      <c r="W7" s="6" t="s">
        <v>41</v>
      </c>
      <c r="X7" s="6" t="s">
        <v>42</v>
      </c>
      <c r="Y7" s="6" t="s">
        <v>43</v>
      </c>
      <c r="Z7" s="6" t="s">
        <v>44</v>
      </c>
      <c r="AA7" s="6" t="s">
        <v>45</v>
      </c>
    </row>
    <row r="8" spans="1:27" ht="24" customHeight="1">
      <c r="A8" s="7" t="s">
        <v>2</v>
      </c>
      <c r="B8" s="7" t="s">
        <v>46</v>
      </c>
      <c r="C8" s="7" t="s">
        <v>4</v>
      </c>
      <c r="D8" s="7" t="s">
        <v>6</v>
      </c>
      <c r="E8" s="7" t="s">
        <v>8</v>
      </c>
      <c r="F8" s="7">
        <v>46430</v>
      </c>
      <c r="G8" s="8">
        <v>45472</v>
      </c>
      <c r="H8" s="8">
        <v>45623</v>
      </c>
      <c r="I8" s="8">
        <v>45474</v>
      </c>
      <c r="J8" s="7">
        <v>1</v>
      </c>
      <c r="K8" s="7">
        <v>108</v>
      </c>
      <c r="L8" s="7">
        <v>25</v>
      </c>
      <c r="M8" s="7">
        <v>30</v>
      </c>
      <c r="N8" s="7">
        <v>430</v>
      </c>
      <c r="O8" s="7">
        <v>438</v>
      </c>
      <c r="P8" s="7">
        <v>-8</v>
      </c>
      <c r="Q8" s="7">
        <v>4</v>
      </c>
      <c r="R8" s="7">
        <v>13</v>
      </c>
      <c r="S8" s="7">
        <v>0</v>
      </c>
      <c r="T8" s="7">
        <v>0</v>
      </c>
      <c r="U8" s="7" t="s">
        <v>47</v>
      </c>
      <c r="V8" s="7" t="s">
        <v>48</v>
      </c>
      <c r="W8" s="7" t="s">
        <v>49</v>
      </c>
      <c r="X8" s="7">
        <v>438</v>
      </c>
      <c r="Y8" s="7">
        <v>45992</v>
      </c>
      <c r="Z8" s="8">
        <v>45623</v>
      </c>
      <c r="AA8" s="7" t="s">
        <v>50</v>
      </c>
    </row>
    <row r="9" spans="1:27" ht="24" customHeight="1">
      <c r="A9" s="7" t="s">
        <v>2</v>
      </c>
      <c r="B9" s="7" t="s">
        <v>46</v>
      </c>
      <c r="C9" s="7" t="s">
        <v>4</v>
      </c>
      <c r="D9" s="7" t="s">
        <v>6</v>
      </c>
      <c r="E9" s="7" t="s">
        <v>8</v>
      </c>
      <c r="F9" s="7">
        <v>46430</v>
      </c>
      <c r="G9" s="8">
        <v>45472</v>
      </c>
      <c r="H9" s="8">
        <v>45623</v>
      </c>
      <c r="I9" s="8">
        <v>45475</v>
      </c>
      <c r="J9" s="7">
        <v>2</v>
      </c>
      <c r="K9" s="7">
        <v>108</v>
      </c>
      <c r="L9" s="7">
        <v>25</v>
      </c>
      <c r="M9" s="7">
        <v>30</v>
      </c>
      <c r="N9" s="7">
        <v>430</v>
      </c>
      <c r="O9" s="7">
        <v>407</v>
      </c>
      <c r="P9" s="7">
        <v>23</v>
      </c>
      <c r="Q9" s="7">
        <v>10</v>
      </c>
      <c r="R9" s="7">
        <v>13</v>
      </c>
      <c r="S9" s="7">
        <v>0</v>
      </c>
      <c r="T9" s="7">
        <v>3</v>
      </c>
      <c r="U9" s="7" t="s">
        <v>51</v>
      </c>
      <c r="V9" s="7" t="s">
        <v>52</v>
      </c>
      <c r="W9" s="7" t="s">
        <v>53</v>
      </c>
      <c r="X9" s="7">
        <v>845</v>
      </c>
      <c r="Y9" s="7">
        <v>45585</v>
      </c>
      <c r="Z9" s="8">
        <v>45623</v>
      </c>
      <c r="AA9" s="7" t="s">
        <v>50</v>
      </c>
    </row>
    <row r="10" spans="1:27" ht="24" customHeight="1">
      <c r="A10" s="7" t="s">
        <v>2</v>
      </c>
      <c r="B10" s="7" t="s">
        <v>46</v>
      </c>
      <c r="C10" s="7" t="s">
        <v>4</v>
      </c>
      <c r="D10" s="7" t="s">
        <v>6</v>
      </c>
      <c r="E10" s="7" t="s">
        <v>8</v>
      </c>
      <c r="F10" s="7">
        <v>46430</v>
      </c>
      <c r="G10" s="8">
        <v>45472</v>
      </c>
      <c r="H10" s="8">
        <v>45623</v>
      </c>
      <c r="I10" s="8">
        <v>45476</v>
      </c>
      <c r="J10" s="7">
        <v>3</v>
      </c>
      <c r="K10" s="7">
        <v>108</v>
      </c>
      <c r="L10" s="7">
        <v>25</v>
      </c>
      <c r="M10" s="7">
        <v>30</v>
      </c>
      <c r="N10" s="7">
        <v>430</v>
      </c>
      <c r="O10" s="7">
        <v>412</v>
      </c>
      <c r="P10" s="7">
        <v>18</v>
      </c>
      <c r="Q10" s="7">
        <v>12</v>
      </c>
      <c r="R10" s="7">
        <v>13</v>
      </c>
      <c r="S10" s="7">
        <v>0</v>
      </c>
      <c r="T10" s="7">
        <v>2</v>
      </c>
      <c r="U10" s="7" t="s">
        <v>51</v>
      </c>
      <c r="V10" s="7" t="s">
        <v>54</v>
      </c>
      <c r="W10" s="7" t="s">
        <v>55</v>
      </c>
      <c r="X10" s="7">
        <v>1257</v>
      </c>
      <c r="Y10" s="7">
        <v>45173</v>
      </c>
      <c r="Z10" s="8">
        <v>45623</v>
      </c>
      <c r="AA10" s="7" t="s">
        <v>50</v>
      </c>
    </row>
    <row r="11" spans="1:27" ht="24" customHeight="1">
      <c r="A11" s="7" t="s">
        <v>2</v>
      </c>
      <c r="B11" s="7" t="s">
        <v>46</v>
      </c>
      <c r="C11" s="7" t="s">
        <v>4</v>
      </c>
      <c r="D11" s="7" t="s">
        <v>6</v>
      </c>
      <c r="E11" s="7" t="s">
        <v>8</v>
      </c>
      <c r="F11" s="7">
        <v>46430</v>
      </c>
      <c r="G11" s="8">
        <v>45472</v>
      </c>
      <c r="H11" s="8">
        <v>45623</v>
      </c>
      <c r="I11" s="8">
        <v>45477</v>
      </c>
      <c r="J11" s="7">
        <v>4</v>
      </c>
      <c r="K11" s="7">
        <v>108</v>
      </c>
      <c r="L11" s="7">
        <v>25</v>
      </c>
      <c r="M11" s="7">
        <v>30</v>
      </c>
      <c r="N11" s="7">
        <v>430</v>
      </c>
      <c r="O11" s="7">
        <v>348</v>
      </c>
      <c r="P11" s="7">
        <v>82</v>
      </c>
      <c r="Q11" s="7">
        <v>13</v>
      </c>
      <c r="R11" s="7">
        <v>13</v>
      </c>
      <c r="S11" s="7">
        <v>0</v>
      </c>
      <c r="T11" s="7">
        <v>0</v>
      </c>
      <c r="U11" s="7" t="s">
        <v>51</v>
      </c>
      <c r="V11" s="7" t="s">
        <v>56</v>
      </c>
      <c r="W11" s="7" t="s">
        <v>57</v>
      </c>
      <c r="X11" s="7">
        <v>1605</v>
      </c>
      <c r="Y11" s="7">
        <v>44825</v>
      </c>
      <c r="Z11" s="8">
        <v>45623</v>
      </c>
      <c r="AA11" s="7" t="s">
        <v>50</v>
      </c>
    </row>
    <row r="12" spans="1:27" ht="24" customHeight="1">
      <c r="A12" s="7" t="s">
        <v>2</v>
      </c>
      <c r="B12" s="7" t="s">
        <v>46</v>
      </c>
      <c r="C12" s="7" t="s">
        <v>4</v>
      </c>
      <c r="D12" s="7" t="s">
        <v>6</v>
      </c>
      <c r="E12" s="7" t="s">
        <v>8</v>
      </c>
      <c r="F12" s="7">
        <v>46430</v>
      </c>
      <c r="G12" s="8">
        <v>45472</v>
      </c>
      <c r="H12" s="8">
        <v>45623</v>
      </c>
      <c r="I12" s="8">
        <v>45478</v>
      </c>
      <c r="J12" s="7">
        <v>5</v>
      </c>
      <c r="K12" s="7">
        <v>108</v>
      </c>
      <c r="L12" s="7">
        <v>25</v>
      </c>
      <c r="M12" s="7">
        <v>30</v>
      </c>
      <c r="N12" s="7">
        <v>430</v>
      </c>
      <c r="O12" s="7">
        <v>403</v>
      </c>
      <c r="P12" s="7">
        <v>27</v>
      </c>
      <c r="Q12" s="7">
        <v>10</v>
      </c>
      <c r="R12" s="7">
        <v>13</v>
      </c>
      <c r="S12" s="7">
        <v>0</v>
      </c>
      <c r="T12" s="7">
        <v>2</v>
      </c>
      <c r="U12" s="7" t="s">
        <v>51</v>
      </c>
      <c r="V12" s="7" t="s">
        <v>54</v>
      </c>
      <c r="W12" s="7" t="s">
        <v>55</v>
      </c>
      <c r="X12" s="7">
        <v>2008</v>
      </c>
      <c r="Y12" s="7">
        <v>44422</v>
      </c>
      <c r="Z12" s="8">
        <v>45623</v>
      </c>
      <c r="AA12" s="7" t="s">
        <v>50</v>
      </c>
    </row>
    <row r="13" spans="1:27" ht="24" customHeight="1">
      <c r="A13" s="7" t="s">
        <v>2</v>
      </c>
      <c r="B13" s="7" t="s">
        <v>46</v>
      </c>
      <c r="C13" s="7" t="s">
        <v>4</v>
      </c>
      <c r="D13" s="7" t="s">
        <v>6</v>
      </c>
      <c r="E13" s="7" t="s">
        <v>8</v>
      </c>
      <c r="F13" s="7">
        <v>46430</v>
      </c>
      <c r="G13" s="8">
        <v>45472</v>
      </c>
      <c r="H13" s="8">
        <v>45623</v>
      </c>
      <c r="I13" s="8">
        <v>45481</v>
      </c>
      <c r="J13" s="7">
        <v>6</v>
      </c>
      <c r="K13" s="7">
        <v>108</v>
      </c>
      <c r="L13" s="7">
        <v>25</v>
      </c>
      <c r="M13" s="7">
        <v>30</v>
      </c>
      <c r="N13" s="7">
        <v>430</v>
      </c>
      <c r="O13" s="7">
        <v>461</v>
      </c>
      <c r="P13" s="7">
        <v>-31</v>
      </c>
      <c r="Q13" s="7">
        <v>7</v>
      </c>
      <c r="R13" s="7">
        <v>13</v>
      </c>
      <c r="S13" s="7">
        <v>0</v>
      </c>
      <c r="T13" s="7">
        <v>0</v>
      </c>
      <c r="U13" s="7" t="s">
        <v>47</v>
      </c>
      <c r="V13" s="7" t="s">
        <v>48</v>
      </c>
      <c r="W13" s="7" t="s">
        <v>49</v>
      </c>
      <c r="X13" s="7">
        <v>2469</v>
      </c>
      <c r="Y13" s="7">
        <v>43961</v>
      </c>
      <c r="Z13" s="8">
        <v>45623</v>
      </c>
      <c r="AA13" s="7" t="s">
        <v>50</v>
      </c>
    </row>
    <row r="14" spans="1:27" ht="24" customHeight="1">
      <c r="A14" s="7" t="s">
        <v>2</v>
      </c>
      <c r="B14" s="7" t="s">
        <v>46</v>
      </c>
      <c r="C14" s="7" t="s">
        <v>4</v>
      </c>
      <c r="D14" s="7" t="s">
        <v>6</v>
      </c>
      <c r="E14" s="7" t="s">
        <v>8</v>
      </c>
      <c r="F14" s="7">
        <v>46430</v>
      </c>
      <c r="G14" s="8">
        <v>45472</v>
      </c>
      <c r="H14" s="8">
        <v>45623</v>
      </c>
      <c r="I14" s="8">
        <v>45482</v>
      </c>
      <c r="J14" s="7">
        <v>7</v>
      </c>
      <c r="K14" s="7">
        <v>108</v>
      </c>
      <c r="L14" s="7">
        <v>25</v>
      </c>
      <c r="M14" s="7">
        <v>30</v>
      </c>
      <c r="N14" s="7">
        <v>430</v>
      </c>
      <c r="O14" s="7">
        <v>401</v>
      </c>
      <c r="P14" s="7">
        <v>29</v>
      </c>
      <c r="Q14" s="7">
        <v>13</v>
      </c>
      <c r="R14" s="7">
        <v>13</v>
      </c>
      <c r="S14" s="7">
        <v>0</v>
      </c>
      <c r="T14" s="7">
        <v>2</v>
      </c>
      <c r="U14" s="7" t="s">
        <v>51</v>
      </c>
      <c r="V14" s="7" t="s">
        <v>54</v>
      </c>
      <c r="W14" s="7" t="s">
        <v>55</v>
      </c>
      <c r="X14" s="7">
        <v>2870</v>
      </c>
      <c r="Y14" s="7">
        <v>43560</v>
      </c>
      <c r="Z14" s="8">
        <v>45623</v>
      </c>
      <c r="AA14" s="7" t="s">
        <v>50</v>
      </c>
    </row>
    <row r="15" spans="1:27" ht="24" customHeight="1">
      <c r="A15" s="7" t="s">
        <v>2</v>
      </c>
      <c r="B15" s="7" t="s">
        <v>46</v>
      </c>
      <c r="C15" s="7" t="s">
        <v>4</v>
      </c>
      <c r="D15" s="7" t="s">
        <v>6</v>
      </c>
      <c r="E15" s="7" t="s">
        <v>8</v>
      </c>
      <c r="F15" s="7">
        <v>46430</v>
      </c>
      <c r="G15" s="8">
        <v>45472</v>
      </c>
      <c r="H15" s="8">
        <v>45623</v>
      </c>
      <c r="I15" s="8">
        <v>45483</v>
      </c>
      <c r="J15" s="7">
        <v>8</v>
      </c>
      <c r="K15" s="7">
        <v>108</v>
      </c>
      <c r="L15" s="7">
        <v>25</v>
      </c>
      <c r="M15" s="7">
        <v>30</v>
      </c>
      <c r="N15" s="7">
        <v>430</v>
      </c>
      <c r="O15" s="7">
        <v>363</v>
      </c>
      <c r="P15" s="7">
        <v>67</v>
      </c>
      <c r="Q15" s="7">
        <v>16</v>
      </c>
      <c r="R15" s="7">
        <v>13</v>
      </c>
      <c r="S15" s="7">
        <v>0</v>
      </c>
      <c r="T15" s="7">
        <v>0</v>
      </c>
      <c r="U15" s="7" t="s">
        <v>51</v>
      </c>
      <c r="V15" s="7" t="s">
        <v>56</v>
      </c>
      <c r="W15" s="7" t="s">
        <v>57</v>
      </c>
      <c r="X15" s="7">
        <v>3233</v>
      </c>
      <c r="Y15" s="7">
        <v>43197</v>
      </c>
      <c r="Z15" s="8">
        <v>45623</v>
      </c>
      <c r="AA15" s="7" t="s">
        <v>50</v>
      </c>
    </row>
    <row r="16" spans="1:27" ht="24" customHeight="1">
      <c r="A16" s="7" t="s">
        <v>2</v>
      </c>
      <c r="B16" s="7" t="s">
        <v>46</v>
      </c>
      <c r="C16" s="7" t="s">
        <v>4</v>
      </c>
      <c r="D16" s="7" t="s">
        <v>6</v>
      </c>
      <c r="E16" s="7" t="s">
        <v>8</v>
      </c>
      <c r="F16" s="7">
        <v>46430</v>
      </c>
      <c r="G16" s="8">
        <v>45472</v>
      </c>
      <c r="H16" s="8">
        <v>45623</v>
      </c>
      <c r="I16" s="8">
        <v>45484</v>
      </c>
      <c r="J16" s="7">
        <v>9</v>
      </c>
      <c r="K16" s="7">
        <v>108</v>
      </c>
      <c r="L16" s="7">
        <v>25</v>
      </c>
      <c r="M16" s="7">
        <v>30</v>
      </c>
      <c r="N16" s="7">
        <v>430</v>
      </c>
      <c r="O16" s="7">
        <v>460</v>
      </c>
      <c r="P16" s="7">
        <v>-30</v>
      </c>
      <c r="Q16" s="7">
        <v>7</v>
      </c>
      <c r="R16" s="7">
        <v>13</v>
      </c>
      <c r="S16" s="7">
        <v>0</v>
      </c>
      <c r="T16" s="7">
        <v>0</v>
      </c>
      <c r="U16" s="7" t="s">
        <v>47</v>
      </c>
      <c r="V16" s="7" t="s">
        <v>48</v>
      </c>
      <c r="W16" s="7" t="s">
        <v>49</v>
      </c>
      <c r="X16" s="7">
        <v>3693</v>
      </c>
      <c r="Y16" s="7">
        <v>42737</v>
      </c>
      <c r="Z16" s="8">
        <v>45623</v>
      </c>
      <c r="AA16" s="7" t="s">
        <v>50</v>
      </c>
    </row>
    <row r="17" spans="1:27" ht="24" customHeight="1">
      <c r="A17" s="7" t="s">
        <v>2</v>
      </c>
      <c r="B17" s="7" t="s">
        <v>46</v>
      </c>
      <c r="C17" s="7" t="s">
        <v>4</v>
      </c>
      <c r="D17" s="7" t="s">
        <v>6</v>
      </c>
      <c r="E17" s="7" t="s">
        <v>8</v>
      </c>
      <c r="F17" s="7">
        <v>46430</v>
      </c>
      <c r="G17" s="8">
        <v>45472</v>
      </c>
      <c r="H17" s="8">
        <v>45623</v>
      </c>
      <c r="I17" s="8">
        <v>45485</v>
      </c>
      <c r="J17" s="7">
        <v>10</v>
      </c>
      <c r="K17" s="7">
        <v>108</v>
      </c>
      <c r="L17" s="7">
        <v>25</v>
      </c>
      <c r="M17" s="7">
        <v>30</v>
      </c>
      <c r="N17" s="7">
        <v>430</v>
      </c>
      <c r="O17" s="7">
        <v>386</v>
      </c>
      <c r="P17" s="7">
        <v>44</v>
      </c>
      <c r="Q17" s="7">
        <v>16</v>
      </c>
      <c r="R17" s="7">
        <v>13</v>
      </c>
      <c r="S17" s="7">
        <v>0</v>
      </c>
      <c r="T17" s="7">
        <v>3</v>
      </c>
      <c r="U17" s="7" t="s">
        <v>51</v>
      </c>
      <c r="V17" s="7" t="s">
        <v>54</v>
      </c>
      <c r="W17" s="7" t="s">
        <v>55</v>
      </c>
      <c r="X17" s="7">
        <v>4079</v>
      </c>
      <c r="Y17" s="7">
        <v>42351</v>
      </c>
      <c r="Z17" s="8">
        <v>45623</v>
      </c>
      <c r="AA17" s="7" t="s">
        <v>50</v>
      </c>
    </row>
    <row r="18" spans="1:27" ht="24" customHeight="1">
      <c r="A18" s="7" t="s">
        <v>2</v>
      </c>
      <c r="B18" s="7" t="s">
        <v>46</v>
      </c>
      <c r="C18" s="7" t="s">
        <v>4</v>
      </c>
      <c r="D18" s="7" t="s">
        <v>6</v>
      </c>
      <c r="E18" s="7" t="s">
        <v>8</v>
      </c>
      <c r="F18" s="7">
        <v>46430</v>
      </c>
      <c r="G18" s="8">
        <v>45472</v>
      </c>
      <c r="H18" s="8">
        <v>45623</v>
      </c>
      <c r="I18" s="8">
        <v>45488</v>
      </c>
      <c r="J18" s="7">
        <v>11</v>
      </c>
      <c r="K18" s="7">
        <v>108</v>
      </c>
      <c r="L18" s="7">
        <v>25</v>
      </c>
      <c r="M18" s="7">
        <v>30</v>
      </c>
      <c r="N18" s="7">
        <v>430</v>
      </c>
      <c r="O18" s="7">
        <v>443</v>
      </c>
      <c r="P18" s="7">
        <v>-13</v>
      </c>
      <c r="Q18" s="7">
        <v>5</v>
      </c>
      <c r="R18" s="7">
        <v>13</v>
      </c>
      <c r="S18" s="7">
        <v>0</v>
      </c>
      <c r="T18" s="7">
        <v>0</v>
      </c>
      <c r="U18" s="7" t="s">
        <v>47</v>
      </c>
      <c r="V18" s="7" t="s">
        <v>48</v>
      </c>
      <c r="W18" s="7" t="s">
        <v>49</v>
      </c>
      <c r="X18" s="7">
        <v>4522</v>
      </c>
      <c r="Y18" s="7">
        <v>41908</v>
      </c>
      <c r="Z18" s="8">
        <v>45623</v>
      </c>
      <c r="AA18" s="7" t="s">
        <v>50</v>
      </c>
    </row>
    <row r="19" spans="1:27" ht="24" customHeight="1">
      <c r="A19" s="7" t="s">
        <v>2</v>
      </c>
      <c r="B19" s="7" t="s">
        <v>46</v>
      </c>
      <c r="C19" s="7" t="s">
        <v>4</v>
      </c>
      <c r="D19" s="7" t="s">
        <v>6</v>
      </c>
      <c r="E19" s="7" t="s">
        <v>8</v>
      </c>
      <c r="F19" s="7">
        <v>46430</v>
      </c>
      <c r="G19" s="8">
        <v>45472</v>
      </c>
      <c r="H19" s="8">
        <v>45623</v>
      </c>
      <c r="I19" s="8">
        <v>45489</v>
      </c>
      <c r="J19" s="7">
        <v>12</v>
      </c>
      <c r="K19" s="7">
        <v>108</v>
      </c>
      <c r="L19" s="7">
        <v>25</v>
      </c>
      <c r="M19" s="7">
        <v>30</v>
      </c>
      <c r="N19" s="7">
        <v>430</v>
      </c>
      <c r="O19" s="7">
        <v>422</v>
      </c>
      <c r="P19" s="7">
        <v>8</v>
      </c>
      <c r="Q19" s="7">
        <v>15</v>
      </c>
      <c r="R19" s="7">
        <v>13</v>
      </c>
      <c r="S19" s="7">
        <v>0</v>
      </c>
      <c r="T19" s="7">
        <v>1</v>
      </c>
      <c r="U19" s="7" t="s">
        <v>51</v>
      </c>
      <c r="V19" s="7" t="s">
        <v>52</v>
      </c>
      <c r="W19" s="7" t="s">
        <v>53</v>
      </c>
      <c r="X19" s="7">
        <v>4944</v>
      </c>
      <c r="Y19" s="7">
        <v>41486</v>
      </c>
      <c r="Z19" s="8">
        <v>45623</v>
      </c>
      <c r="AA19" s="7" t="s">
        <v>50</v>
      </c>
    </row>
    <row r="20" spans="1:27" ht="24" customHeight="1">
      <c r="A20" s="7" t="s">
        <v>2</v>
      </c>
      <c r="B20" s="7" t="s">
        <v>46</v>
      </c>
      <c r="C20" s="7" t="s">
        <v>4</v>
      </c>
      <c r="D20" s="7" t="s">
        <v>6</v>
      </c>
      <c r="E20" s="7" t="s">
        <v>8</v>
      </c>
      <c r="F20" s="7">
        <v>46430</v>
      </c>
      <c r="G20" s="8">
        <v>45472</v>
      </c>
      <c r="H20" s="8">
        <v>45623</v>
      </c>
      <c r="I20" s="8">
        <v>45490</v>
      </c>
      <c r="J20" s="7">
        <v>13</v>
      </c>
      <c r="K20" s="7">
        <v>108</v>
      </c>
      <c r="L20" s="7">
        <v>25</v>
      </c>
      <c r="M20" s="7">
        <v>30</v>
      </c>
      <c r="N20" s="7">
        <v>430</v>
      </c>
      <c r="O20" s="7">
        <v>358</v>
      </c>
      <c r="P20" s="7">
        <v>72</v>
      </c>
      <c r="Q20" s="7">
        <v>17</v>
      </c>
      <c r="R20" s="7">
        <v>13</v>
      </c>
      <c r="S20" s="7">
        <v>0</v>
      </c>
      <c r="T20" s="7">
        <v>0</v>
      </c>
      <c r="U20" s="7" t="s">
        <v>51</v>
      </c>
      <c r="V20" s="7" t="s">
        <v>56</v>
      </c>
      <c r="W20" s="7" t="s">
        <v>57</v>
      </c>
      <c r="X20" s="7">
        <v>5302</v>
      </c>
      <c r="Y20" s="7">
        <v>41128</v>
      </c>
      <c r="Z20" s="8">
        <v>45623</v>
      </c>
      <c r="AA20" s="7" t="s">
        <v>50</v>
      </c>
    </row>
    <row r="21" spans="1:27" ht="24" customHeight="1">
      <c r="A21" s="7" t="s">
        <v>2</v>
      </c>
      <c r="B21" s="7" t="s">
        <v>46</v>
      </c>
      <c r="C21" s="7" t="s">
        <v>4</v>
      </c>
      <c r="D21" s="7" t="s">
        <v>6</v>
      </c>
      <c r="E21" s="7" t="s">
        <v>8</v>
      </c>
      <c r="F21" s="7">
        <v>46430</v>
      </c>
      <c r="G21" s="8">
        <v>45472</v>
      </c>
      <c r="H21" s="8">
        <v>45623</v>
      </c>
      <c r="I21" s="8">
        <v>45491</v>
      </c>
      <c r="J21" s="7">
        <v>14</v>
      </c>
      <c r="K21" s="7">
        <v>108</v>
      </c>
      <c r="L21" s="7">
        <v>25</v>
      </c>
      <c r="M21" s="7">
        <v>30</v>
      </c>
      <c r="N21" s="7">
        <v>430</v>
      </c>
      <c r="O21" s="7">
        <v>377</v>
      </c>
      <c r="P21" s="7">
        <v>53</v>
      </c>
      <c r="Q21" s="7">
        <v>10</v>
      </c>
      <c r="R21" s="7">
        <v>13</v>
      </c>
      <c r="S21" s="7">
        <v>0</v>
      </c>
      <c r="T21" s="7">
        <v>5</v>
      </c>
      <c r="U21" s="7" t="s">
        <v>51</v>
      </c>
      <c r="V21" s="7" t="s">
        <v>54</v>
      </c>
      <c r="W21" s="7" t="s">
        <v>55</v>
      </c>
      <c r="X21" s="7">
        <v>5679</v>
      </c>
      <c r="Y21" s="7">
        <v>40751</v>
      </c>
      <c r="Z21" s="8">
        <v>45623</v>
      </c>
      <c r="AA21" s="7" t="s">
        <v>50</v>
      </c>
    </row>
    <row r="22" spans="1:27" ht="24" customHeight="1">
      <c r="A22" s="7" t="s">
        <v>2</v>
      </c>
      <c r="B22" s="7" t="s">
        <v>46</v>
      </c>
      <c r="C22" s="7" t="s">
        <v>4</v>
      </c>
      <c r="D22" s="7" t="s">
        <v>6</v>
      </c>
      <c r="E22" s="7" t="s">
        <v>8</v>
      </c>
      <c r="F22" s="7">
        <v>46430</v>
      </c>
      <c r="G22" s="8">
        <v>45472</v>
      </c>
      <c r="H22" s="8">
        <v>45623</v>
      </c>
      <c r="I22" s="8">
        <v>45492</v>
      </c>
      <c r="J22" s="7">
        <v>15</v>
      </c>
      <c r="K22" s="7">
        <v>108</v>
      </c>
      <c r="L22" s="7">
        <v>25</v>
      </c>
      <c r="M22" s="7">
        <v>30</v>
      </c>
      <c r="N22" s="7">
        <v>430</v>
      </c>
      <c r="O22" s="7">
        <v>386</v>
      </c>
      <c r="P22" s="7">
        <v>44</v>
      </c>
      <c r="Q22" s="7">
        <v>12</v>
      </c>
      <c r="R22" s="7">
        <v>13</v>
      </c>
      <c r="S22" s="7">
        <v>0</v>
      </c>
      <c r="T22" s="7">
        <v>2</v>
      </c>
      <c r="U22" s="7" t="s">
        <v>51</v>
      </c>
      <c r="V22" s="7" t="s">
        <v>54</v>
      </c>
      <c r="W22" s="7" t="s">
        <v>55</v>
      </c>
      <c r="X22" s="7">
        <v>6065</v>
      </c>
      <c r="Y22" s="7">
        <v>40365</v>
      </c>
      <c r="Z22" s="8">
        <v>45623</v>
      </c>
      <c r="AA22" s="7" t="s">
        <v>50</v>
      </c>
    </row>
    <row r="23" spans="1:27" ht="24" customHeight="1">
      <c r="A23" s="7" t="s">
        <v>2</v>
      </c>
      <c r="B23" s="7" t="s">
        <v>46</v>
      </c>
      <c r="C23" s="7" t="s">
        <v>4</v>
      </c>
      <c r="D23" s="7" t="s">
        <v>6</v>
      </c>
      <c r="E23" s="7" t="s">
        <v>8</v>
      </c>
      <c r="F23" s="7">
        <v>46430</v>
      </c>
      <c r="G23" s="8">
        <v>45472</v>
      </c>
      <c r="H23" s="8">
        <v>45623</v>
      </c>
      <c r="I23" s="8">
        <v>45495</v>
      </c>
      <c r="J23" s="7">
        <v>16</v>
      </c>
      <c r="K23" s="7">
        <v>108</v>
      </c>
      <c r="L23" s="7">
        <v>25</v>
      </c>
      <c r="M23" s="7">
        <v>30</v>
      </c>
      <c r="N23" s="7">
        <v>430</v>
      </c>
      <c r="O23" s="7">
        <v>457</v>
      </c>
      <c r="P23" s="7">
        <v>-27</v>
      </c>
      <c r="Q23" s="7">
        <v>8</v>
      </c>
      <c r="R23" s="7">
        <v>13</v>
      </c>
      <c r="S23" s="7">
        <v>0</v>
      </c>
      <c r="T23" s="7">
        <v>0</v>
      </c>
      <c r="U23" s="7" t="s">
        <v>47</v>
      </c>
      <c r="V23" s="7" t="s">
        <v>48</v>
      </c>
      <c r="W23" s="7" t="s">
        <v>49</v>
      </c>
      <c r="X23" s="7">
        <v>6522</v>
      </c>
      <c r="Y23" s="7">
        <v>39908</v>
      </c>
      <c r="Z23" s="8">
        <v>45623</v>
      </c>
      <c r="AA23" s="7" t="s">
        <v>50</v>
      </c>
    </row>
    <row r="24" spans="1:27" ht="24" customHeight="1">
      <c r="A24" s="7" t="s">
        <v>2</v>
      </c>
      <c r="B24" s="7" t="s">
        <v>46</v>
      </c>
      <c r="C24" s="7" t="s">
        <v>4</v>
      </c>
      <c r="D24" s="7" t="s">
        <v>6</v>
      </c>
      <c r="E24" s="7" t="s">
        <v>8</v>
      </c>
      <c r="F24" s="7">
        <v>46430</v>
      </c>
      <c r="G24" s="8">
        <v>45472</v>
      </c>
      <c r="H24" s="8">
        <v>45623</v>
      </c>
      <c r="I24" s="8">
        <v>45496</v>
      </c>
      <c r="J24" s="7">
        <v>17</v>
      </c>
      <c r="K24" s="7">
        <v>108</v>
      </c>
      <c r="L24" s="7">
        <v>25</v>
      </c>
      <c r="M24" s="7">
        <v>30</v>
      </c>
      <c r="N24" s="7">
        <v>430</v>
      </c>
      <c r="O24" s="7">
        <v>406</v>
      </c>
      <c r="P24" s="7">
        <v>24</v>
      </c>
      <c r="Q24" s="7">
        <v>12</v>
      </c>
      <c r="R24" s="7">
        <v>13</v>
      </c>
      <c r="S24" s="7">
        <v>0</v>
      </c>
      <c r="T24" s="7">
        <v>3</v>
      </c>
      <c r="U24" s="7" t="s">
        <v>51</v>
      </c>
      <c r="V24" s="7" t="s">
        <v>54</v>
      </c>
      <c r="W24" s="7" t="s">
        <v>55</v>
      </c>
      <c r="X24" s="7">
        <v>6928</v>
      </c>
      <c r="Y24" s="7">
        <v>39502</v>
      </c>
      <c r="Z24" s="8">
        <v>45623</v>
      </c>
      <c r="AA24" s="7" t="s">
        <v>50</v>
      </c>
    </row>
    <row r="25" spans="1:27" ht="24" customHeight="1">
      <c r="A25" s="7" t="s">
        <v>2</v>
      </c>
      <c r="B25" s="7" t="s">
        <v>46</v>
      </c>
      <c r="C25" s="7" t="s">
        <v>4</v>
      </c>
      <c r="D25" s="7" t="s">
        <v>6</v>
      </c>
      <c r="E25" s="7" t="s">
        <v>8</v>
      </c>
      <c r="F25" s="7">
        <v>46430</v>
      </c>
      <c r="G25" s="8">
        <v>45472</v>
      </c>
      <c r="H25" s="8">
        <v>45623</v>
      </c>
      <c r="I25" s="8">
        <v>45497</v>
      </c>
      <c r="J25" s="7">
        <v>18</v>
      </c>
      <c r="K25" s="7">
        <v>108</v>
      </c>
      <c r="L25" s="7">
        <v>25</v>
      </c>
      <c r="M25" s="7">
        <v>30</v>
      </c>
      <c r="N25" s="7">
        <v>430</v>
      </c>
      <c r="O25" s="7">
        <v>420</v>
      </c>
      <c r="P25" s="7">
        <v>10</v>
      </c>
      <c r="Q25" s="7">
        <v>14</v>
      </c>
      <c r="R25" s="7">
        <v>13</v>
      </c>
      <c r="S25" s="7">
        <v>0</v>
      </c>
      <c r="T25" s="7">
        <v>1</v>
      </c>
      <c r="U25" s="7" t="s">
        <v>51</v>
      </c>
      <c r="V25" s="7" t="s">
        <v>52</v>
      </c>
      <c r="W25" s="7" t="s">
        <v>53</v>
      </c>
      <c r="X25" s="7">
        <v>7348</v>
      </c>
      <c r="Y25" s="7">
        <v>39082</v>
      </c>
      <c r="Z25" s="8">
        <v>45623</v>
      </c>
      <c r="AA25" s="7" t="s">
        <v>50</v>
      </c>
    </row>
    <row r="26" spans="1:27" ht="24" customHeight="1">
      <c r="A26" s="7" t="s">
        <v>2</v>
      </c>
      <c r="B26" s="7" t="s">
        <v>46</v>
      </c>
      <c r="C26" s="7" t="s">
        <v>4</v>
      </c>
      <c r="D26" s="7" t="s">
        <v>6</v>
      </c>
      <c r="E26" s="7" t="s">
        <v>8</v>
      </c>
      <c r="F26" s="7">
        <v>46430</v>
      </c>
      <c r="G26" s="8">
        <v>45472</v>
      </c>
      <c r="H26" s="8">
        <v>45623</v>
      </c>
      <c r="I26" s="8">
        <v>45498</v>
      </c>
      <c r="J26" s="7">
        <v>19</v>
      </c>
      <c r="K26" s="7">
        <v>108</v>
      </c>
      <c r="L26" s="7">
        <v>25</v>
      </c>
      <c r="M26" s="7">
        <v>30</v>
      </c>
      <c r="N26" s="7">
        <v>430</v>
      </c>
      <c r="O26" s="7">
        <v>458</v>
      </c>
      <c r="P26" s="7">
        <v>-28</v>
      </c>
      <c r="Q26" s="7">
        <v>0</v>
      </c>
      <c r="R26" s="7">
        <v>13</v>
      </c>
      <c r="S26" s="7">
        <v>0</v>
      </c>
      <c r="T26" s="7">
        <v>0</v>
      </c>
      <c r="U26" s="7" t="s">
        <v>47</v>
      </c>
      <c r="V26" s="7" t="s">
        <v>48</v>
      </c>
      <c r="W26" s="7" t="s">
        <v>49</v>
      </c>
      <c r="X26" s="7">
        <v>7806</v>
      </c>
      <c r="Y26" s="7">
        <v>38624</v>
      </c>
      <c r="Z26" s="8">
        <v>45623</v>
      </c>
      <c r="AA26" s="7" t="s">
        <v>50</v>
      </c>
    </row>
    <row r="27" spans="1:27" ht="24" customHeight="1">
      <c r="A27" s="7" t="s">
        <v>2</v>
      </c>
      <c r="B27" s="7" t="s">
        <v>46</v>
      </c>
      <c r="C27" s="7" t="s">
        <v>4</v>
      </c>
      <c r="D27" s="7" t="s">
        <v>6</v>
      </c>
      <c r="E27" s="7" t="s">
        <v>8</v>
      </c>
      <c r="F27" s="7">
        <v>46430</v>
      </c>
      <c r="G27" s="8">
        <v>45472</v>
      </c>
      <c r="H27" s="8">
        <v>45623</v>
      </c>
      <c r="I27" s="8">
        <v>45499</v>
      </c>
      <c r="J27" s="7">
        <v>20</v>
      </c>
      <c r="K27" s="7">
        <v>108</v>
      </c>
      <c r="L27" s="7">
        <v>25</v>
      </c>
      <c r="M27" s="7">
        <v>30</v>
      </c>
      <c r="N27" s="7">
        <v>430</v>
      </c>
      <c r="O27" s="7">
        <v>393</v>
      </c>
      <c r="P27" s="7">
        <v>37</v>
      </c>
      <c r="Q27" s="7">
        <v>11</v>
      </c>
      <c r="R27" s="7">
        <v>13</v>
      </c>
      <c r="S27" s="7">
        <v>0</v>
      </c>
      <c r="T27" s="7">
        <v>1</v>
      </c>
      <c r="U27" s="7" t="s">
        <v>51</v>
      </c>
      <c r="V27" s="7" t="s">
        <v>54</v>
      </c>
      <c r="W27" s="7" t="s">
        <v>55</v>
      </c>
      <c r="X27" s="7">
        <v>8199</v>
      </c>
      <c r="Y27" s="7">
        <v>38231</v>
      </c>
      <c r="Z27" s="8">
        <v>45623</v>
      </c>
      <c r="AA27" s="7" t="s">
        <v>50</v>
      </c>
    </row>
    <row r="28" spans="1:27" ht="24" customHeight="1">
      <c r="A28" s="7" t="s">
        <v>2</v>
      </c>
      <c r="B28" s="7" t="s">
        <v>46</v>
      </c>
      <c r="C28" s="7" t="s">
        <v>4</v>
      </c>
      <c r="D28" s="7" t="s">
        <v>6</v>
      </c>
      <c r="E28" s="7" t="s">
        <v>8</v>
      </c>
      <c r="F28" s="7">
        <v>46430</v>
      </c>
      <c r="G28" s="8">
        <v>45472</v>
      </c>
      <c r="H28" s="8">
        <v>45623</v>
      </c>
      <c r="I28" s="8">
        <v>45502</v>
      </c>
      <c r="J28" s="7">
        <v>21</v>
      </c>
      <c r="K28" s="7">
        <v>108</v>
      </c>
      <c r="L28" s="7">
        <v>25</v>
      </c>
      <c r="M28" s="7">
        <v>30</v>
      </c>
      <c r="N28" s="7">
        <v>430</v>
      </c>
      <c r="O28" s="7">
        <v>444</v>
      </c>
      <c r="P28" s="7">
        <v>-14</v>
      </c>
      <c r="Q28" s="7">
        <v>13</v>
      </c>
      <c r="R28" s="7">
        <v>13</v>
      </c>
      <c r="S28" s="7">
        <v>0</v>
      </c>
      <c r="T28" s="7">
        <v>0</v>
      </c>
      <c r="U28" s="7" t="s">
        <v>47</v>
      </c>
      <c r="V28" s="7" t="s">
        <v>48</v>
      </c>
      <c r="W28" s="7" t="s">
        <v>49</v>
      </c>
      <c r="X28" s="7">
        <v>8643</v>
      </c>
      <c r="Y28" s="7">
        <v>37787</v>
      </c>
      <c r="Z28" s="8">
        <v>45623</v>
      </c>
      <c r="AA28" s="7" t="s">
        <v>50</v>
      </c>
    </row>
    <row r="29" spans="1:27" ht="24" customHeight="1">
      <c r="A29" s="7" t="s">
        <v>2</v>
      </c>
      <c r="B29" s="7" t="s">
        <v>46</v>
      </c>
      <c r="C29" s="7" t="s">
        <v>4</v>
      </c>
      <c r="D29" s="7" t="s">
        <v>6</v>
      </c>
      <c r="E29" s="7" t="s">
        <v>8</v>
      </c>
      <c r="F29" s="7">
        <v>46430</v>
      </c>
      <c r="G29" s="8">
        <v>45472</v>
      </c>
      <c r="H29" s="8">
        <v>45623</v>
      </c>
      <c r="I29" s="8">
        <v>45503</v>
      </c>
      <c r="J29" s="7">
        <v>22</v>
      </c>
      <c r="K29" s="7">
        <v>108</v>
      </c>
      <c r="L29" s="7">
        <v>25</v>
      </c>
      <c r="M29" s="7">
        <v>30</v>
      </c>
      <c r="N29" s="7">
        <v>430</v>
      </c>
      <c r="O29" s="7">
        <v>407</v>
      </c>
      <c r="P29" s="7">
        <v>23</v>
      </c>
      <c r="Q29" s="7">
        <v>17</v>
      </c>
      <c r="R29" s="7">
        <v>13</v>
      </c>
      <c r="S29" s="7">
        <v>0</v>
      </c>
      <c r="T29" s="7">
        <v>1</v>
      </c>
      <c r="U29" s="7" t="s">
        <v>51</v>
      </c>
      <c r="V29" s="7" t="s">
        <v>52</v>
      </c>
      <c r="W29" s="7" t="s">
        <v>53</v>
      </c>
      <c r="X29" s="7">
        <v>9050</v>
      </c>
      <c r="Y29" s="7">
        <v>37380</v>
      </c>
      <c r="Z29" s="8">
        <v>45623</v>
      </c>
      <c r="AA29" s="7" t="s">
        <v>50</v>
      </c>
    </row>
    <row r="30" spans="1:27" ht="24" customHeight="1">
      <c r="A30" s="7" t="s">
        <v>2</v>
      </c>
      <c r="B30" s="7" t="s">
        <v>46</v>
      </c>
      <c r="C30" s="7" t="s">
        <v>4</v>
      </c>
      <c r="D30" s="7" t="s">
        <v>6</v>
      </c>
      <c r="E30" s="7" t="s">
        <v>8</v>
      </c>
      <c r="F30" s="7">
        <v>46430</v>
      </c>
      <c r="G30" s="8">
        <v>45472</v>
      </c>
      <c r="H30" s="8">
        <v>45623</v>
      </c>
      <c r="I30" s="8">
        <v>45504</v>
      </c>
      <c r="J30" s="7">
        <v>23</v>
      </c>
      <c r="K30" s="7">
        <v>108</v>
      </c>
      <c r="L30" s="7">
        <v>25</v>
      </c>
      <c r="M30" s="7">
        <v>30</v>
      </c>
      <c r="N30" s="7">
        <v>430</v>
      </c>
      <c r="O30" s="7">
        <v>407</v>
      </c>
      <c r="P30" s="7">
        <v>23</v>
      </c>
      <c r="Q30" s="7">
        <v>14</v>
      </c>
      <c r="R30" s="7">
        <v>13</v>
      </c>
      <c r="S30" s="7">
        <v>0</v>
      </c>
      <c r="T30" s="7">
        <v>1</v>
      </c>
      <c r="U30" s="7" t="s">
        <v>51</v>
      </c>
      <c r="V30" s="7" t="s">
        <v>54</v>
      </c>
      <c r="W30" s="7" t="s">
        <v>55</v>
      </c>
      <c r="X30" s="7">
        <v>9457</v>
      </c>
      <c r="Y30" s="7">
        <v>36973</v>
      </c>
      <c r="Z30" s="8">
        <v>45623</v>
      </c>
      <c r="AA30" s="7" t="s">
        <v>50</v>
      </c>
    </row>
    <row r="31" spans="1:27" ht="24" customHeight="1">
      <c r="A31" s="7" t="s">
        <v>2</v>
      </c>
      <c r="B31" s="7" t="s">
        <v>46</v>
      </c>
      <c r="C31" s="7" t="s">
        <v>4</v>
      </c>
      <c r="D31" s="7" t="s">
        <v>6</v>
      </c>
      <c r="E31" s="7" t="s">
        <v>8</v>
      </c>
      <c r="F31" s="7">
        <v>46430</v>
      </c>
      <c r="G31" s="8">
        <v>45472</v>
      </c>
      <c r="H31" s="8">
        <v>45623</v>
      </c>
      <c r="I31" s="8">
        <v>45505</v>
      </c>
      <c r="J31" s="7">
        <v>24</v>
      </c>
      <c r="K31" s="7">
        <v>108</v>
      </c>
      <c r="L31" s="7">
        <v>25</v>
      </c>
      <c r="M31" s="7">
        <v>30</v>
      </c>
      <c r="N31" s="7">
        <v>430</v>
      </c>
      <c r="O31" s="7">
        <v>265</v>
      </c>
      <c r="P31" s="7">
        <v>165</v>
      </c>
      <c r="Q31" s="7">
        <v>14</v>
      </c>
      <c r="R31" s="7">
        <v>13</v>
      </c>
      <c r="S31" s="7">
        <v>2</v>
      </c>
      <c r="T31" s="7">
        <v>0</v>
      </c>
      <c r="U31" s="7" t="s">
        <v>51</v>
      </c>
      <c r="V31" s="7" t="s">
        <v>58</v>
      </c>
      <c r="W31" s="7" t="s">
        <v>59</v>
      </c>
      <c r="X31" s="7">
        <v>9722</v>
      </c>
      <c r="Y31" s="7">
        <v>36708</v>
      </c>
      <c r="Z31" s="8">
        <v>45623</v>
      </c>
      <c r="AA31" s="7" t="s">
        <v>50</v>
      </c>
    </row>
    <row r="32" spans="1:27" ht="24" customHeight="1">
      <c r="A32" s="7" t="s">
        <v>2</v>
      </c>
      <c r="B32" s="7" t="s">
        <v>46</v>
      </c>
      <c r="C32" s="7" t="s">
        <v>4</v>
      </c>
      <c r="D32" s="7" t="s">
        <v>6</v>
      </c>
      <c r="E32" s="7" t="s">
        <v>8</v>
      </c>
      <c r="F32" s="7">
        <v>46430</v>
      </c>
      <c r="G32" s="8">
        <v>45472</v>
      </c>
      <c r="H32" s="8">
        <v>45623</v>
      </c>
      <c r="I32" s="8">
        <v>45506</v>
      </c>
      <c r="J32" s="7">
        <v>25</v>
      </c>
      <c r="K32" s="7">
        <v>108</v>
      </c>
      <c r="L32" s="7">
        <v>25</v>
      </c>
      <c r="M32" s="7">
        <v>30</v>
      </c>
      <c r="N32" s="7">
        <v>430</v>
      </c>
      <c r="O32" s="7">
        <v>390</v>
      </c>
      <c r="P32" s="7">
        <v>40</v>
      </c>
      <c r="Q32" s="7">
        <v>12</v>
      </c>
      <c r="R32" s="7">
        <v>13</v>
      </c>
      <c r="S32" s="7">
        <v>0</v>
      </c>
      <c r="T32" s="7">
        <v>1</v>
      </c>
      <c r="U32" s="7" t="s">
        <v>51</v>
      </c>
      <c r="V32" s="7" t="s">
        <v>54</v>
      </c>
      <c r="W32" s="7" t="s">
        <v>55</v>
      </c>
      <c r="X32" s="7">
        <v>10112</v>
      </c>
      <c r="Y32" s="7">
        <v>36318</v>
      </c>
      <c r="Z32" s="8">
        <v>45623</v>
      </c>
      <c r="AA32" s="7" t="s">
        <v>50</v>
      </c>
    </row>
    <row r="33" spans="1:27" ht="24" customHeight="1">
      <c r="A33" s="7" t="s">
        <v>2</v>
      </c>
      <c r="B33" s="7" t="s">
        <v>46</v>
      </c>
      <c r="C33" s="7" t="s">
        <v>4</v>
      </c>
      <c r="D33" s="7" t="s">
        <v>6</v>
      </c>
      <c r="E33" s="7" t="s">
        <v>8</v>
      </c>
      <c r="F33" s="7">
        <v>46430</v>
      </c>
      <c r="G33" s="8">
        <v>45472</v>
      </c>
      <c r="H33" s="8">
        <v>45623</v>
      </c>
      <c r="I33" s="8">
        <v>45509</v>
      </c>
      <c r="J33" s="7">
        <v>26</v>
      </c>
      <c r="K33" s="7">
        <v>108</v>
      </c>
      <c r="L33" s="7">
        <v>25</v>
      </c>
      <c r="M33" s="7">
        <v>30</v>
      </c>
      <c r="N33" s="7">
        <v>430</v>
      </c>
      <c r="O33" s="7">
        <v>431</v>
      </c>
      <c r="P33" s="7">
        <v>-1</v>
      </c>
      <c r="Q33" s="7">
        <v>5</v>
      </c>
      <c r="R33" s="7">
        <v>13</v>
      </c>
      <c r="S33" s="7">
        <v>0</v>
      </c>
      <c r="T33" s="7">
        <v>0</v>
      </c>
      <c r="U33" s="7" t="s">
        <v>47</v>
      </c>
      <c r="V33" s="7" t="s">
        <v>48</v>
      </c>
      <c r="W33" s="7" t="s">
        <v>49</v>
      </c>
      <c r="X33" s="7">
        <v>10543</v>
      </c>
      <c r="Y33" s="7">
        <v>35887</v>
      </c>
      <c r="Z33" s="8">
        <v>45623</v>
      </c>
      <c r="AA33" s="7" t="s">
        <v>50</v>
      </c>
    </row>
    <row r="34" spans="1:27" ht="24" customHeight="1">
      <c r="A34" s="7" t="s">
        <v>2</v>
      </c>
      <c r="B34" s="7" t="s">
        <v>46</v>
      </c>
      <c r="C34" s="7" t="s">
        <v>4</v>
      </c>
      <c r="D34" s="7" t="s">
        <v>6</v>
      </c>
      <c r="E34" s="7" t="s">
        <v>8</v>
      </c>
      <c r="F34" s="7">
        <v>46430</v>
      </c>
      <c r="G34" s="8">
        <v>45472</v>
      </c>
      <c r="H34" s="8">
        <v>45623</v>
      </c>
      <c r="I34" s="8">
        <v>45510</v>
      </c>
      <c r="J34" s="7">
        <v>27</v>
      </c>
      <c r="K34" s="7">
        <v>108</v>
      </c>
      <c r="L34" s="7">
        <v>25</v>
      </c>
      <c r="M34" s="7">
        <v>30</v>
      </c>
      <c r="N34" s="7">
        <v>430</v>
      </c>
      <c r="O34" s="7">
        <v>425</v>
      </c>
      <c r="P34" s="7">
        <v>5</v>
      </c>
      <c r="Q34" s="7">
        <v>11</v>
      </c>
      <c r="R34" s="7">
        <v>13</v>
      </c>
      <c r="S34" s="7">
        <v>0</v>
      </c>
      <c r="T34" s="7">
        <v>2</v>
      </c>
      <c r="U34" s="7" t="s">
        <v>51</v>
      </c>
      <c r="V34" s="7" t="s">
        <v>54</v>
      </c>
      <c r="W34" s="7" t="s">
        <v>55</v>
      </c>
      <c r="X34" s="7">
        <v>10968</v>
      </c>
      <c r="Y34" s="7">
        <v>35462</v>
      </c>
      <c r="Z34" s="8">
        <v>45623</v>
      </c>
      <c r="AA34" s="7" t="s">
        <v>50</v>
      </c>
    </row>
    <row r="35" spans="1:27" ht="24" customHeight="1">
      <c r="A35" s="7" t="s">
        <v>2</v>
      </c>
      <c r="B35" s="7" t="s">
        <v>46</v>
      </c>
      <c r="C35" s="7" t="s">
        <v>4</v>
      </c>
      <c r="D35" s="7" t="s">
        <v>6</v>
      </c>
      <c r="E35" s="7" t="s">
        <v>8</v>
      </c>
      <c r="F35" s="7">
        <v>46430</v>
      </c>
      <c r="G35" s="8">
        <v>45472</v>
      </c>
      <c r="H35" s="8">
        <v>45623</v>
      </c>
      <c r="I35" s="8">
        <v>45511</v>
      </c>
      <c r="J35" s="7">
        <v>28</v>
      </c>
      <c r="K35" s="7">
        <v>108</v>
      </c>
      <c r="L35" s="7">
        <v>25</v>
      </c>
      <c r="M35" s="7">
        <v>30</v>
      </c>
      <c r="N35" s="7">
        <v>430</v>
      </c>
      <c r="O35" s="7">
        <v>417</v>
      </c>
      <c r="P35" s="7">
        <v>13</v>
      </c>
      <c r="Q35" s="7">
        <v>12</v>
      </c>
      <c r="R35" s="7">
        <v>13</v>
      </c>
      <c r="S35" s="7">
        <v>0</v>
      </c>
      <c r="T35" s="7">
        <v>1</v>
      </c>
      <c r="U35" s="7" t="s">
        <v>51</v>
      </c>
      <c r="V35" s="7" t="s">
        <v>52</v>
      </c>
      <c r="W35" s="7" t="s">
        <v>53</v>
      </c>
      <c r="X35" s="7">
        <v>11385</v>
      </c>
      <c r="Y35" s="7">
        <v>35045</v>
      </c>
      <c r="Z35" s="8">
        <v>45623</v>
      </c>
      <c r="AA35" s="7" t="s">
        <v>50</v>
      </c>
    </row>
    <row r="36" spans="1:27" ht="24" customHeight="1">
      <c r="A36" s="7" t="s">
        <v>2</v>
      </c>
      <c r="B36" s="7" t="s">
        <v>46</v>
      </c>
      <c r="C36" s="7" t="s">
        <v>4</v>
      </c>
      <c r="D36" s="7" t="s">
        <v>6</v>
      </c>
      <c r="E36" s="7" t="s">
        <v>8</v>
      </c>
      <c r="F36" s="7">
        <v>46430</v>
      </c>
      <c r="G36" s="8">
        <v>45472</v>
      </c>
      <c r="H36" s="8">
        <v>45623</v>
      </c>
      <c r="I36" s="8">
        <v>45512</v>
      </c>
      <c r="J36" s="7">
        <v>29</v>
      </c>
      <c r="K36" s="7">
        <v>108</v>
      </c>
      <c r="L36" s="7">
        <v>25</v>
      </c>
      <c r="M36" s="7">
        <v>30</v>
      </c>
      <c r="N36" s="7">
        <v>430</v>
      </c>
      <c r="O36" s="7">
        <v>464</v>
      </c>
      <c r="P36" s="7">
        <v>-34</v>
      </c>
      <c r="Q36" s="7">
        <v>4</v>
      </c>
      <c r="R36" s="7">
        <v>13</v>
      </c>
      <c r="S36" s="7">
        <v>0</v>
      </c>
      <c r="T36" s="7">
        <v>0</v>
      </c>
      <c r="U36" s="7" t="s">
        <v>47</v>
      </c>
      <c r="V36" s="7" t="s">
        <v>48</v>
      </c>
      <c r="W36" s="7" t="s">
        <v>49</v>
      </c>
      <c r="X36" s="7">
        <v>11849</v>
      </c>
      <c r="Y36" s="7">
        <v>34581</v>
      </c>
      <c r="Z36" s="8">
        <v>45623</v>
      </c>
      <c r="AA36" s="7" t="s">
        <v>50</v>
      </c>
    </row>
    <row r="37" spans="1:27" ht="24" customHeight="1">
      <c r="A37" s="7" t="s">
        <v>2</v>
      </c>
      <c r="B37" s="7" t="s">
        <v>46</v>
      </c>
      <c r="C37" s="7" t="s">
        <v>4</v>
      </c>
      <c r="D37" s="7" t="s">
        <v>6</v>
      </c>
      <c r="E37" s="7" t="s">
        <v>8</v>
      </c>
      <c r="F37" s="7">
        <v>46430</v>
      </c>
      <c r="G37" s="8">
        <v>45472</v>
      </c>
      <c r="H37" s="8">
        <v>45623</v>
      </c>
      <c r="I37" s="8">
        <v>45513</v>
      </c>
      <c r="J37" s="7">
        <v>30</v>
      </c>
      <c r="K37" s="7">
        <v>108</v>
      </c>
      <c r="L37" s="7">
        <v>25</v>
      </c>
      <c r="M37" s="7">
        <v>30</v>
      </c>
      <c r="N37" s="7">
        <v>430</v>
      </c>
      <c r="O37" s="7">
        <v>410</v>
      </c>
      <c r="P37" s="7">
        <v>20</v>
      </c>
      <c r="Q37" s="7">
        <v>12</v>
      </c>
      <c r="R37" s="7">
        <v>13</v>
      </c>
      <c r="S37" s="7">
        <v>0</v>
      </c>
      <c r="T37" s="7">
        <v>3</v>
      </c>
      <c r="U37" s="7" t="s">
        <v>51</v>
      </c>
      <c r="V37" s="7" t="s">
        <v>52</v>
      </c>
      <c r="W37" s="7" t="s">
        <v>53</v>
      </c>
      <c r="X37" s="7">
        <v>12259</v>
      </c>
      <c r="Y37" s="7">
        <v>34171</v>
      </c>
      <c r="Z37" s="8">
        <v>45623</v>
      </c>
      <c r="AA37" s="7" t="s">
        <v>50</v>
      </c>
    </row>
    <row r="38" spans="1:27" ht="24" customHeight="1">
      <c r="A38" s="7" t="s">
        <v>2</v>
      </c>
      <c r="B38" s="7" t="s">
        <v>46</v>
      </c>
      <c r="C38" s="7" t="s">
        <v>4</v>
      </c>
      <c r="D38" s="7" t="s">
        <v>6</v>
      </c>
      <c r="E38" s="7" t="s">
        <v>8</v>
      </c>
      <c r="F38" s="7">
        <v>46430</v>
      </c>
      <c r="G38" s="8">
        <v>45472</v>
      </c>
      <c r="H38" s="8">
        <v>45623</v>
      </c>
      <c r="I38" s="8">
        <v>45516</v>
      </c>
      <c r="J38" s="7">
        <v>31</v>
      </c>
      <c r="K38" s="7">
        <v>108</v>
      </c>
      <c r="L38" s="7">
        <v>25</v>
      </c>
      <c r="M38" s="7">
        <v>30</v>
      </c>
      <c r="N38" s="7">
        <v>430</v>
      </c>
      <c r="O38" s="7">
        <v>454</v>
      </c>
      <c r="P38" s="7">
        <v>-24</v>
      </c>
      <c r="Q38" s="7">
        <v>10</v>
      </c>
      <c r="R38" s="7">
        <v>13</v>
      </c>
      <c r="S38" s="7">
        <v>0</v>
      </c>
      <c r="T38" s="7">
        <v>0</v>
      </c>
      <c r="U38" s="7" t="s">
        <v>47</v>
      </c>
      <c r="V38" s="7" t="s">
        <v>48</v>
      </c>
      <c r="W38" s="7" t="s">
        <v>49</v>
      </c>
      <c r="X38" s="7">
        <v>12713</v>
      </c>
      <c r="Y38" s="7">
        <v>33717</v>
      </c>
      <c r="Z38" s="8">
        <v>45623</v>
      </c>
      <c r="AA38" s="7" t="s">
        <v>50</v>
      </c>
    </row>
    <row r="39" spans="1:27" ht="24" customHeight="1">
      <c r="A39" s="7" t="s">
        <v>2</v>
      </c>
      <c r="B39" s="7" t="s">
        <v>46</v>
      </c>
      <c r="C39" s="7" t="s">
        <v>4</v>
      </c>
      <c r="D39" s="7" t="s">
        <v>6</v>
      </c>
      <c r="E39" s="7" t="s">
        <v>8</v>
      </c>
      <c r="F39" s="7">
        <v>46430</v>
      </c>
      <c r="G39" s="8">
        <v>45472</v>
      </c>
      <c r="H39" s="8">
        <v>45623</v>
      </c>
      <c r="I39" s="8">
        <v>45517</v>
      </c>
      <c r="J39" s="7">
        <v>32</v>
      </c>
      <c r="K39" s="7">
        <v>108</v>
      </c>
      <c r="L39" s="7">
        <v>25</v>
      </c>
      <c r="M39" s="7">
        <v>30</v>
      </c>
      <c r="N39" s="7">
        <v>430</v>
      </c>
      <c r="O39" s="7">
        <v>404</v>
      </c>
      <c r="P39" s="7">
        <v>26</v>
      </c>
      <c r="Q39" s="7">
        <v>14</v>
      </c>
      <c r="R39" s="7">
        <v>13</v>
      </c>
      <c r="S39" s="7">
        <v>0</v>
      </c>
      <c r="T39" s="7">
        <v>2</v>
      </c>
      <c r="U39" s="7" t="s">
        <v>51</v>
      </c>
      <c r="V39" s="7" t="s">
        <v>52</v>
      </c>
      <c r="W39" s="7" t="s">
        <v>53</v>
      </c>
      <c r="X39" s="7">
        <v>13117</v>
      </c>
      <c r="Y39" s="7">
        <v>33313</v>
      </c>
      <c r="Z39" s="8">
        <v>45623</v>
      </c>
      <c r="AA39" s="7" t="s">
        <v>50</v>
      </c>
    </row>
    <row r="40" spans="1:27" ht="24" customHeight="1">
      <c r="A40" s="7" t="s">
        <v>2</v>
      </c>
      <c r="B40" s="7" t="s">
        <v>46</v>
      </c>
      <c r="C40" s="7" t="s">
        <v>4</v>
      </c>
      <c r="D40" s="7" t="s">
        <v>6</v>
      </c>
      <c r="E40" s="7" t="s">
        <v>8</v>
      </c>
      <c r="F40" s="7">
        <v>46430</v>
      </c>
      <c r="G40" s="8">
        <v>45472</v>
      </c>
      <c r="H40" s="8">
        <v>45623</v>
      </c>
      <c r="I40" s="8">
        <v>45518</v>
      </c>
      <c r="J40" s="7">
        <v>33</v>
      </c>
      <c r="K40" s="7">
        <v>108</v>
      </c>
      <c r="L40" s="7">
        <v>25</v>
      </c>
      <c r="M40" s="7">
        <v>30</v>
      </c>
      <c r="N40" s="7">
        <v>430</v>
      </c>
      <c r="O40" s="7">
        <v>393</v>
      </c>
      <c r="P40" s="7">
        <v>37</v>
      </c>
      <c r="Q40" s="7">
        <v>15</v>
      </c>
      <c r="R40" s="7">
        <v>13</v>
      </c>
      <c r="S40" s="7">
        <v>0</v>
      </c>
      <c r="T40" s="7">
        <v>4</v>
      </c>
      <c r="U40" s="7" t="s">
        <v>51</v>
      </c>
      <c r="V40" s="7" t="s">
        <v>54</v>
      </c>
      <c r="W40" s="7" t="s">
        <v>55</v>
      </c>
      <c r="X40" s="7">
        <v>13510</v>
      </c>
      <c r="Y40" s="7">
        <v>32920</v>
      </c>
      <c r="Z40" s="8">
        <v>45623</v>
      </c>
      <c r="AA40" s="7" t="s">
        <v>50</v>
      </c>
    </row>
    <row r="41" spans="1:27" ht="24" customHeight="1">
      <c r="A41" s="7" t="s">
        <v>2</v>
      </c>
      <c r="B41" s="7" t="s">
        <v>46</v>
      </c>
      <c r="C41" s="7" t="s">
        <v>4</v>
      </c>
      <c r="D41" s="7" t="s">
        <v>6</v>
      </c>
      <c r="E41" s="7" t="s">
        <v>8</v>
      </c>
      <c r="F41" s="7">
        <v>46430</v>
      </c>
      <c r="G41" s="8">
        <v>45472</v>
      </c>
      <c r="H41" s="8">
        <v>45623</v>
      </c>
      <c r="I41" s="8">
        <v>45519</v>
      </c>
      <c r="J41" s="7">
        <v>34</v>
      </c>
      <c r="K41" s="7">
        <v>108</v>
      </c>
      <c r="L41" s="7">
        <v>25</v>
      </c>
      <c r="M41" s="7">
        <v>30</v>
      </c>
      <c r="N41" s="7">
        <v>430</v>
      </c>
      <c r="O41" s="7">
        <v>326</v>
      </c>
      <c r="P41" s="7">
        <v>104</v>
      </c>
      <c r="Q41" s="7">
        <v>17</v>
      </c>
      <c r="R41" s="7">
        <v>13</v>
      </c>
      <c r="S41" s="7">
        <v>4</v>
      </c>
      <c r="T41" s="7">
        <v>0</v>
      </c>
      <c r="U41" s="7" t="s">
        <v>51</v>
      </c>
      <c r="V41" s="7" t="s">
        <v>58</v>
      </c>
      <c r="W41" s="7" t="s">
        <v>59</v>
      </c>
      <c r="X41" s="7">
        <v>13836</v>
      </c>
      <c r="Y41" s="7">
        <v>32594</v>
      </c>
      <c r="Z41" s="8">
        <v>45623</v>
      </c>
      <c r="AA41" s="7" t="s">
        <v>50</v>
      </c>
    </row>
    <row r="42" spans="1:27" ht="24" customHeight="1">
      <c r="A42" s="7" t="s">
        <v>2</v>
      </c>
      <c r="B42" s="7" t="s">
        <v>46</v>
      </c>
      <c r="C42" s="7" t="s">
        <v>4</v>
      </c>
      <c r="D42" s="7" t="s">
        <v>6</v>
      </c>
      <c r="E42" s="7" t="s">
        <v>8</v>
      </c>
      <c r="F42" s="7">
        <v>46430</v>
      </c>
      <c r="G42" s="8">
        <v>45472</v>
      </c>
      <c r="H42" s="8">
        <v>45623</v>
      </c>
      <c r="I42" s="8">
        <v>45520</v>
      </c>
      <c r="J42" s="7">
        <v>35</v>
      </c>
      <c r="K42" s="7">
        <v>108</v>
      </c>
      <c r="L42" s="7">
        <v>25</v>
      </c>
      <c r="M42" s="7">
        <v>30</v>
      </c>
      <c r="N42" s="7">
        <v>430</v>
      </c>
      <c r="O42" s="7">
        <v>409</v>
      </c>
      <c r="P42" s="7">
        <v>21</v>
      </c>
      <c r="Q42" s="7">
        <v>10</v>
      </c>
      <c r="R42" s="7">
        <v>13</v>
      </c>
      <c r="S42" s="7">
        <v>0</v>
      </c>
      <c r="T42" s="7">
        <v>1</v>
      </c>
      <c r="U42" s="7" t="s">
        <v>51</v>
      </c>
      <c r="V42" s="7" t="s">
        <v>54</v>
      </c>
      <c r="W42" s="7" t="s">
        <v>55</v>
      </c>
      <c r="X42" s="7">
        <v>14245</v>
      </c>
      <c r="Y42" s="7">
        <v>32185</v>
      </c>
      <c r="Z42" s="8">
        <v>45623</v>
      </c>
      <c r="AA42" s="7" t="s">
        <v>50</v>
      </c>
    </row>
    <row r="43" spans="1:27" ht="24" customHeight="1">
      <c r="A43" s="7" t="s">
        <v>2</v>
      </c>
      <c r="B43" s="7" t="s">
        <v>46</v>
      </c>
      <c r="C43" s="7" t="s">
        <v>4</v>
      </c>
      <c r="D43" s="7" t="s">
        <v>6</v>
      </c>
      <c r="E43" s="7" t="s">
        <v>8</v>
      </c>
      <c r="F43" s="7">
        <v>46430</v>
      </c>
      <c r="G43" s="8">
        <v>45472</v>
      </c>
      <c r="H43" s="8">
        <v>45623</v>
      </c>
      <c r="I43" s="8">
        <v>45523</v>
      </c>
      <c r="J43" s="7">
        <v>36</v>
      </c>
      <c r="K43" s="7">
        <v>108</v>
      </c>
      <c r="L43" s="7">
        <v>25</v>
      </c>
      <c r="M43" s="7">
        <v>30</v>
      </c>
      <c r="N43" s="7">
        <v>430</v>
      </c>
      <c r="O43" s="7">
        <v>463</v>
      </c>
      <c r="P43" s="7">
        <v>-33</v>
      </c>
      <c r="Q43" s="7">
        <v>4</v>
      </c>
      <c r="R43" s="7">
        <v>13</v>
      </c>
      <c r="S43" s="7">
        <v>0</v>
      </c>
      <c r="T43" s="7">
        <v>0</v>
      </c>
      <c r="U43" s="7" t="s">
        <v>47</v>
      </c>
      <c r="V43" s="7" t="s">
        <v>48</v>
      </c>
      <c r="W43" s="7" t="s">
        <v>49</v>
      </c>
      <c r="X43" s="7">
        <v>14708</v>
      </c>
      <c r="Y43" s="7">
        <v>31722</v>
      </c>
      <c r="Z43" s="8">
        <v>45623</v>
      </c>
      <c r="AA43" s="7" t="s">
        <v>50</v>
      </c>
    </row>
    <row r="44" spans="1:27" ht="24" customHeight="1">
      <c r="A44" s="7" t="s">
        <v>2</v>
      </c>
      <c r="B44" s="7" t="s">
        <v>46</v>
      </c>
      <c r="C44" s="7" t="s">
        <v>4</v>
      </c>
      <c r="D44" s="7" t="s">
        <v>6</v>
      </c>
      <c r="E44" s="7" t="s">
        <v>8</v>
      </c>
      <c r="F44" s="7">
        <v>46430</v>
      </c>
      <c r="G44" s="8">
        <v>45472</v>
      </c>
      <c r="H44" s="8">
        <v>45623</v>
      </c>
      <c r="I44" s="8">
        <v>45524</v>
      </c>
      <c r="J44" s="7">
        <v>37</v>
      </c>
      <c r="K44" s="7">
        <v>108</v>
      </c>
      <c r="L44" s="7">
        <v>25</v>
      </c>
      <c r="M44" s="7">
        <v>30</v>
      </c>
      <c r="N44" s="7">
        <v>430</v>
      </c>
      <c r="O44" s="7">
        <v>418</v>
      </c>
      <c r="P44" s="7">
        <v>12</v>
      </c>
      <c r="Q44" s="7">
        <v>15</v>
      </c>
      <c r="R44" s="7">
        <v>13</v>
      </c>
      <c r="S44" s="7">
        <v>0</v>
      </c>
      <c r="T44" s="7">
        <v>2</v>
      </c>
      <c r="U44" s="7" t="s">
        <v>51</v>
      </c>
      <c r="V44" s="7" t="s">
        <v>54</v>
      </c>
      <c r="W44" s="7" t="s">
        <v>55</v>
      </c>
      <c r="X44" s="7">
        <v>15126</v>
      </c>
      <c r="Y44" s="7">
        <v>31304</v>
      </c>
      <c r="Z44" s="8">
        <v>45623</v>
      </c>
      <c r="AA44" s="7" t="s">
        <v>50</v>
      </c>
    </row>
    <row r="45" spans="1:27" ht="24" customHeight="1">
      <c r="A45" s="7" t="s">
        <v>2</v>
      </c>
      <c r="B45" s="7" t="s">
        <v>46</v>
      </c>
      <c r="C45" s="7" t="s">
        <v>4</v>
      </c>
      <c r="D45" s="7" t="s">
        <v>6</v>
      </c>
      <c r="E45" s="7" t="s">
        <v>8</v>
      </c>
      <c r="F45" s="7">
        <v>46430</v>
      </c>
      <c r="G45" s="8">
        <v>45472</v>
      </c>
      <c r="H45" s="8">
        <v>45623</v>
      </c>
      <c r="I45" s="8">
        <v>45525</v>
      </c>
      <c r="J45" s="7">
        <v>38</v>
      </c>
      <c r="K45" s="7">
        <v>108</v>
      </c>
      <c r="L45" s="7">
        <v>25</v>
      </c>
      <c r="M45" s="7">
        <v>30</v>
      </c>
      <c r="N45" s="7">
        <v>430</v>
      </c>
      <c r="O45" s="7">
        <v>364</v>
      </c>
      <c r="P45" s="7">
        <v>66</v>
      </c>
      <c r="Q45" s="7">
        <v>16</v>
      </c>
      <c r="R45" s="7">
        <v>13</v>
      </c>
      <c r="S45" s="7">
        <v>0</v>
      </c>
      <c r="T45" s="7">
        <v>0</v>
      </c>
      <c r="U45" s="7" t="s">
        <v>51</v>
      </c>
      <c r="V45" s="7" t="s">
        <v>56</v>
      </c>
      <c r="W45" s="7" t="s">
        <v>57</v>
      </c>
      <c r="X45" s="7">
        <v>15490</v>
      </c>
      <c r="Y45" s="7">
        <v>30940</v>
      </c>
      <c r="Z45" s="8">
        <v>45623</v>
      </c>
      <c r="AA45" s="7" t="s">
        <v>50</v>
      </c>
    </row>
    <row r="46" spans="1:27" ht="24" customHeight="1">
      <c r="A46" s="7" t="s">
        <v>2</v>
      </c>
      <c r="B46" s="7" t="s">
        <v>46</v>
      </c>
      <c r="C46" s="7" t="s">
        <v>4</v>
      </c>
      <c r="D46" s="7" t="s">
        <v>6</v>
      </c>
      <c r="E46" s="7" t="s">
        <v>8</v>
      </c>
      <c r="F46" s="7">
        <v>46430</v>
      </c>
      <c r="G46" s="8">
        <v>45472</v>
      </c>
      <c r="H46" s="8">
        <v>45623</v>
      </c>
      <c r="I46" s="8">
        <v>45526</v>
      </c>
      <c r="J46" s="7">
        <v>39</v>
      </c>
      <c r="K46" s="7">
        <v>108</v>
      </c>
      <c r="L46" s="7">
        <v>25</v>
      </c>
      <c r="M46" s="7">
        <v>30</v>
      </c>
      <c r="N46" s="7">
        <v>430</v>
      </c>
      <c r="O46" s="7">
        <v>461</v>
      </c>
      <c r="P46" s="7">
        <v>-31</v>
      </c>
      <c r="Q46" s="7">
        <v>12</v>
      </c>
      <c r="R46" s="7">
        <v>13</v>
      </c>
      <c r="S46" s="7">
        <v>0</v>
      </c>
      <c r="T46" s="7">
        <v>0</v>
      </c>
      <c r="U46" s="7" t="s">
        <v>47</v>
      </c>
      <c r="V46" s="7" t="s">
        <v>48</v>
      </c>
      <c r="W46" s="7" t="s">
        <v>49</v>
      </c>
      <c r="X46" s="7">
        <v>15951</v>
      </c>
      <c r="Y46" s="7">
        <v>30479</v>
      </c>
      <c r="Z46" s="8">
        <v>45623</v>
      </c>
      <c r="AA46" s="7" t="s">
        <v>50</v>
      </c>
    </row>
    <row r="47" spans="1:27" ht="24" customHeight="1">
      <c r="A47" s="7" t="s">
        <v>2</v>
      </c>
      <c r="B47" s="7" t="s">
        <v>46</v>
      </c>
      <c r="C47" s="7" t="s">
        <v>4</v>
      </c>
      <c r="D47" s="7" t="s">
        <v>6</v>
      </c>
      <c r="E47" s="7" t="s">
        <v>8</v>
      </c>
      <c r="F47" s="7">
        <v>46430</v>
      </c>
      <c r="G47" s="8">
        <v>45472</v>
      </c>
      <c r="H47" s="8">
        <v>45623</v>
      </c>
      <c r="I47" s="8">
        <v>45527</v>
      </c>
      <c r="J47" s="7">
        <v>40</v>
      </c>
      <c r="K47" s="7">
        <v>108</v>
      </c>
      <c r="L47" s="7">
        <v>25</v>
      </c>
      <c r="M47" s="7">
        <v>30</v>
      </c>
      <c r="N47" s="7">
        <v>430</v>
      </c>
      <c r="O47" s="7">
        <v>375</v>
      </c>
      <c r="P47" s="7">
        <v>55</v>
      </c>
      <c r="Q47" s="7">
        <v>14</v>
      </c>
      <c r="R47" s="7">
        <v>13</v>
      </c>
      <c r="S47" s="7">
        <v>0</v>
      </c>
      <c r="T47" s="7">
        <v>2</v>
      </c>
      <c r="U47" s="7" t="s">
        <v>51</v>
      </c>
      <c r="V47" s="7" t="s">
        <v>54</v>
      </c>
      <c r="W47" s="7" t="s">
        <v>55</v>
      </c>
      <c r="X47" s="7">
        <v>16326</v>
      </c>
      <c r="Y47" s="7">
        <v>30104</v>
      </c>
      <c r="Z47" s="8">
        <v>45623</v>
      </c>
      <c r="AA47" s="7" t="s">
        <v>50</v>
      </c>
    </row>
    <row r="48" spans="1:27" ht="24" customHeight="1">
      <c r="A48" s="7" t="s">
        <v>2</v>
      </c>
      <c r="B48" s="7" t="s">
        <v>46</v>
      </c>
      <c r="C48" s="7" t="s">
        <v>4</v>
      </c>
      <c r="D48" s="7" t="s">
        <v>6</v>
      </c>
      <c r="E48" s="7" t="s">
        <v>8</v>
      </c>
      <c r="F48" s="7">
        <v>46430</v>
      </c>
      <c r="G48" s="8">
        <v>45472</v>
      </c>
      <c r="H48" s="8">
        <v>45623</v>
      </c>
      <c r="I48" s="8">
        <v>45530</v>
      </c>
      <c r="J48" s="7">
        <v>41</v>
      </c>
      <c r="K48" s="7">
        <v>108</v>
      </c>
      <c r="L48" s="7">
        <v>25</v>
      </c>
      <c r="M48" s="7">
        <v>30</v>
      </c>
      <c r="N48" s="7">
        <v>430</v>
      </c>
      <c r="O48" s="7">
        <v>444</v>
      </c>
      <c r="P48" s="7">
        <v>-14</v>
      </c>
      <c r="Q48" s="7">
        <v>1</v>
      </c>
      <c r="R48" s="7">
        <v>13</v>
      </c>
      <c r="S48" s="7">
        <v>0</v>
      </c>
      <c r="T48" s="7">
        <v>0</v>
      </c>
      <c r="U48" s="7" t="s">
        <v>47</v>
      </c>
      <c r="V48" s="7" t="s">
        <v>48</v>
      </c>
      <c r="W48" s="7" t="s">
        <v>49</v>
      </c>
      <c r="X48" s="7">
        <v>16770</v>
      </c>
      <c r="Y48" s="7">
        <v>29660</v>
      </c>
      <c r="Z48" s="8">
        <v>45623</v>
      </c>
      <c r="AA48" s="7" t="s">
        <v>50</v>
      </c>
    </row>
    <row r="49" spans="1:27" ht="24" customHeight="1">
      <c r="A49" s="7" t="s">
        <v>2</v>
      </c>
      <c r="B49" s="7" t="s">
        <v>46</v>
      </c>
      <c r="C49" s="7" t="s">
        <v>4</v>
      </c>
      <c r="D49" s="7" t="s">
        <v>6</v>
      </c>
      <c r="E49" s="7" t="s">
        <v>8</v>
      </c>
      <c r="F49" s="7">
        <v>46430</v>
      </c>
      <c r="G49" s="8">
        <v>45472</v>
      </c>
      <c r="H49" s="8">
        <v>45623</v>
      </c>
      <c r="I49" s="8">
        <v>45531</v>
      </c>
      <c r="J49" s="7">
        <v>42</v>
      </c>
      <c r="K49" s="7">
        <v>108</v>
      </c>
      <c r="L49" s="7">
        <v>25</v>
      </c>
      <c r="M49" s="7">
        <v>30</v>
      </c>
      <c r="N49" s="7">
        <v>430</v>
      </c>
      <c r="O49" s="7">
        <v>414</v>
      </c>
      <c r="P49" s="7">
        <v>16</v>
      </c>
      <c r="Q49" s="7">
        <v>13</v>
      </c>
      <c r="R49" s="7">
        <v>13</v>
      </c>
      <c r="S49" s="7">
        <v>0</v>
      </c>
      <c r="T49" s="7">
        <v>2</v>
      </c>
      <c r="U49" s="7" t="s">
        <v>51</v>
      </c>
      <c r="V49" s="7" t="s">
        <v>52</v>
      </c>
      <c r="W49" s="7" t="s">
        <v>53</v>
      </c>
      <c r="X49" s="7">
        <v>17184</v>
      </c>
      <c r="Y49" s="7">
        <v>29246</v>
      </c>
      <c r="Z49" s="8">
        <v>45623</v>
      </c>
      <c r="AA49" s="7" t="s">
        <v>50</v>
      </c>
    </row>
    <row r="50" spans="1:27" ht="24" customHeight="1">
      <c r="A50" s="7" t="s">
        <v>2</v>
      </c>
      <c r="B50" s="7" t="s">
        <v>46</v>
      </c>
      <c r="C50" s="7" t="s">
        <v>4</v>
      </c>
      <c r="D50" s="7" t="s">
        <v>6</v>
      </c>
      <c r="E50" s="7" t="s">
        <v>8</v>
      </c>
      <c r="F50" s="7">
        <v>46430</v>
      </c>
      <c r="G50" s="8">
        <v>45472</v>
      </c>
      <c r="H50" s="8">
        <v>45623</v>
      </c>
      <c r="I50" s="8">
        <v>45532</v>
      </c>
      <c r="J50" s="7">
        <v>43</v>
      </c>
      <c r="K50" s="7">
        <v>108</v>
      </c>
      <c r="L50" s="7">
        <v>25</v>
      </c>
      <c r="M50" s="7">
        <v>30</v>
      </c>
      <c r="N50" s="7">
        <v>430</v>
      </c>
      <c r="O50" s="7">
        <v>391</v>
      </c>
      <c r="P50" s="7">
        <v>39</v>
      </c>
      <c r="Q50" s="7">
        <v>16</v>
      </c>
      <c r="R50" s="7">
        <v>13</v>
      </c>
      <c r="S50" s="7">
        <v>0</v>
      </c>
      <c r="T50" s="7">
        <v>5</v>
      </c>
      <c r="U50" s="7" t="s">
        <v>51</v>
      </c>
      <c r="V50" s="7" t="s">
        <v>54</v>
      </c>
      <c r="W50" s="7" t="s">
        <v>55</v>
      </c>
      <c r="X50" s="7">
        <v>17575</v>
      </c>
      <c r="Y50" s="7">
        <v>28855</v>
      </c>
      <c r="Z50" s="8">
        <v>45623</v>
      </c>
      <c r="AA50" s="7" t="s">
        <v>50</v>
      </c>
    </row>
    <row r="51" spans="1:27" ht="24" customHeight="1">
      <c r="A51" s="7" t="s">
        <v>2</v>
      </c>
      <c r="B51" s="7" t="s">
        <v>46</v>
      </c>
      <c r="C51" s="7" t="s">
        <v>4</v>
      </c>
      <c r="D51" s="7" t="s">
        <v>6</v>
      </c>
      <c r="E51" s="7" t="s">
        <v>8</v>
      </c>
      <c r="F51" s="7">
        <v>46430</v>
      </c>
      <c r="G51" s="8">
        <v>45472</v>
      </c>
      <c r="H51" s="8">
        <v>45623</v>
      </c>
      <c r="I51" s="8">
        <v>45533</v>
      </c>
      <c r="J51" s="7">
        <v>44</v>
      </c>
      <c r="K51" s="7">
        <v>108</v>
      </c>
      <c r="L51" s="7">
        <v>25</v>
      </c>
      <c r="M51" s="7">
        <v>30</v>
      </c>
      <c r="N51" s="7">
        <v>430</v>
      </c>
      <c r="O51" s="7">
        <v>294</v>
      </c>
      <c r="P51" s="7">
        <v>136</v>
      </c>
      <c r="Q51" s="7">
        <v>13</v>
      </c>
      <c r="R51" s="7">
        <v>13</v>
      </c>
      <c r="S51" s="7">
        <v>1</v>
      </c>
      <c r="T51" s="7">
        <v>0</v>
      </c>
      <c r="U51" s="7" t="s">
        <v>51</v>
      </c>
      <c r="V51" s="7" t="s">
        <v>58</v>
      </c>
      <c r="W51" s="7" t="s">
        <v>59</v>
      </c>
      <c r="X51" s="7">
        <v>17869</v>
      </c>
      <c r="Y51" s="7">
        <v>28561</v>
      </c>
      <c r="Z51" s="8">
        <v>45623</v>
      </c>
      <c r="AA51" s="7" t="s">
        <v>50</v>
      </c>
    </row>
    <row r="52" spans="1:27" ht="24" customHeight="1">
      <c r="A52" s="7" t="s">
        <v>2</v>
      </c>
      <c r="B52" s="7" t="s">
        <v>46</v>
      </c>
      <c r="C52" s="7" t="s">
        <v>4</v>
      </c>
      <c r="D52" s="7" t="s">
        <v>6</v>
      </c>
      <c r="E52" s="7" t="s">
        <v>8</v>
      </c>
      <c r="F52" s="7">
        <v>46430</v>
      </c>
      <c r="G52" s="8">
        <v>45472</v>
      </c>
      <c r="H52" s="8">
        <v>45623</v>
      </c>
      <c r="I52" s="8">
        <v>45534</v>
      </c>
      <c r="J52" s="7">
        <v>45</v>
      </c>
      <c r="K52" s="7">
        <v>108</v>
      </c>
      <c r="L52" s="7">
        <v>25</v>
      </c>
      <c r="M52" s="7">
        <v>30</v>
      </c>
      <c r="N52" s="7">
        <v>430</v>
      </c>
      <c r="O52" s="7">
        <v>396</v>
      </c>
      <c r="P52" s="7">
        <v>34</v>
      </c>
      <c r="Q52" s="7">
        <v>16</v>
      </c>
      <c r="R52" s="7">
        <v>13</v>
      </c>
      <c r="S52" s="7">
        <v>0</v>
      </c>
      <c r="T52" s="7">
        <v>1</v>
      </c>
      <c r="U52" s="7" t="s">
        <v>51</v>
      </c>
      <c r="V52" s="7" t="s">
        <v>54</v>
      </c>
      <c r="W52" s="7" t="s">
        <v>55</v>
      </c>
      <c r="X52" s="7">
        <v>18265</v>
      </c>
      <c r="Y52" s="7">
        <v>28165</v>
      </c>
      <c r="Z52" s="8">
        <v>45623</v>
      </c>
      <c r="AA52" s="7" t="s">
        <v>50</v>
      </c>
    </row>
    <row r="53" spans="1:27" ht="24" customHeight="1">
      <c r="A53" s="7" t="s">
        <v>2</v>
      </c>
      <c r="B53" s="7" t="s">
        <v>46</v>
      </c>
      <c r="C53" s="7" t="s">
        <v>4</v>
      </c>
      <c r="D53" s="7" t="s">
        <v>6</v>
      </c>
      <c r="E53" s="7" t="s">
        <v>8</v>
      </c>
      <c r="F53" s="7">
        <v>46430</v>
      </c>
      <c r="G53" s="8">
        <v>45472</v>
      </c>
      <c r="H53" s="8">
        <v>45623</v>
      </c>
      <c r="I53" s="8">
        <v>45537</v>
      </c>
      <c r="J53" s="7">
        <v>46</v>
      </c>
      <c r="K53" s="7">
        <v>108</v>
      </c>
      <c r="L53" s="7">
        <v>25</v>
      </c>
      <c r="M53" s="7">
        <v>30</v>
      </c>
      <c r="N53" s="7">
        <v>430</v>
      </c>
      <c r="O53" s="7">
        <v>459</v>
      </c>
      <c r="P53" s="7">
        <v>-29</v>
      </c>
      <c r="Q53" s="7">
        <v>2</v>
      </c>
      <c r="R53" s="7">
        <v>13</v>
      </c>
      <c r="S53" s="7">
        <v>0</v>
      </c>
      <c r="T53" s="7">
        <v>0</v>
      </c>
      <c r="U53" s="7" t="s">
        <v>47</v>
      </c>
      <c r="V53" s="7" t="s">
        <v>48</v>
      </c>
      <c r="W53" s="7" t="s">
        <v>49</v>
      </c>
      <c r="X53" s="7">
        <v>18724</v>
      </c>
      <c r="Y53" s="7">
        <v>27706</v>
      </c>
      <c r="Z53" s="8">
        <v>45623</v>
      </c>
      <c r="AA53" s="7" t="s">
        <v>50</v>
      </c>
    </row>
    <row r="54" spans="1:27" ht="24" customHeight="1">
      <c r="A54" s="7" t="s">
        <v>2</v>
      </c>
      <c r="B54" s="7" t="s">
        <v>46</v>
      </c>
      <c r="C54" s="7" t="s">
        <v>4</v>
      </c>
      <c r="D54" s="7" t="s">
        <v>6</v>
      </c>
      <c r="E54" s="7" t="s">
        <v>8</v>
      </c>
      <c r="F54" s="7">
        <v>46430</v>
      </c>
      <c r="G54" s="8">
        <v>45472</v>
      </c>
      <c r="H54" s="8">
        <v>45623</v>
      </c>
      <c r="I54" s="8">
        <v>45538</v>
      </c>
      <c r="J54" s="7">
        <v>47</v>
      </c>
      <c r="K54" s="7">
        <v>108</v>
      </c>
      <c r="L54" s="7">
        <v>25</v>
      </c>
      <c r="M54" s="7">
        <v>30</v>
      </c>
      <c r="N54" s="7">
        <v>430</v>
      </c>
      <c r="O54" s="7">
        <v>416</v>
      </c>
      <c r="P54" s="7">
        <v>14</v>
      </c>
      <c r="Q54" s="7">
        <v>12</v>
      </c>
      <c r="R54" s="7">
        <v>13</v>
      </c>
      <c r="S54" s="7">
        <v>0</v>
      </c>
      <c r="T54" s="7">
        <v>1</v>
      </c>
      <c r="U54" s="7" t="s">
        <v>51</v>
      </c>
      <c r="V54" s="7" t="s">
        <v>54</v>
      </c>
      <c r="W54" s="7" t="s">
        <v>55</v>
      </c>
      <c r="X54" s="7">
        <v>19140</v>
      </c>
      <c r="Y54" s="7">
        <v>27290</v>
      </c>
      <c r="Z54" s="8">
        <v>45623</v>
      </c>
      <c r="AA54" s="7" t="s">
        <v>50</v>
      </c>
    </row>
    <row r="55" spans="1:27" ht="24" customHeight="1">
      <c r="A55" s="7" t="s">
        <v>2</v>
      </c>
      <c r="B55" s="7" t="s">
        <v>46</v>
      </c>
      <c r="C55" s="7" t="s">
        <v>4</v>
      </c>
      <c r="D55" s="7" t="s">
        <v>6</v>
      </c>
      <c r="E55" s="7" t="s">
        <v>8</v>
      </c>
      <c r="F55" s="7">
        <v>46430</v>
      </c>
      <c r="G55" s="8">
        <v>45472</v>
      </c>
      <c r="H55" s="8">
        <v>45623</v>
      </c>
      <c r="I55" s="8">
        <v>45539</v>
      </c>
      <c r="J55" s="7">
        <v>48</v>
      </c>
      <c r="K55" s="7">
        <v>108</v>
      </c>
      <c r="L55" s="7">
        <v>25</v>
      </c>
      <c r="M55" s="7">
        <v>30</v>
      </c>
      <c r="N55" s="7">
        <v>430</v>
      </c>
      <c r="O55" s="7">
        <v>418</v>
      </c>
      <c r="P55" s="7">
        <v>12</v>
      </c>
      <c r="Q55" s="7">
        <v>16</v>
      </c>
      <c r="R55" s="7">
        <v>13</v>
      </c>
      <c r="S55" s="7">
        <v>0</v>
      </c>
      <c r="T55" s="7">
        <v>2</v>
      </c>
      <c r="U55" s="7" t="s">
        <v>51</v>
      </c>
      <c r="V55" s="7" t="s">
        <v>52</v>
      </c>
      <c r="W55" s="7" t="s">
        <v>53</v>
      </c>
      <c r="X55" s="7">
        <v>19558</v>
      </c>
      <c r="Y55" s="7">
        <v>26872</v>
      </c>
      <c r="Z55" s="8">
        <v>45623</v>
      </c>
      <c r="AA55" s="7" t="s">
        <v>50</v>
      </c>
    </row>
    <row r="56" spans="1:27" ht="24" customHeight="1">
      <c r="A56" s="7" t="s">
        <v>2</v>
      </c>
      <c r="B56" s="7" t="s">
        <v>46</v>
      </c>
      <c r="C56" s="7" t="s">
        <v>4</v>
      </c>
      <c r="D56" s="7" t="s">
        <v>6</v>
      </c>
      <c r="E56" s="7" t="s">
        <v>8</v>
      </c>
      <c r="F56" s="7">
        <v>46430</v>
      </c>
      <c r="G56" s="8">
        <v>45472</v>
      </c>
      <c r="H56" s="8">
        <v>45623</v>
      </c>
      <c r="I56" s="8">
        <v>45540</v>
      </c>
      <c r="J56" s="7">
        <v>49</v>
      </c>
      <c r="K56" s="7">
        <v>108</v>
      </c>
      <c r="L56" s="7">
        <v>25</v>
      </c>
      <c r="M56" s="7">
        <v>30</v>
      </c>
      <c r="N56" s="7">
        <v>430</v>
      </c>
      <c r="O56" s="7">
        <v>456</v>
      </c>
      <c r="P56" s="7">
        <v>-26</v>
      </c>
      <c r="Q56" s="7">
        <v>8</v>
      </c>
      <c r="R56" s="7">
        <v>13</v>
      </c>
      <c r="S56" s="7">
        <v>0</v>
      </c>
      <c r="T56" s="7">
        <v>0</v>
      </c>
      <c r="U56" s="7" t="s">
        <v>47</v>
      </c>
      <c r="V56" s="7" t="s">
        <v>48</v>
      </c>
      <c r="W56" s="7" t="s">
        <v>49</v>
      </c>
      <c r="X56" s="7">
        <v>20014</v>
      </c>
      <c r="Y56" s="7">
        <v>26416</v>
      </c>
      <c r="Z56" s="8">
        <v>45623</v>
      </c>
      <c r="AA56" s="7" t="s">
        <v>50</v>
      </c>
    </row>
    <row r="57" spans="1:27" ht="24" customHeight="1">
      <c r="A57" s="7" t="s">
        <v>2</v>
      </c>
      <c r="B57" s="7" t="s">
        <v>46</v>
      </c>
      <c r="C57" s="7" t="s">
        <v>4</v>
      </c>
      <c r="D57" s="7" t="s">
        <v>6</v>
      </c>
      <c r="E57" s="7" t="s">
        <v>8</v>
      </c>
      <c r="F57" s="7">
        <v>46430</v>
      </c>
      <c r="G57" s="8">
        <v>45472</v>
      </c>
      <c r="H57" s="8">
        <v>45623</v>
      </c>
      <c r="I57" s="8">
        <v>45541</v>
      </c>
      <c r="J57" s="7">
        <v>50</v>
      </c>
      <c r="K57" s="7">
        <v>108</v>
      </c>
      <c r="L57" s="7">
        <v>25</v>
      </c>
      <c r="M57" s="7">
        <v>30</v>
      </c>
      <c r="N57" s="7">
        <v>430</v>
      </c>
      <c r="O57" s="7">
        <v>375</v>
      </c>
      <c r="P57" s="7">
        <v>55</v>
      </c>
      <c r="Q57" s="7">
        <v>17</v>
      </c>
      <c r="R57" s="7">
        <v>13</v>
      </c>
      <c r="S57" s="7">
        <v>0</v>
      </c>
      <c r="T57" s="7">
        <v>2</v>
      </c>
      <c r="U57" s="7" t="s">
        <v>51</v>
      </c>
      <c r="V57" s="7" t="s">
        <v>54</v>
      </c>
      <c r="W57" s="7" t="s">
        <v>55</v>
      </c>
      <c r="X57" s="7">
        <v>20389</v>
      </c>
      <c r="Y57" s="7">
        <v>26041</v>
      </c>
      <c r="Z57" s="8">
        <v>45623</v>
      </c>
      <c r="AA57" s="7" t="s">
        <v>50</v>
      </c>
    </row>
    <row r="58" spans="1:27" ht="24" customHeight="1">
      <c r="A58" s="7" t="s">
        <v>2</v>
      </c>
      <c r="B58" s="7" t="s">
        <v>46</v>
      </c>
      <c r="C58" s="7" t="s">
        <v>4</v>
      </c>
      <c r="D58" s="7" t="s">
        <v>6</v>
      </c>
      <c r="E58" s="7" t="s">
        <v>8</v>
      </c>
      <c r="F58" s="7">
        <v>46430</v>
      </c>
      <c r="G58" s="8">
        <v>45472</v>
      </c>
      <c r="H58" s="8">
        <v>45623</v>
      </c>
      <c r="I58" s="8">
        <v>45544</v>
      </c>
      <c r="J58" s="7">
        <v>51</v>
      </c>
      <c r="K58" s="7">
        <v>108</v>
      </c>
      <c r="L58" s="7">
        <v>25</v>
      </c>
      <c r="M58" s="7">
        <v>30</v>
      </c>
      <c r="N58" s="7">
        <v>430</v>
      </c>
      <c r="O58" s="7">
        <v>436</v>
      </c>
      <c r="P58" s="7">
        <v>-6</v>
      </c>
      <c r="Q58" s="7">
        <v>18</v>
      </c>
      <c r="R58" s="7">
        <v>13</v>
      </c>
      <c r="S58" s="7">
        <v>0</v>
      </c>
      <c r="T58" s="7">
        <v>0</v>
      </c>
      <c r="U58" s="7" t="s">
        <v>51</v>
      </c>
      <c r="V58" s="7" t="s">
        <v>60</v>
      </c>
      <c r="W58" s="7" t="s">
        <v>61</v>
      </c>
      <c r="X58" s="7">
        <v>20825</v>
      </c>
      <c r="Y58" s="7">
        <v>25605</v>
      </c>
      <c r="Z58" s="8">
        <v>45623</v>
      </c>
      <c r="AA58" s="7" t="s">
        <v>50</v>
      </c>
    </row>
    <row r="59" spans="1:27" ht="24" customHeight="1">
      <c r="A59" s="7" t="s">
        <v>2</v>
      </c>
      <c r="B59" s="7" t="s">
        <v>46</v>
      </c>
      <c r="C59" s="7" t="s">
        <v>4</v>
      </c>
      <c r="D59" s="7" t="s">
        <v>6</v>
      </c>
      <c r="E59" s="7" t="s">
        <v>8</v>
      </c>
      <c r="F59" s="7">
        <v>46430</v>
      </c>
      <c r="G59" s="8">
        <v>45472</v>
      </c>
      <c r="H59" s="8">
        <v>45623</v>
      </c>
      <c r="I59" s="8">
        <v>45545</v>
      </c>
      <c r="J59" s="7">
        <v>52</v>
      </c>
      <c r="K59" s="7">
        <v>108</v>
      </c>
      <c r="L59" s="7">
        <v>25</v>
      </c>
      <c r="M59" s="7">
        <v>30</v>
      </c>
      <c r="N59" s="7">
        <v>430</v>
      </c>
      <c r="O59" s="7">
        <v>420</v>
      </c>
      <c r="P59" s="7">
        <v>10</v>
      </c>
      <c r="Q59" s="7">
        <v>10</v>
      </c>
      <c r="R59" s="7">
        <v>13</v>
      </c>
      <c r="S59" s="7">
        <v>0</v>
      </c>
      <c r="T59" s="7">
        <v>3</v>
      </c>
      <c r="U59" s="7" t="s">
        <v>51</v>
      </c>
      <c r="V59" s="7" t="s">
        <v>52</v>
      </c>
      <c r="W59" s="7" t="s">
        <v>53</v>
      </c>
      <c r="X59" s="7">
        <v>21245</v>
      </c>
      <c r="Y59" s="7">
        <v>25185</v>
      </c>
      <c r="Z59" s="8">
        <v>45623</v>
      </c>
      <c r="AA59" s="7" t="s">
        <v>50</v>
      </c>
    </row>
    <row r="60" spans="1:27" ht="24" customHeight="1">
      <c r="A60" s="7" t="s">
        <v>2</v>
      </c>
      <c r="B60" s="7" t="s">
        <v>46</v>
      </c>
      <c r="C60" s="7" t="s">
        <v>4</v>
      </c>
      <c r="D60" s="7" t="s">
        <v>6</v>
      </c>
      <c r="E60" s="7" t="s">
        <v>8</v>
      </c>
      <c r="F60" s="7">
        <v>46430</v>
      </c>
      <c r="G60" s="8">
        <v>45472</v>
      </c>
      <c r="H60" s="8">
        <v>45623</v>
      </c>
      <c r="I60" s="8">
        <v>45546</v>
      </c>
      <c r="J60" s="7">
        <v>53</v>
      </c>
      <c r="K60" s="7">
        <v>108</v>
      </c>
      <c r="L60" s="7">
        <v>25</v>
      </c>
      <c r="M60" s="7">
        <v>30</v>
      </c>
      <c r="N60" s="7">
        <v>430</v>
      </c>
      <c r="O60" s="7">
        <v>383</v>
      </c>
      <c r="P60" s="7">
        <v>47</v>
      </c>
      <c r="Q60" s="7">
        <v>15</v>
      </c>
      <c r="R60" s="7">
        <v>13</v>
      </c>
      <c r="S60" s="7">
        <v>0</v>
      </c>
      <c r="T60" s="7">
        <v>4</v>
      </c>
      <c r="U60" s="7" t="s">
        <v>51</v>
      </c>
      <c r="V60" s="7" t="s">
        <v>54</v>
      </c>
      <c r="W60" s="7" t="s">
        <v>55</v>
      </c>
      <c r="X60" s="7">
        <v>21628</v>
      </c>
      <c r="Y60" s="7">
        <v>24802</v>
      </c>
      <c r="Z60" s="8">
        <v>45623</v>
      </c>
      <c r="AA60" s="7" t="s">
        <v>50</v>
      </c>
    </row>
    <row r="61" spans="1:27" ht="24" customHeight="1">
      <c r="A61" s="7" t="s">
        <v>2</v>
      </c>
      <c r="B61" s="7" t="s">
        <v>46</v>
      </c>
      <c r="C61" s="7" t="s">
        <v>4</v>
      </c>
      <c r="D61" s="7" t="s">
        <v>6</v>
      </c>
      <c r="E61" s="7" t="s">
        <v>8</v>
      </c>
      <c r="F61" s="7">
        <v>46430</v>
      </c>
      <c r="G61" s="8">
        <v>45472</v>
      </c>
      <c r="H61" s="8">
        <v>45623</v>
      </c>
      <c r="I61" s="8">
        <v>45547</v>
      </c>
      <c r="J61" s="7">
        <v>54</v>
      </c>
      <c r="K61" s="7">
        <v>108</v>
      </c>
      <c r="L61" s="7">
        <v>25</v>
      </c>
      <c r="M61" s="7">
        <v>30</v>
      </c>
      <c r="N61" s="7">
        <v>430</v>
      </c>
      <c r="O61" s="7">
        <v>365</v>
      </c>
      <c r="P61" s="7">
        <v>65</v>
      </c>
      <c r="Q61" s="7">
        <v>16</v>
      </c>
      <c r="R61" s="7">
        <v>13</v>
      </c>
      <c r="S61" s="7">
        <v>0</v>
      </c>
      <c r="T61" s="7">
        <v>0</v>
      </c>
      <c r="U61" s="7" t="s">
        <v>51</v>
      </c>
      <c r="V61" s="7" t="s">
        <v>56</v>
      </c>
      <c r="W61" s="7" t="s">
        <v>57</v>
      </c>
      <c r="X61" s="7">
        <v>21993</v>
      </c>
      <c r="Y61" s="7">
        <v>24437</v>
      </c>
      <c r="Z61" s="8">
        <v>45623</v>
      </c>
      <c r="AA61" s="7" t="s">
        <v>50</v>
      </c>
    </row>
    <row r="62" spans="1:27" ht="24" customHeight="1">
      <c r="A62" s="7" t="s">
        <v>2</v>
      </c>
      <c r="B62" s="7" t="s">
        <v>46</v>
      </c>
      <c r="C62" s="7" t="s">
        <v>4</v>
      </c>
      <c r="D62" s="7" t="s">
        <v>6</v>
      </c>
      <c r="E62" s="7" t="s">
        <v>8</v>
      </c>
      <c r="F62" s="7">
        <v>46430</v>
      </c>
      <c r="G62" s="8">
        <v>45472</v>
      </c>
      <c r="H62" s="8">
        <v>45623</v>
      </c>
      <c r="I62" s="8">
        <v>45548</v>
      </c>
      <c r="J62" s="7">
        <v>55</v>
      </c>
      <c r="K62" s="7">
        <v>108</v>
      </c>
      <c r="L62" s="7">
        <v>25</v>
      </c>
      <c r="M62" s="7">
        <v>30</v>
      </c>
      <c r="N62" s="7">
        <v>430</v>
      </c>
      <c r="O62" s="7">
        <v>389</v>
      </c>
      <c r="P62" s="7">
        <v>41</v>
      </c>
      <c r="Q62" s="7">
        <v>14</v>
      </c>
      <c r="R62" s="7">
        <v>13</v>
      </c>
      <c r="S62" s="7">
        <v>0</v>
      </c>
      <c r="T62" s="7">
        <v>1</v>
      </c>
      <c r="U62" s="7" t="s">
        <v>51</v>
      </c>
      <c r="V62" s="7" t="s">
        <v>54</v>
      </c>
      <c r="W62" s="7" t="s">
        <v>55</v>
      </c>
      <c r="X62" s="7">
        <v>22382</v>
      </c>
      <c r="Y62" s="7">
        <v>24048</v>
      </c>
      <c r="Z62" s="8">
        <v>45623</v>
      </c>
      <c r="AA62" s="7" t="s">
        <v>50</v>
      </c>
    </row>
    <row r="63" spans="1:27" ht="24" customHeight="1">
      <c r="A63" s="7" t="s">
        <v>2</v>
      </c>
      <c r="B63" s="7" t="s">
        <v>46</v>
      </c>
      <c r="C63" s="7" t="s">
        <v>4</v>
      </c>
      <c r="D63" s="7" t="s">
        <v>6</v>
      </c>
      <c r="E63" s="7" t="s">
        <v>8</v>
      </c>
      <c r="F63" s="7">
        <v>46430</v>
      </c>
      <c r="G63" s="8">
        <v>45472</v>
      </c>
      <c r="H63" s="8">
        <v>45623</v>
      </c>
      <c r="I63" s="8">
        <v>45551</v>
      </c>
      <c r="J63" s="7">
        <v>56</v>
      </c>
      <c r="K63" s="7">
        <v>108</v>
      </c>
      <c r="L63" s="7">
        <v>25</v>
      </c>
      <c r="M63" s="7">
        <v>30</v>
      </c>
      <c r="N63" s="7">
        <v>430</v>
      </c>
      <c r="O63" s="7">
        <v>462</v>
      </c>
      <c r="P63" s="7">
        <v>-32</v>
      </c>
      <c r="Q63" s="7">
        <v>2</v>
      </c>
      <c r="R63" s="7">
        <v>13</v>
      </c>
      <c r="S63" s="7">
        <v>0</v>
      </c>
      <c r="T63" s="7">
        <v>0</v>
      </c>
      <c r="U63" s="7" t="s">
        <v>47</v>
      </c>
      <c r="V63" s="7" t="s">
        <v>48</v>
      </c>
      <c r="W63" s="7" t="s">
        <v>49</v>
      </c>
      <c r="X63" s="7">
        <v>22844</v>
      </c>
      <c r="Y63" s="7">
        <v>23586</v>
      </c>
      <c r="Z63" s="8">
        <v>45623</v>
      </c>
      <c r="AA63" s="7" t="s">
        <v>50</v>
      </c>
    </row>
    <row r="64" spans="1:27" ht="24" customHeight="1">
      <c r="A64" s="7" t="s">
        <v>2</v>
      </c>
      <c r="B64" s="7" t="s">
        <v>46</v>
      </c>
      <c r="C64" s="7" t="s">
        <v>4</v>
      </c>
      <c r="D64" s="7" t="s">
        <v>6</v>
      </c>
      <c r="E64" s="7" t="s">
        <v>8</v>
      </c>
      <c r="F64" s="7">
        <v>46430</v>
      </c>
      <c r="G64" s="8">
        <v>45472</v>
      </c>
      <c r="H64" s="8">
        <v>45623</v>
      </c>
      <c r="I64" s="8">
        <v>45552</v>
      </c>
      <c r="J64" s="7">
        <v>57</v>
      </c>
      <c r="K64" s="7">
        <v>108</v>
      </c>
      <c r="L64" s="7">
        <v>25</v>
      </c>
      <c r="M64" s="7">
        <v>30</v>
      </c>
      <c r="N64" s="7">
        <v>430</v>
      </c>
      <c r="O64" s="7">
        <v>396</v>
      </c>
      <c r="P64" s="7">
        <v>34</v>
      </c>
      <c r="Q64" s="7">
        <v>10</v>
      </c>
      <c r="R64" s="7">
        <v>13</v>
      </c>
      <c r="S64" s="7">
        <v>0</v>
      </c>
      <c r="T64" s="7">
        <v>1</v>
      </c>
      <c r="U64" s="7" t="s">
        <v>51</v>
      </c>
      <c r="V64" s="7" t="s">
        <v>54</v>
      </c>
      <c r="W64" s="7" t="s">
        <v>55</v>
      </c>
      <c r="X64" s="7">
        <v>23240</v>
      </c>
      <c r="Y64" s="7">
        <v>23190</v>
      </c>
      <c r="Z64" s="8">
        <v>45623</v>
      </c>
      <c r="AA64" s="7" t="s">
        <v>50</v>
      </c>
    </row>
    <row r="65" spans="1:27" ht="24" customHeight="1">
      <c r="A65" s="7" t="s">
        <v>2</v>
      </c>
      <c r="B65" s="7" t="s">
        <v>46</v>
      </c>
      <c r="C65" s="7" t="s">
        <v>4</v>
      </c>
      <c r="D65" s="7" t="s">
        <v>6</v>
      </c>
      <c r="E65" s="7" t="s">
        <v>8</v>
      </c>
      <c r="F65" s="7">
        <v>46430</v>
      </c>
      <c r="G65" s="8">
        <v>45472</v>
      </c>
      <c r="H65" s="8">
        <v>45623</v>
      </c>
      <c r="I65" s="8">
        <v>45553</v>
      </c>
      <c r="J65" s="7">
        <v>58</v>
      </c>
      <c r="K65" s="7">
        <v>108</v>
      </c>
      <c r="L65" s="7">
        <v>25</v>
      </c>
      <c r="M65" s="7">
        <v>30</v>
      </c>
      <c r="N65" s="7">
        <v>430</v>
      </c>
      <c r="O65" s="7">
        <v>366</v>
      </c>
      <c r="P65" s="7">
        <v>64</v>
      </c>
      <c r="Q65" s="7">
        <v>11</v>
      </c>
      <c r="R65" s="7">
        <v>13</v>
      </c>
      <c r="S65" s="7">
        <v>0</v>
      </c>
      <c r="T65" s="7">
        <v>3</v>
      </c>
      <c r="U65" s="7" t="s">
        <v>51</v>
      </c>
      <c r="V65" s="7" t="s">
        <v>54</v>
      </c>
      <c r="W65" s="7" t="s">
        <v>55</v>
      </c>
      <c r="X65" s="7">
        <v>23606</v>
      </c>
      <c r="Y65" s="7">
        <v>22824</v>
      </c>
      <c r="Z65" s="8">
        <v>45623</v>
      </c>
      <c r="AA65" s="7" t="s">
        <v>50</v>
      </c>
    </row>
    <row r="66" spans="1:27" ht="24" customHeight="1">
      <c r="A66" s="7" t="s">
        <v>2</v>
      </c>
      <c r="B66" s="7" t="s">
        <v>46</v>
      </c>
      <c r="C66" s="7" t="s">
        <v>4</v>
      </c>
      <c r="D66" s="7" t="s">
        <v>6</v>
      </c>
      <c r="E66" s="7" t="s">
        <v>8</v>
      </c>
      <c r="F66" s="7">
        <v>46430</v>
      </c>
      <c r="G66" s="8">
        <v>45472</v>
      </c>
      <c r="H66" s="8">
        <v>45623</v>
      </c>
      <c r="I66" s="8">
        <v>45554</v>
      </c>
      <c r="J66" s="7">
        <v>59</v>
      </c>
      <c r="K66" s="7">
        <v>108</v>
      </c>
      <c r="L66" s="7">
        <v>25</v>
      </c>
      <c r="M66" s="7">
        <v>30</v>
      </c>
      <c r="N66" s="7">
        <v>430</v>
      </c>
      <c r="O66" s="7">
        <v>462</v>
      </c>
      <c r="P66" s="7">
        <v>-32</v>
      </c>
      <c r="Q66" s="7">
        <v>13</v>
      </c>
      <c r="R66" s="7">
        <v>13</v>
      </c>
      <c r="S66" s="7">
        <v>0</v>
      </c>
      <c r="T66" s="7">
        <v>0</v>
      </c>
      <c r="U66" s="7" t="s">
        <v>47</v>
      </c>
      <c r="V66" s="7" t="s">
        <v>48</v>
      </c>
      <c r="W66" s="7" t="s">
        <v>49</v>
      </c>
      <c r="X66" s="7">
        <v>24068</v>
      </c>
      <c r="Y66" s="7">
        <v>22362</v>
      </c>
      <c r="Z66" s="8">
        <v>45623</v>
      </c>
      <c r="AA66" s="7" t="s">
        <v>50</v>
      </c>
    </row>
    <row r="67" spans="1:27" ht="24" customHeight="1">
      <c r="A67" s="7" t="s">
        <v>2</v>
      </c>
      <c r="B67" s="7" t="s">
        <v>46</v>
      </c>
      <c r="C67" s="7" t="s">
        <v>4</v>
      </c>
      <c r="D67" s="7" t="s">
        <v>6</v>
      </c>
      <c r="E67" s="7" t="s">
        <v>8</v>
      </c>
      <c r="F67" s="7">
        <v>46430</v>
      </c>
      <c r="G67" s="8">
        <v>45472</v>
      </c>
      <c r="H67" s="8">
        <v>45623</v>
      </c>
      <c r="I67" s="8">
        <v>45555</v>
      </c>
      <c r="J67" s="7">
        <v>60</v>
      </c>
      <c r="K67" s="7">
        <v>108</v>
      </c>
      <c r="L67" s="7">
        <v>25</v>
      </c>
      <c r="M67" s="7">
        <v>30</v>
      </c>
      <c r="N67" s="7">
        <v>430</v>
      </c>
      <c r="O67" s="7">
        <v>398</v>
      </c>
      <c r="P67" s="7">
        <v>32</v>
      </c>
      <c r="Q67" s="7">
        <v>14</v>
      </c>
      <c r="R67" s="7">
        <v>13</v>
      </c>
      <c r="S67" s="7">
        <v>0</v>
      </c>
      <c r="T67" s="7">
        <v>1</v>
      </c>
      <c r="U67" s="7" t="s">
        <v>51</v>
      </c>
      <c r="V67" s="7" t="s">
        <v>52</v>
      </c>
      <c r="W67" s="7" t="s">
        <v>53</v>
      </c>
      <c r="X67" s="7">
        <v>24466</v>
      </c>
      <c r="Y67" s="7">
        <v>21964</v>
      </c>
      <c r="Z67" s="8">
        <v>45623</v>
      </c>
      <c r="AA67" s="7" t="s">
        <v>50</v>
      </c>
    </row>
    <row r="68" spans="1:27" ht="24" customHeight="1">
      <c r="A68" s="7" t="s">
        <v>2</v>
      </c>
      <c r="B68" s="7" t="s">
        <v>46</v>
      </c>
      <c r="C68" s="7" t="s">
        <v>4</v>
      </c>
      <c r="D68" s="7" t="s">
        <v>6</v>
      </c>
      <c r="E68" s="7" t="s">
        <v>8</v>
      </c>
      <c r="F68" s="7">
        <v>46430</v>
      </c>
      <c r="G68" s="8">
        <v>45472</v>
      </c>
      <c r="H68" s="8">
        <v>45623</v>
      </c>
      <c r="I68" s="8">
        <v>45558</v>
      </c>
      <c r="J68" s="7">
        <v>61</v>
      </c>
      <c r="K68" s="7">
        <v>108</v>
      </c>
      <c r="L68" s="7">
        <v>25</v>
      </c>
      <c r="M68" s="7">
        <v>30</v>
      </c>
      <c r="N68" s="7">
        <v>430</v>
      </c>
      <c r="O68" s="7">
        <v>449</v>
      </c>
      <c r="P68" s="7">
        <v>-19</v>
      </c>
      <c r="Q68" s="7">
        <v>4</v>
      </c>
      <c r="R68" s="7">
        <v>13</v>
      </c>
      <c r="S68" s="7">
        <v>0</v>
      </c>
      <c r="T68" s="7">
        <v>0</v>
      </c>
      <c r="U68" s="7" t="s">
        <v>47</v>
      </c>
      <c r="V68" s="7" t="s">
        <v>48</v>
      </c>
      <c r="W68" s="7" t="s">
        <v>49</v>
      </c>
      <c r="X68" s="7">
        <v>24915</v>
      </c>
      <c r="Y68" s="7">
        <v>21515</v>
      </c>
      <c r="Z68" s="8">
        <v>45623</v>
      </c>
      <c r="AA68" s="7" t="s">
        <v>50</v>
      </c>
    </row>
    <row r="69" spans="1:27" ht="24" customHeight="1">
      <c r="A69" s="7" t="s">
        <v>2</v>
      </c>
      <c r="B69" s="7" t="s">
        <v>46</v>
      </c>
      <c r="C69" s="7" t="s">
        <v>4</v>
      </c>
      <c r="D69" s="7" t="s">
        <v>6</v>
      </c>
      <c r="E69" s="7" t="s">
        <v>8</v>
      </c>
      <c r="F69" s="7">
        <v>46430</v>
      </c>
      <c r="G69" s="8">
        <v>45472</v>
      </c>
      <c r="H69" s="8">
        <v>45623</v>
      </c>
      <c r="I69" s="8">
        <v>45559</v>
      </c>
      <c r="J69" s="7">
        <v>62</v>
      </c>
      <c r="K69" s="7">
        <v>108</v>
      </c>
      <c r="L69" s="7">
        <v>25</v>
      </c>
      <c r="M69" s="7">
        <v>30</v>
      </c>
      <c r="N69" s="7">
        <v>430</v>
      </c>
      <c r="O69" s="7">
        <v>416</v>
      </c>
      <c r="P69" s="7">
        <v>14</v>
      </c>
      <c r="Q69" s="7">
        <v>12</v>
      </c>
      <c r="R69" s="7">
        <v>13</v>
      </c>
      <c r="S69" s="7">
        <v>0</v>
      </c>
      <c r="T69" s="7">
        <v>3</v>
      </c>
      <c r="U69" s="7" t="s">
        <v>51</v>
      </c>
      <c r="V69" s="7" t="s">
        <v>52</v>
      </c>
      <c r="W69" s="7" t="s">
        <v>53</v>
      </c>
      <c r="X69" s="7">
        <v>25331</v>
      </c>
      <c r="Y69" s="7">
        <v>21099</v>
      </c>
      <c r="Z69" s="8">
        <v>45623</v>
      </c>
      <c r="AA69" s="7" t="s">
        <v>50</v>
      </c>
    </row>
    <row r="70" spans="1:27" ht="24" customHeight="1">
      <c r="A70" s="7" t="s">
        <v>2</v>
      </c>
      <c r="B70" s="7" t="s">
        <v>46</v>
      </c>
      <c r="C70" s="7" t="s">
        <v>4</v>
      </c>
      <c r="D70" s="7" t="s">
        <v>6</v>
      </c>
      <c r="E70" s="7" t="s">
        <v>8</v>
      </c>
      <c r="F70" s="7">
        <v>46430</v>
      </c>
      <c r="G70" s="8">
        <v>45472</v>
      </c>
      <c r="H70" s="8">
        <v>45623</v>
      </c>
      <c r="I70" s="8">
        <v>45560</v>
      </c>
      <c r="J70" s="7">
        <v>63</v>
      </c>
      <c r="K70" s="7">
        <v>108</v>
      </c>
      <c r="L70" s="7">
        <v>25</v>
      </c>
      <c r="M70" s="7">
        <v>30</v>
      </c>
      <c r="N70" s="7">
        <v>430</v>
      </c>
      <c r="O70" s="7">
        <v>357</v>
      </c>
      <c r="P70" s="7">
        <v>73</v>
      </c>
      <c r="Q70" s="7">
        <v>16</v>
      </c>
      <c r="R70" s="7">
        <v>13</v>
      </c>
      <c r="S70" s="7">
        <v>0</v>
      </c>
      <c r="T70" s="7">
        <v>0</v>
      </c>
      <c r="U70" s="7" t="s">
        <v>51</v>
      </c>
      <c r="V70" s="7" t="s">
        <v>56</v>
      </c>
      <c r="W70" s="7" t="s">
        <v>57</v>
      </c>
      <c r="X70" s="7">
        <v>25688</v>
      </c>
      <c r="Y70" s="7">
        <v>20742</v>
      </c>
      <c r="Z70" s="8">
        <v>45623</v>
      </c>
      <c r="AA70" s="7" t="s">
        <v>50</v>
      </c>
    </row>
    <row r="71" spans="1:27" ht="24" customHeight="1">
      <c r="A71" s="7" t="s">
        <v>2</v>
      </c>
      <c r="B71" s="7" t="s">
        <v>46</v>
      </c>
      <c r="C71" s="7" t="s">
        <v>4</v>
      </c>
      <c r="D71" s="7" t="s">
        <v>6</v>
      </c>
      <c r="E71" s="7" t="s">
        <v>8</v>
      </c>
      <c r="F71" s="7">
        <v>46430</v>
      </c>
      <c r="G71" s="8">
        <v>45472</v>
      </c>
      <c r="H71" s="8">
        <v>45623</v>
      </c>
      <c r="I71" s="8">
        <v>45561</v>
      </c>
      <c r="J71" s="7">
        <v>64</v>
      </c>
      <c r="K71" s="7">
        <v>108</v>
      </c>
      <c r="L71" s="7">
        <v>25</v>
      </c>
      <c r="M71" s="7">
        <v>30</v>
      </c>
      <c r="N71" s="7">
        <v>430</v>
      </c>
      <c r="O71" s="7">
        <v>272</v>
      </c>
      <c r="P71" s="7">
        <v>158</v>
      </c>
      <c r="Q71" s="7">
        <v>14</v>
      </c>
      <c r="R71" s="7">
        <v>13</v>
      </c>
      <c r="S71" s="7">
        <v>5</v>
      </c>
      <c r="T71" s="7">
        <v>0</v>
      </c>
      <c r="U71" s="7" t="s">
        <v>51</v>
      </c>
      <c r="V71" s="7" t="s">
        <v>58</v>
      </c>
      <c r="W71" s="7" t="s">
        <v>59</v>
      </c>
      <c r="X71" s="7">
        <v>25960</v>
      </c>
      <c r="Y71" s="7">
        <v>20470</v>
      </c>
      <c r="Z71" s="8">
        <v>45623</v>
      </c>
      <c r="AA71" s="7" t="s">
        <v>50</v>
      </c>
    </row>
    <row r="72" spans="1:27" ht="24" customHeight="1">
      <c r="A72" s="7" t="s">
        <v>2</v>
      </c>
      <c r="B72" s="7" t="s">
        <v>46</v>
      </c>
      <c r="C72" s="7" t="s">
        <v>4</v>
      </c>
      <c r="D72" s="7" t="s">
        <v>6</v>
      </c>
      <c r="E72" s="7" t="s">
        <v>8</v>
      </c>
      <c r="F72" s="7">
        <v>46430</v>
      </c>
      <c r="G72" s="8">
        <v>45472</v>
      </c>
      <c r="H72" s="8">
        <v>45623</v>
      </c>
      <c r="I72" s="8">
        <v>45562</v>
      </c>
      <c r="J72" s="7">
        <v>65</v>
      </c>
      <c r="K72" s="7">
        <v>108</v>
      </c>
      <c r="L72" s="7">
        <v>25</v>
      </c>
      <c r="M72" s="7">
        <v>30</v>
      </c>
      <c r="N72" s="7">
        <v>430</v>
      </c>
      <c r="O72" s="7">
        <v>378</v>
      </c>
      <c r="P72" s="7">
        <v>52</v>
      </c>
      <c r="Q72" s="7">
        <v>10</v>
      </c>
      <c r="R72" s="7">
        <v>13</v>
      </c>
      <c r="S72" s="7">
        <v>0</v>
      </c>
      <c r="T72" s="7">
        <v>2</v>
      </c>
      <c r="U72" s="7" t="s">
        <v>51</v>
      </c>
      <c r="V72" s="7" t="s">
        <v>54</v>
      </c>
      <c r="W72" s="7" t="s">
        <v>55</v>
      </c>
      <c r="X72" s="7">
        <v>26338</v>
      </c>
      <c r="Y72" s="7">
        <v>20092</v>
      </c>
      <c r="Z72" s="8">
        <v>45623</v>
      </c>
      <c r="AA72" s="7" t="s">
        <v>50</v>
      </c>
    </row>
    <row r="73" spans="1:27" ht="24" customHeight="1">
      <c r="A73" s="7" t="s">
        <v>2</v>
      </c>
      <c r="B73" s="7" t="s">
        <v>46</v>
      </c>
      <c r="C73" s="7" t="s">
        <v>4</v>
      </c>
      <c r="D73" s="7" t="s">
        <v>6</v>
      </c>
      <c r="E73" s="7" t="s">
        <v>8</v>
      </c>
      <c r="F73" s="7">
        <v>46430</v>
      </c>
      <c r="G73" s="8">
        <v>45472</v>
      </c>
      <c r="H73" s="8">
        <v>45623</v>
      </c>
      <c r="I73" s="8">
        <v>45565</v>
      </c>
      <c r="J73" s="7">
        <v>66</v>
      </c>
      <c r="K73" s="7">
        <v>108</v>
      </c>
      <c r="L73" s="7">
        <v>25</v>
      </c>
      <c r="M73" s="7">
        <v>30</v>
      </c>
      <c r="N73" s="7">
        <v>430</v>
      </c>
      <c r="O73" s="7">
        <v>455</v>
      </c>
      <c r="P73" s="7">
        <v>-25</v>
      </c>
      <c r="Q73" s="7">
        <v>8</v>
      </c>
      <c r="R73" s="7">
        <v>13</v>
      </c>
      <c r="S73" s="7">
        <v>0</v>
      </c>
      <c r="T73" s="7">
        <v>0</v>
      </c>
      <c r="U73" s="7" t="s">
        <v>47</v>
      </c>
      <c r="V73" s="7" t="s">
        <v>48</v>
      </c>
      <c r="W73" s="7" t="s">
        <v>49</v>
      </c>
      <c r="X73" s="7">
        <v>26793</v>
      </c>
      <c r="Y73" s="7">
        <v>19637</v>
      </c>
      <c r="Z73" s="8">
        <v>45623</v>
      </c>
      <c r="AA73" s="7" t="s">
        <v>50</v>
      </c>
    </row>
    <row r="74" spans="1:27" ht="24" customHeight="1">
      <c r="A74" s="7" t="s">
        <v>2</v>
      </c>
      <c r="B74" s="7" t="s">
        <v>46</v>
      </c>
      <c r="C74" s="7" t="s">
        <v>4</v>
      </c>
      <c r="D74" s="7" t="s">
        <v>6</v>
      </c>
      <c r="E74" s="7" t="s">
        <v>8</v>
      </c>
      <c r="F74" s="7">
        <v>46430</v>
      </c>
      <c r="G74" s="8">
        <v>45472</v>
      </c>
      <c r="H74" s="8">
        <v>45623</v>
      </c>
      <c r="I74" s="8">
        <v>45566</v>
      </c>
      <c r="J74" s="7">
        <v>67</v>
      </c>
      <c r="K74" s="7">
        <v>108</v>
      </c>
      <c r="L74" s="7">
        <v>25</v>
      </c>
      <c r="M74" s="7">
        <v>30</v>
      </c>
      <c r="N74" s="7">
        <v>430</v>
      </c>
      <c r="O74" s="7">
        <v>407</v>
      </c>
      <c r="P74" s="7">
        <v>23</v>
      </c>
      <c r="Q74" s="7">
        <v>13</v>
      </c>
      <c r="R74" s="7">
        <v>13</v>
      </c>
      <c r="S74" s="7">
        <v>0</v>
      </c>
      <c r="T74" s="7">
        <v>1</v>
      </c>
      <c r="U74" s="7" t="s">
        <v>51</v>
      </c>
      <c r="V74" s="7" t="s">
        <v>54</v>
      </c>
      <c r="W74" s="7" t="s">
        <v>55</v>
      </c>
      <c r="X74" s="7">
        <v>27200</v>
      </c>
      <c r="Y74" s="7">
        <v>19230</v>
      </c>
      <c r="Z74" s="8">
        <v>45623</v>
      </c>
      <c r="AA74" s="7" t="s">
        <v>50</v>
      </c>
    </row>
    <row r="75" spans="1:27" ht="24" customHeight="1">
      <c r="A75" s="7" t="s">
        <v>2</v>
      </c>
      <c r="B75" s="7" t="s">
        <v>46</v>
      </c>
      <c r="C75" s="7" t="s">
        <v>4</v>
      </c>
      <c r="D75" s="7" t="s">
        <v>6</v>
      </c>
      <c r="E75" s="7" t="s">
        <v>8</v>
      </c>
      <c r="F75" s="7">
        <v>46430</v>
      </c>
      <c r="G75" s="8">
        <v>45472</v>
      </c>
      <c r="H75" s="8">
        <v>45623</v>
      </c>
      <c r="I75" s="8">
        <v>45567</v>
      </c>
      <c r="J75" s="7">
        <v>68</v>
      </c>
      <c r="K75" s="7">
        <v>108</v>
      </c>
      <c r="L75" s="7">
        <v>25</v>
      </c>
      <c r="M75" s="7">
        <v>30</v>
      </c>
      <c r="N75" s="7">
        <v>430</v>
      </c>
      <c r="O75" s="7">
        <v>416</v>
      </c>
      <c r="P75" s="7">
        <v>14</v>
      </c>
      <c r="Q75" s="7">
        <v>17</v>
      </c>
      <c r="R75" s="7">
        <v>13</v>
      </c>
      <c r="S75" s="7">
        <v>0</v>
      </c>
      <c r="T75" s="7">
        <v>3</v>
      </c>
      <c r="U75" s="7" t="s">
        <v>51</v>
      </c>
      <c r="V75" s="7" t="s">
        <v>52</v>
      </c>
      <c r="W75" s="7" t="s">
        <v>53</v>
      </c>
      <c r="X75" s="7">
        <v>27616</v>
      </c>
      <c r="Y75" s="7">
        <v>18814</v>
      </c>
      <c r="Z75" s="8">
        <v>45623</v>
      </c>
      <c r="AA75" s="7" t="s">
        <v>50</v>
      </c>
    </row>
    <row r="76" spans="1:27" ht="24" customHeight="1">
      <c r="A76" s="7" t="s">
        <v>2</v>
      </c>
      <c r="B76" s="7" t="s">
        <v>46</v>
      </c>
      <c r="C76" s="7" t="s">
        <v>4</v>
      </c>
      <c r="D76" s="7" t="s">
        <v>6</v>
      </c>
      <c r="E76" s="7" t="s">
        <v>8</v>
      </c>
      <c r="F76" s="7">
        <v>46430</v>
      </c>
      <c r="G76" s="8">
        <v>45472</v>
      </c>
      <c r="H76" s="8">
        <v>45623</v>
      </c>
      <c r="I76" s="8">
        <v>45568</v>
      </c>
      <c r="J76" s="7">
        <v>69</v>
      </c>
      <c r="K76" s="7">
        <v>108</v>
      </c>
      <c r="L76" s="7">
        <v>25</v>
      </c>
      <c r="M76" s="7">
        <v>30</v>
      </c>
      <c r="N76" s="7">
        <v>430</v>
      </c>
      <c r="O76" s="7">
        <v>460</v>
      </c>
      <c r="P76" s="7">
        <v>-30</v>
      </c>
      <c r="Q76" s="7">
        <v>2</v>
      </c>
      <c r="R76" s="7">
        <v>13</v>
      </c>
      <c r="S76" s="7">
        <v>0</v>
      </c>
      <c r="T76" s="7">
        <v>0</v>
      </c>
      <c r="U76" s="7" t="s">
        <v>47</v>
      </c>
      <c r="V76" s="7" t="s">
        <v>48</v>
      </c>
      <c r="W76" s="7" t="s">
        <v>49</v>
      </c>
      <c r="X76" s="7">
        <v>28076</v>
      </c>
      <c r="Y76" s="7">
        <v>18354</v>
      </c>
      <c r="Z76" s="8">
        <v>45623</v>
      </c>
      <c r="AA76" s="7" t="s">
        <v>50</v>
      </c>
    </row>
    <row r="77" spans="1:27" ht="24" customHeight="1">
      <c r="A77" s="7" t="s">
        <v>2</v>
      </c>
      <c r="B77" s="7" t="s">
        <v>46</v>
      </c>
      <c r="C77" s="7" t="s">
        <v>4</v>
      </c>
      <c r="D77" s="7" t="s">
        <v>6</v>
      </c>
      <c r="E77" s="7" t="s">
        <v>8</v>
      </c>
      <c r="F77" s="7">
        <v>46430</v>
      </c>
      <c r="G77" s="8">
        <v>45472</v>
      </c>
      <c r="H77" s="8">
        <v>45623</v>
      </c>
      <c r="I77" s="8">
        <v>45569</v>
      </c>
      <c r="J77" s="7">
        <v>70</v>
      </c>
      <c r="K77" s="7">
        <v>108</v>
      </c>
      <c r="L77" s="7">
        <v>25</v>
      </c>
      <c r="M77" s="7">
        <v>30</v>
      </c>
      <c r="N77" s="7">
        <v>430</v>
      </c>
      <c r="O77" s="7">
        <v>395</v>
      </c>
      <c r="P77" s="7">
        <v>35</v>
      </c>
      <c r="Q77" s="7">
        <v>10</v>
      </c>
      <c r="R77" s="7">
        <v>13</v>
      </c>
      <c r="S77" s="7">
        <v>0</v>
      </c>
      <c r="T77" s="7">
        <v>3</v>
      </c>
      <c r="U77" s="7" t="s">
        <v>51</v>
      </c>
      <c r="V77" s="7" t="s">
        <v>52</v>
      </c>
      <c r="W77" s="7" t="s">
        <v>53</v>
      </c>
      <c r="X77" s="7">
        <v>28471</v>
      </c>
      <c r="Y77" s="7">
        <v>17959</v>
      </c>
      <c r="Z77" s="8">
        <v>45623</v>
      </c>
      <c r="AA77" s="7" t="s">
        <v>50</v>
      </c>
    </row>
    <row r="78" spans="1:27" ht="24" customHeight="1">
      <c r="A78" s="7" t="s">
        <v>2</v>
      </c>
      <c r="B78" s="7" t="s">
        <v>46</v>
      </c>
      <c r="C78" s="7" t="s">
        <v>4</v>
      </c>
      <c r="D78" s="7" t="s">
        <v>6</v>
      </c>
      <c r="E78" s="7" t="s">
        <v>8</v>
      </c>
      <c r="F78" s="7">
        <v>46430</v>
      </c>
      <c r="G78" s="8">
        <v>45472</v>
      </c>
      <c r="H78" s="8">
        <v>45623</v>
      </c>
      <c r="I78" s="8">
        <v>45572</v>
      </c>
      <c r="J78" s="7">
        <v>71</v>
      </c>
      <c r="K78" s="7">
        <v>108</v>
      </c>
      <c r="L78" s="7">
        <v>25</v>
      </c>
      <c r="M78" s="7">
        <v>30</v>
      </c>
      <c r="N78" s="7">
        <v>430</v>
      </c>
      <c r="O78" s="7">
        <v>455</v>
      </c>
      <c r="P78" s="7">
        <v>-25</v>
      </c>
      <c r="Q78" s="7">
        <v>6</v>
      </c>
      <c r="R78" s="7">
        <v>13</v>
      </c>
      <c r="S78" s="7">
        <v>0</v>
      </c>
      <c r="T78" s="7">
        <v>0</v>
      </c>
      <c r="U78" s="7" t="s">
        <v>47</v>
      </c>
      <c r="V78" s="7" t="s">
        <v>48</v>
      </c>
      <c r="W78" s="7" t="s">
        <v>49</v>
      </c>
      <c r="X78" s="7">
        <v>28926</v>
      </c>
      <c r="Y78" s="7">
        <v>17504</v>
      </c>
      <c r="Z78" s="8">
        <v>45623</v>
      </c>
      <c r="AA78" s="7" t="s">
        <v>50</v>
      </c>
    </row>
    <row r="79" spans="1:27" ht="24" customHeight="1">
      <c r="A79" s="7" t="s">
        <v>2</v>
      </c>
      <c r="B79" s="7" t="s">
        <v>46</v>
      </c>
      <c r="C79" s="7" t="s">
        <v>4</v>
      </c>
      <c r="D79" s="7" t="s">
        <v>6</v>
      </c>
      <c r="E79" s="7" t="s">
        <v>8</v>
      </c>
      <c r="F79" s="7">
        <v>46430</v>
      </c>
      <c r="G79" s="8">
        <v>45472</v>
      </c>
      <c r="H79" s="8">
        <v>45623</v>
      </c>
      <c r="I79" s="8">
        <v>45573</v>
      </c>
      <c r="J79" s="7">
        <v>72</v>
      </c>
      <c r="K79" s="7">
        <v>108</v>
      </c>
      <c r="L79" s="7">
        <v>25</v>
      </c>
      <c r="M79" s="7">
        <v>30</v>
      </c>
      <c r="N79" s="7">
        <v>430</v>
      </c>
      <c r="O79" s="7">
        <v>412</v>
      </c>
      <c r="P79" s="7">
        <v>18</v>
      </c>
      <c r="Q79" s="7">
        <v>15</v>
      </c>
      <c r="R79" s="7">
        <v>13</v>
      </c>
      <c r="S79" s="7">
        <v>0</v>
      </c>
      <c r="T79" s="7">
        <v>1</v>
      </c>
      <c r="U79" s="7" t="s">
        <v>51</v>
      </c>
      <c r="V79" s="7" t="s">
        <v>52</v>
      </c>
      <c r="W79" s="7" t="s">
        <v>53</v>
      </c>
      <c r="X79" s="7">
        <v>29338</v>
      </c>
      <c r="Y79" s="7">
        <v>17092</v>
      </c>
      <c r="Z79" s="8">
        <v>45623</v>
      </c>
      <c r="AA79" s="7" t="s">
        <v>50</v>
      </c>
    </row>
    <row r="80" spans="1:27" ht="24" customHeight="1">
      <c r="A80" s="7" t="s">
        <v>2</v>
      </c>
      <c r="B80" s="7" t="s">
        <v>46</v>
      </c>
      <c r="C80" s="7" t="s">
        <v>4</v>
      </c>
      <c r="D80" s="7" t="s">
        <v>6</v>
      </c>
      <c r="E80" s="7" t="s">
        <v>8</v>
      </c>
      <c r="F80" s="7">
        <v>46430</v>
      </c>
      <c r="G80" s="8">
        <v>45472</v>
      </c>
      <c r="H80" s="8">
        <v>45623</v>
      </c>
      <c r="I80" s="8">
        <v>45574</v>
      </c>
      <c r="J80" s="7">
        <v>73</v>
      </c>
      <c r="K80" s="7">
        <v>108</v>
      </c>
      <c r="L80" s="7">
        <v>25</v>
      </c>
      <c r="M80" s="7">
        <v>30</v>
      </c>
      <c r="N80" s="7">
        <v>430</v>
      </c>
      <c r="O80" s="7">
        <v>398</v>
      </c>
      <c r="P80" s="7">
        <v>32</v>
      </c>
      <c r="Q80" s="7">
        <v>13</v>
      </c>
      <c r="R80" s="7">
        <v>13</v>
      </c>
      <c r="S80" s="7">
        <v>0</v>
      </c>
      <c r="T80" s="7">
        <v>1</v>
      </c>
      <c r="U80" s="7" t="s">
        <v>51</v>
      </c>
      <c r="V80" s="7" t="s">
        <v>54</v>
      </c>
      <c r="W80" s="7" t="s">
        <v>55</v>
      </c>
      <c r="X80" s="7">
        <v>29736</v>
      </c>
      <c r="Y80" s="7">
        <v>16694</v>
      </c>
      <c r="Z80" s="8">
        <v>45623</v>
      </c>
      <c r="AA80" s="7" t="s">
        <v>50</v>
      </c>
    </row>
    <row r="81" spans="1:27" ht="24" customHeight="1">
      <c r="A81" s="7" t="s">
        <v>2</v>
      </c>
      <c r="B81" s="7" t="s">
        <v>46</v>
      </c>
      <c r="C81" s="7" t="s">
        <v>4</v>
      </c>
      <c r="D81" s="7" t="s">
        <v>6</v>
      </c>
      <c r="E81" s="7" t="s">
        <v>8</v>
      </c>
      <c r="F81" s="7">
        <v>46430</v>
      </c>
      <c r="G81" s="8">
        <v>45472</v>
      </c>
      <c r="H81" s="8">
        <v>45623</v>
      </c>
      <c r="I81" s="8">
        <v>45575</v>
      </c>
      <c r="J81" s="7">
        <v>74</v>
      </c>
      <c r="K81" s="7">
        <v>108</v>
      </c>
      <c r="L81" s="7">
        <v>25</v>
      </c>
      <c r="M81" s="7">
        <v>30</v>
      </c>
      <c r="N81" s="7">
        <v>430</v>
      </c>
      <c r="O81" s="7">
        <v>334</v>
      </c>
      <c r="P81" s="7">
        <v>96</v>
      </c>
      <c r="Q81" s="7">
        <v>16</v>
      </c>
      <c r="R81" s="7">
        <v>13</v>
      </c>
      <c r="S81" s="7">
        <v>0</v>
      </c>
      <c r="T81" s="7">
        <v>0</v>
      </c>
      <c r="U81" s="7" t="s">
        <v>51</v>
      </c>
      <c r="V81" s="7" t="s">
        <v>56</v>
      </c>
      <c r="W81" s="7" t="s">
        <v>57</v>
      </c>
      <c r="X81" s="7">
        <v>30070</v>
      </c>
      <c r="Y81" s="7">
        <v>16360</v>
      </c>
      <c r="Z81" s="8">
        <v>45623</v>
      </c>
      <c r="AA81" s="7" t="s">
        <v>50</v>
      </c>
    </row>
    <row r="82" spans="1:27" ht="24" customHeight="1">
      <c r="A82" s="7" t="s">
        <v>2</v>
      </c>
      <c r="B82" s="7" t="s">
        <v>46</v>
      </c>
      <c r="C82" s="7" t="s">
        <v>4</v>
      </c>
      <c r="D82" s="7" t="s">
        <v>6</v>
      </c>
      <c r="E82" s="7" t="s">
        <v>8</v>
      </c>
      <c r="F82" s="7">
        <v>46430</v>
      </c>
      <c r="G82" s="8">
        <v>45472</v>
      </c>
      <c r="H82" s="8">
        <v>45623</v>
      </c>
      <c r="I82" s="8">
        <v>45576</v>
      </c>
      <c r="J82" s="7">
        <v>75</v>
      </c>
      <c r="K82" s="7">
        <v>108</v>
      </c>
      <c r="L82" s="7">
        <v>25</v>
      </c>
      <c r="M82" s="7">
        <v>30</v>
      </c>
      <c r="N82" s="7">
        <v>430</v>
      </c>
      <c r="O82" s="7">
        <v>375</v>
      </c>
      <c r="P82" s="7">
        <v>55</v>
      </c>
      <c r="Q82" s="7">
        <v>13</v>
      </c>
      <c r="R82" s="7">
        <v>13</v>
      </c>
      <c r="S82" s="7">
        <v>0</v>
      </c>
      <c r="T82" s="7">
        <v>5</v>
      </c>
      <c r="U82" s="7" t="s">
        <v>51</v>
      </c>
      <c r="V82" s="7" t="s">
        <v>54</v>
      </c>
      <c r="W82" s="7" t="s">
        <v>55</v>
      </c>
      <c r="X82" s="7">
        <v>30445</v>
      </c>
      <c r="Y82" s="7">
        <v>15985</v>
      </c>
      <c r="Z82" s="8">
        <v>45623</v>
      </c>
      <c r="AA82" s="7" t="s">
        <v>50</v>
      </c>
    </row>
    <row r="83" spans="1:27" ht="24" customHeight="1">
      <c r="A83" s="7" t="s">
        <v>2</v>
      </c>
      <c r="B83" s="7" t="s">
        <v>46</v>
      </c>
      <c r="C83" s="7" t="s">
        <v>4</v>
      </c>
      <c r="D83" s="7" t="s">
        <v>6</v>
      </c>
      <c r="E83" s="7" t="s">
        <v>8</v>
      </c>
      <c r="F83" s="7">
        <v>46430</v>
      </c>
      <c r="G83" s="8">
        <v>45472</v>
      </c>
      <c r="H83" s="8">
        <v>45623</v>
      </c>
      <c r="I83" s="8">
        <v>45579</v>
      </c>
      <c r="J83" s="7">
        <v>76</v>
      </c>
      <c r="K83" s="7">
        <v>108</v>
      </c>
      <c r="L83" s="7">
        <v>25</v>
      </c>
      <c r="M83" s="7">
        <v>30</v>
      </c>
      <c r="N83" s="7">
        <v>430</v>
      </c>
      <c r="O83" s="7">
        <v>453</v>
      </c>
      <c r="P83" s="7">
        <v>-23</v>
      </c>
      <c r="Q83" s="7">
        <v>7</v>
      </c>
      <c r="R83" s="7">
        <v>13</v>
      </c>
      <c r="S83" s="7">
        <v>0</v>
      </c>
      <c r="T83" s="7">
        <v>0</v>
      </c>
      <c r="U83" s="7" t="s">
        <v>47</v>
      </c>
      <c r="V83" s="7" t="s">
        <v>48</v>
      </c>
      <c r="W83" s="7" t="s">
        <v>49</v>
      </c>
      <c r="X83" s="7">
        <v>30898</v>
      </c>
      <c r="Y83" s="7">
        <v>15532</v>
      </c>
      <c r="Z83" s="8">
        <v>45623</v>
      </c>
      <c r="AA83" s="7" t="s">
        <v>50</v>
      </c>
    </row>
    <row r="84" spans="1:27" ht="24" customHeight="1">
      <c r="A84" s="7" t="s">
        <v>2</v>
      </c>
      <c r="B84" s="7" t="s">
        <v>46</v>
      </c>
      <c r="C84" s="7" t="s">
        <v>4</v>
      </c>
      <c r="D84" s="7" t="s">
        <v>6</v>
      </c>
      <c r="E84" s="7" t="s">
        <v>8</v>
      </c>
      <c r="F84" s="7">
        <v>46430</v>
      </c>
      <c r="G84" s="8">
        <v>45472</v>
      </c>
      <c r="H84" s="8">
        <v>45623</v>
      </c>
      <c r="I84" s="8">
        <v>45580</v>
      </c>
      <c r="J84" s="7">
        <v>77</v>
      </c>
      <c r="K84" s="7">
        <v>108</v>
      </c>
      <c r="L84" s="7">
        <v>25</v>
      </c>
      <c r="M84" s="7">
        <v>30</v>
      </c>
      <c r="N84" s="7">
        <v>430</v>
      </c>
      <c r="O84" s="7">
        <v>423</v>
      </c>
      <c r="P84" s="7">
        <v>7</v>
      </c>
      <c r="Q84" s="7">
        <v>16</v>
      </c>
      <c r="R84" s="7">
        <v>13</v>
      </c>
      <c r="S84" s="7">
        <v>0</v>
      </c>
      <c r="T84" s="7">
        <v>1</v>
      </c>
      <c r="U84" s="7" t="s">
        <v>51</v>
      </c>
      <c r="V84" s="7" t="s">
        <v>54</v>
      </c>
      <c r="W84" s="7" t="s">
        <v>55</v>
      </c>
      <c r="X84" s="7">
        <v>31321</v>
      </c>
      <c r="Y84" s="7">
        <v>15109</v>
      </c>
      <c r="Z84" s="8">
        <v>45623</v>
      </c>
      <c r="AA84" s="7" t="s">
        <v>50</v>
      </c>
    </row>
    <row r="85" spans="1:27" ht="24" customHeight="1">
      <c r="A85" s="7" t="s">
        <v>2</v>
      </c>
      <c r="B85" s="7" t="s">
        <v>46</v>
      </c>
      <c r="C85" s="7" t="s">
        <v>4</v>
      </c>
      <c r="D85" s="7" t="s">
        <v>6</v>
      </c>
      <c r="E85" s="7" t="s">
        <v>8</v>
      </c>
      <c r="F85" s="7">
        <v>46430</v>
      </c>
      <c r="G85" s="8">
        <v>45472</v>
      </c>
      <c r="H85" s="8">
        <v>45623</v>
      </c>
      <c r="I85" s="8">
        <v>45581</v>
      </c>
      <c r="J85" s="7">
        <v>78</v>
      </c>
      <c r="K85" s="7">
        <v>108</v>
      </c>
      <c r="L85" s="7">
        <v>25</v>
      </c>
      <c r="M85" s="7">
        <v>30</v>
      </c>
      <c r="N85" s="7">
        <v>430</v>
      </c>
      <c r="O85" s="7">
        <v>364</v>
      </c>
      <c r="P85" s="7">
        <v>66</v>
      </c>
      <c r="Q85" s="7">
        <v>14</v>
      </c>
      <c r="R85" s="7">
        <v>13</v>
      </c>
      <c r="S85" s="7">
        <v>0</v>
      </c>
      <c r="T85" s="7">
        <v>0</v>
      </c>
      <c r="U85" s="7" t="s">
        <v>51</v>
      </c>
      <c r="V85" s="7" t="s">
        <v>56</v>
      </c>
      <c r="W85" s="7" t="s">
        <v>57</v>
      </c>
      <c r="X85" s="7">
        <v>31685</v>
      </c>
      <c r="Y85" s="7">
        <v>14745</v>
      </c>
      <c r="Z85" s="8">
        <v>45623</v>
      </c>
      <c r="AA85" s="7" t="s">
        <v>50</v>
      </c>
    </row>
    <row r="86" spans="1:27" ht="24" customHeight="1">
      <c r="A86" s="7" t="s">
        <v>2</v>
      </c>
      <c r="B86" s="7" t="s">
        <v>46</v>
      </c>
      <c r="C86" s="7" t="s">
        <v>4</v>
      </c>
      <c r="D86" s="7" t="s">
        <v>6</v>
      </c>
      <c r="E86" s="7" t="s">
        <v>8</v>
      </c>
      <c r="F86" s="7">
        <v>46430</v>
      </c>
      <c r="G86" s="8">
        <v>45472</v>
      </c>
      <c r="H86" s="8">
        <v>45623</v>
      </c>
      <c r="I86" s="8">
        <v>45582</v>
      </c>
      <c r="J86" s="7">
        <v>79</v>
      </c>
      <c r="K86" s="7">
        <v>108</v>
      </c>
      <c r="L86" s="7">
        <v>25</v>
      </c>
      <c r="M86" s="7">
        <v>30</v>
      </c>
      <c r="N86" s="7">
        <v>430</v>
      </c>
      <c r="O86" s="7">
        <v>462</v>
      </c>
      <c r="P86" s="7">
        <v>-32</v>
      </c>
      <c r="Q86" s="7">
        <v>8</v>
      </c>
      <c r="R86" s="7">
        <v>13</v>
      </c>
      <c r="S86" s="7">
        <v>0</v>
      </c>
      <c r="T86" s="7">
        <v>0</v>
      </c>
      <c r="U86" s="7" t="s">
        <v>47</v>
      </c>
      <c r="V86" s="7" t="s">
        <v>48</v>
      </c>
      <c r="W86" s="7" t="s">
        <v>49</v>
      </c>
      <c r="X86" s="7">
        <v>32147</v>
      </c>
      <c r="Y86" s="7">
        <v>14283</v>
      </c>
      <c r="Z86" s="8">
        <v>45623</v>
      </c>
      <c r="AA86" s="7" t="s">
        <v>50</v>
      </c>
    </row>
    <row r="87" spans="1:27" ht="24" customHeight="1">
      <c r="A87" s="7" t="s">
        <v>2</v>
      </c>
      <c r="B87" s="7" t="s">
        <v>46</v>
      </c>
      <c r="C87" s="7" t="s">
        <v>4</v>
      </c>
      <c r="D87" s="7" t="s">
        <v>6</v>
      </c>
      <c r="E87" s="7" t="s">
        <v>8</v>
      </c>
      <c r="F87" s="7">
        <v>46430</v>
      </c>
      <c r="G87" s="8">
        <v>45472</v>
      </c>
      <c r="H87" s="8">
        <v>45623</v>
      </c>
      <c r="I87" s="8">
        <v>45583</v>
      </c>
      <c r="J87" s="7">
        <v>80</v>
      </c>
      <c r="K87" s="7">
        <v>108</v>
      </c>
      <c r="L87" s="7">
        <v>25</v>
      </c>
      <c r="M87" s="7">
        <v>30</v>
      </c>
      <c r="N87" s="7">
        <v>430</v>
      </c>
      <c r="O87" s="7">
        <v>404</v>
      </c>
      <c r="P87" s="7">
        <v>26</v>
      </c>
      <c r="Q87" s="7">
        <v>10</v>
      </c>
      <c r="R87" s="7">
        <v>13</v>
      </c>
      <c r="S87" s="7">
        <v>0</v>
      </c>
      <c r="T87" s="7">
        <v>2</v>
      </c>
      <c r="U87" s="7" t="s">
        <v>51</v>
      </c>
      <c r="V87" s="7" t="s">
        <v>52</v>
      </c>
      <c r="W87" s="7" t="s">
        <v>53</v>
      </c>
      <c r="X87" s="7">
        <v>32551</v>
      </c>
      <c r="Y87" s="7">
        <v>13879</v>
      </c>
      <c r="Z87" s="8">
        <v>45623</v>
      </c>
      <c r="AA87" s="7" t="s">
        <v>50</v>
      </c>
    </row>
    <row r="88" spans="1:27" ht="24" customHeight="1">
      <c r="A88" s="7" t="s">
        <v>2</v>
      </c>
      <c r="B88" s="7" t="s">
        <v>46</v>
      </c>
      <c r="C88" s="7" t="s">
        <v>4</v>
      </c>
      <c r="D88" s="7" t="s">
        <v>6</v>
      </c>
      <c r="E88" s="7" t="s">
        <v>8</v>
      </c>
      <c r="F88" s="7">
        <v>46430</v>
      </c>
      <c r="G88" s="8">
        <v>45472</v>
      </c>
      <c r="H88" s="8">
        <v>45623</v>
      </c>
      <c r="I88" s="8">
        <v>45586</v>
      </c>
      <c r="J88" s="7">
        <v>81</v>
      </c>
      <c r="K88" s="7">
        <v>108</v>
      </c>
      <c r="L88" s="7">
        <v>25</v>
      </c>
      <c r="M88" s="7">
        <v>30</v>
      </c>
      <c r="N88" s="7">
        <v>430</v>
      </c>
      <c r="O88" s="7">
        <v>440</v>
      </c>
      <c r="P88" s="7">
        <v>-10</v>
      </c>
      <c r="Q88" s="7">
        <v>5</v>
      </c>
      <c r="R88" s="7">
        <v>13</v>
      </c>
      <c r="S88" s="7">
        <v>0</v>
      </c>
      <c r="T88" s="7">
        <v>0</v>
      </c>
      <c r="U88" s="7" t="s">
        <v>47</v>
      </c>
      <c r="V88" s="7" t="s">
        <v>48</v>
      </c>
      <c r="W88" s="7" t="s">
        <v>49</v>
      </c>
      <c r="X88" s="7">
        <v>32991</v>
      </c>
      <c r="Y88" s="7">
        <v>13439</v>
      </c>
      <c r="Z88" s="8">
        <v>45623</v>
      </c>
      <c r="AA88" s="7" t="s">
        <v>50</v>
      </c>
    </row>
    <row r="89" spans="1:27" ht="24" customHeight="1">
      <c r="A89" s="7" t="s">
        <v>2</v>
      </c>
      <c r="B89" s="7" t="s">
        <v>46</v>
      </c>
      <c r="C89" s="7" t="s">
        <v>4</v>
      </c>
      <c r="D89" s="7" t="s">
        <v>6</v>
      </c>
      <c r="E89" s="7" t="s">
        <v>8</v>
      </c>
      <c r="F89" s="7">
        <v>46430</v>
      </c>
      <c r="G89" s="8">
        <v>45472</v>
      </c>
      <c r="H89" s="8">
        <v>45623</v>
      </c>
      <c r="I89" s="8">
        <v>45587</v>
      </c>
      <c r="J89" s="7">
        <v>82</v>
      </c>
      <c r="K89" s="7">
        <v>108</v>
      </c>
      <c r="L89" s="7">
        <v>25</v>
      </c>
      <c r="M89" s="7">
        <v>30</v>
      </c>
      <c r="N89" s="7">
        <v>430</v>
      </c>
      <c r="O89" s="7">
        <v>409</v>
      </c>
      <c r="P89" s="7">
        <v>21</v>
      </c>
      <c r="Q89" s="7">
        <v>16</v>
      </c>
      <c r="R89" s="7">
        <v>13</v>
      </c>
      <c r="S89" s="7">
        <v>0</v>
      </c>
      <c r="T89" s="7">
        <v>3</v>
      </c>
      <c r="U89" s="7" t="s">
        <v>51</v>
      </c>
      <c r="V89" s="7" t="s">
        <v>52</v>
      </c>
      <c r="W89" s="7" t="s">
        <v>53</v>
      </c>
      <c r="X89" s="7">
        <v>33400</v>
      </c>
      <c r="Y89" s="7">
        <v>13030</v>
      </c>
      <c r="Z89" s="8">
        <v>45623</v>
      </c>
      <c r="AA89" s="7" t="s">
        <v>50</v>
      </c>
    </row>
    <row r="90" spans="1:27" ht="24" customHeight="1">
      <c r="A90" s="7" t="s">
        <v>2</v>
      </c>
      <c r="B90" s="7" t="s">
        <v>46</v>
      </c>
      <c r="C90" s="7" t="s">
        <v>4</v>
      </c>
      <c r="D90" s="7" t="s">
        <v>6</v>
      </c>
      <c r="E90" s="7" t="s">
        <v>8</v>
      </c>
      <c r="F90" s="7">
        <v>46430</v>
      </c>
      <c r="G90" s="8">
        <v>45472</v>
      </c>
      <c r="H90" s="8">
        <v>45623</v>
      </c>
      <c r="I90" s="8">
        <v>45588</v>
      </c>
      <c r="J90" s="7">
        <v>83</v>
      </c>
      <c r="K90" s="7">
        <v>108</v>
      </c>
      <c r="L90" s="7">
        <v>25</v>
      </c>
      <c r="M90" s="7">
        <v>30</v>
      </c>
      <c r="N90" s="7">
        <v>430</v>
      </c>
      <c r="O90" s="7">
        <v>370</v>
      </c>
      <c r="P90" s="7">
        <v>60</v>
      </c>
      <c r="Q90" s="7">
        <v>10</v>
      </c>
      <c r="R90" s="7">
        <v>13</v>
      </c>
      <c r="S90" s="7">
        <v>0</v>
      </c>
      <c r="T90" s="7">
        <v>3</v>
      </c>
      <c r="U90" s="7" t="s">
        <v>51</v>
      </c>
      <c r="V90" s="7" t="s">
        <v>54</v>
      </c>
      <c r="W90" s="7" t="s">
        <v>55</v>
      </c>
      <c r="X90" s="7">
        <v>33770</v>
      </c>
      <c r="Y90" s="7">
        <v>12660</v>
      </c>
      <c r="Z90" s="8">
        <v>45623</v>
      </c>
      <c r="AA90" s="7" t="s">
        <v>50</v>
      </c>
    </row>
    <row r="91" spans="1:27" ht="24" customHeight="1">
      <c r="A91" s="7" t="s">
        <v>2</v>
      </c>
      <c r="B91" s="7" t="s">
        <v>46</v>
      </c>
      <c r="C91" s="7" t="s">
        <v>4</v>
      </c>
      <c r="D91" s="7" t="s">
        <v>6</v>
      </c>
      <c r="E91" s="7" t="s">
        <v>8</v>
      </c>
      <c r="F91" s="7">
        <v>46430</v>
      </c>
      <c r="G91" s="8">
        <v>45472</v>
      </c>
      <c r="H91" s="8">
        <v>45623</v>
      </c>
      <c r="I91" s="8">
        <v>45589</v>
      </c>
      <c r="J91" s="7">
        <v>84</v>
      </c>
      <c r="K91" s="7">
        <v>108</v>
      </c>
      <c r="L91" s="7">
        <v>25</v>
      </c>
      <c r="M91" s="7">
        <v>30</v>
      </c>
      <c r="N91" s="7">
        <v>430</v>
      </c>
      <c r="O91" s="7">
        <v>333</v>
      </c>
      <c r="P91" s="7">
        <v>97</v>
      </c>
      <c r="Q91" s="7">
        <v>12</v>
      </c>
      <c r="R91" s="7">
        <v>13</v>
      </c>
      <c r="S91" s="7">
        <v>0</v>
      </c>
      <c r="T91" s="7">
        <v>0</v>
      </c>
      <c r="U91" s="7" t="s">
        <v>51</v>
      </c>
      <c r="V91" s="7" t="s">
        <v>56</v>
      </c>
      <c r="W91" s="7" t="s">
        <v>57</v>
      </c>
      <c r="X91" s="7">
        <v>34103</v>
      </c>
      <c r="Y91" s="7">
        <v>12327</v>
      </c>
      <c r="Z91" s="8">
        <v>45623</v>
      </c>
      <c r="AA91" s="7" t="s">
        <v>50</v>
      </c>
    </row>
    <row r="92" spans="1:27" ht="24" customHeight="1">
      <c r="A92" s="7" t="s">
        <v>2</v>
      </c>
      <c r="B92" s="7" t="s">
        <v>46</v>
      </c>
      <c r="C92" s="7" t="s">
        <v>4</v>
      </c>
      <c r="D92" s="7" t="s">
        <v>6</v>
      </c>
      <c r="E92" s="7" t="s">
        <v>8</v>
      </c>
      <c r="F92" s="7">
        <v>46430</v>
      </c>
      <c r="G92" s="8">
        <v>45472</v>
      </c>
      <c r="H92" s="8">
        <v>45623</v>
      </c>
      <c r="I92" s="8">
        <v>45590</v>
      </c>
      <c r="J92" s="7">
        <v>85</v>
      </c>
      <c r="K92" s="7">
        <v>108</v>
      </c>
      <c r="L92" s="7">
        <v>25</v>
      </c>
      <c r="M92" s="7">
        <v>30</v>
      </c>
      <c r="N92" s="7">
        <v>430</v>
      </c>
      <c r="O92" s="7">
        <v>379</v>
      </c>
      <c r="P92" s="7">
        <v>51</v>
      </c>
      <c r="Q92" s="7">
        <v>15</v>
      </c>
      <c r="R92" s="7">
        <v>13</v>
      </c>
      <c r="S92" s="7">
        <v>0</v>
      </c>
      <c r="T92" s="7">
        <v>2</v>
      </c>
      <c r="U92" s="7" t="s">
        <v>51</v>
      </c>
      <c r="V92" s="7" t="s">
        <v>54</v>
      </c>
      <c r="W92" s="7" t="s">
        <v>55</v>
      </c>
      <c r="X92" s="7">
        <v>34482</v>
      </c>
      <c r="Y92" s="7">
        <v>11948</v>
      </c>
      <c r="Z92" s="8">
        <v>45623</v>
      </c>
      <c r="AA92" s="7" t="s">
        <v>50</v>
      </c>
    </row>
    <row r="93" spans="1:27" ht="24" customHeight="1">
      <c r="A93" s="7" t="s">
        <v>2</v>
      </c>
      <c r="B93" s="7" t="s">
        <v>46</v>
      </c>
      <c r="C93" s="7" t="s">
        <v>4</v>
      </c>
      <c r="D93" s="7" t="s">
        <v>6</v>
      </c>
      <c r="E93" s="7" t="s">
        <v>8</v>
      </c>
      <c r="F93" s="7">
        <v>46430</v>
      </c>
      <c r="G93" s="8">
        <v>45472</v>
      </c>
      <c r="H93" s="8">
        <v>45623</v>
      </c>
      <c r="I93" s="8">
        <v>45593</v>
      </c>
      <c r="J93" s="7">
        <v>86</v>
      </c>
      <c r="K93" s="7">
        <v>108</v>
      </c>
      <c r="L93" s="7">
        <v>25</v>
      </c>
      <c r="M93" s="7">
        <v>30</v>
      </c>
      <c r="N93" s="7">
        <v>430</v>
      </c>
      <c r="O93" s="7">
        <v>431</v>
      </c>
      <c r="P93" s="7">
        <v>-1</v>
      </c>
      <c r="Q93" s="7">
        <v>12</v>
      </c>
      <c r="R93" s="7">
        <v>13</v>
      </c>
      <c r="S93" s="7">
        <v>0</v>
      </c>
      <c r="T93" s="7">
        <v>0</v>
      </c>
      <c r="U93" s="7" t="s">
        <v>47</v>
      </c>
      <c r="V93" s="7" t="s">
        <v>48</v>
      </c>
      <c r="W93" s="7" t="s">
        <v>49</v>
      </c>
      <c r="X93" s="7">
        <v>34913</v>
      </c>
      <c r="Y93" s="7">
        <v>11517</v>
      </c>
      <c r="Z93" s="8">
        <v>45623</v>
      </c>
      <c r="AA93" s="7" t="s">
        <v>50</v>
      </c>
    </row>
    <row r="94" spans="1:27" ht="24" customHeight="1">
      <c r="A94" s="7" t="s">
        <v>2</v>
      </c>
      <c r="B94" s="7" t="s">
        <v>46</v>
      </c>
      <c r="C94" s="7" t="s">
        <v>4</v>
      </c>
      <c r="D94" s="7" t="s">
        <v>6</v>
      </c>
      <c r="E94" s="7" t="s">
        <v>8</v>
      </c>
      <c r="F94" s="7">
        <v>46430</v>
      </c>
      <c r="G94" s="8">
        <v>45472</v>
      </c>
      <c r="H94" s="8">
        <v>45623</v>
      </c>
      <c r="I94" s="8">
        <v>45594</v>
      </c>
      <c r="J94" s="7">
        <v>87</v>
      </c>
      <c r="K94" s="7">
        <v>108</v>
      </c>
      <c r="L94" s="7">
        <v>25</v>
      </c>
      <c r="M94" s="7">
        <v>30</v>
      </c>
      <c r="N94" s="7">
        <v>430</v>
      </c>
      <c r="O94" s="7">
        <v>410</v>
      </c>
      <c r="P94" s="7">
        <v>20</v>
      </c>
      <c r="Q94" s="7">
        <v>12</v>
      </c>
      <c r="R94" s="7">
        <v>13</v>
      </c>
      <c r="S94" s="7">
        <v>0</v>
      </c>
      <c r="T94" s="7">
        <v>3</v>
      </c>
      <c r="U94" s="7" t="s">
        <v>51</v>
      </c>
      <c r="V94" s="7" t="s">
        <v>54</v>
      </c>
      <c r="W94" s="7" t="s">
        <v>55</v>
      </c>
      <c r="X94" s="7">
        <v>35323</v>
      </c>
      <c r="Y94" s="7">
        <v>11107</v>
      </c>
      <c r="Z94" s="8">
        <v>45623</v>
      </c>
      <c r="AA94" s="7" t="s">
        <v>50</v>
      </c>
    </row>
    <row r="95" spans="1:27" ht="24" customHeight="1">
      <c r="A95" s="7" t="s">
        <v>2</v>
      </c>
      <c r="B95" s="7" t="s">
        <v>46</v>
      </c>
      <c r="C95" s="7" t="s">
        <v>4</v>
      </c>
      <c r="D95" s="7" t="s">
        <v>6</v>
      </c>
      <c r="E95" s="7" t="s">
        <v>8</v>
      </c>
      <c r="F95" s="7">
        <v>46430</v>
      </c>
      <c r="G95" s="8">
        <v>45472</v>
      </c>
      <c r="H95" s="8">
        <v>45623</v>
      </c>
      <c r="I95" s="8">
        <v>45595</v>
      </c>
      <c r="J95" s="7">
        <v>88</v>
      </c>
      <c r="K95" s="7">
        <v>108</v>
      </c>
      <c r="L95" s="7">
        <v>25</v>
      </c>
      <c r="M95" s="7">
        <v>30</v>
      </c>
      <c r="N95" s="7">
        <v>430</v>
      </c>
      <c r="O95" s="7">
        <v>415</v>
      </c>
      <c r="P95" s="7">
        <v>15</v>
      </c>
      <c r="Q95" s="7">
        <v>16</v>
      </c>
      <c r="R95" s="7">
        <v>13</v>
      </c>
      <c r="S95" s="7">
        <v>0</v>
      </c>
      <c r="T95" s="7">
        <v>2</v>
      </c>
      <c r="U95" s="7" t="s">
        <v>51</v>
      </c>
      <c r="V95" s="7" t="s">
        <v>52</v>
      </c>
      <c r="W95" s="7" t="s">
        <v>53</v>
      </c>
      <c r="X95" s="7">
        <v>35738</v>
      </c>
      <c r="Y95" s="7">
        <v>10692</v>
      </c>
      <c r="Z95" s="8">
        <v>45623</v>
      </c>
      <c r="AA95" s="7" t="s">
        <v>50</v>
      </c>
    </row>
    <row r="96" spans="1:27" ht="24" customHeight="1">
      <c r="A96" s="7" t="s">
        <v>2</v>
      </c>
      <c r="B96" s="7" t="s">
        <v>46</v>
      </c>
      <c r="C96" s="7" t="s">
        <v>4</v>
      </c>
      <c r="D96" s="7" t="s">
        <v>6</v>
      </c>
      <c r="E96" s="7" t="s">
        <v>8</v>
      </c>
      <c r="F96" s="7">
        <v>46430</v>
      </c>
      <c r="G96" s="8">
        <v>45472</v>
      </c>
      <c r="H96" s="8">
        <v>45623</v>
      </c>
      <c r="I96" s="8">
        <v>45596</v>
      </c>
      <c r="J96" s="7">
        <v>89</v>
      </c>
      <c r="K96" s="7">
        <v>108</v>
      </c>
      <c r="L96" s="7">
        <v>25</v>
      </c>
      <c r="M96" s="7">
        <v>30</v>
      </c>
      <c r="N96" s="7">
        <v>430</v>
      </c>
      <c r="O96" s="7">
        <v>449</v>
      </c>
      <c r="P96" s="7">
        <v>-19</v>
      </c>
      <c r="Q96" s="7">
        <v>3</v>
      </c>
      <c r="R96" s="7">
        <v>13</v>
      </c>
      <c r="S96" s="7">
        <v>0</v>
      </c>
      <c r="T96" s="7">
        <v>0</v>
      </c>
      <c r="U96" s="7" t="s">
        <v>47</v>
      </c>
      <c r="V96" s="7" t="s">
        <v>48</v>
      </c>
      <c r="W96" s="7" t="s">
        <v>49</v>
      </c>
      <c r="X96" s="7">
        <v>36187</v>
      </c>
      <c r="Y96" s="7">
        <v>10243</v>
      </c>
      <c r="Z96" s="8">
        <v>45623</v>
      </c>
      <c r="AA96" s="7" t="s">
        <v>50</v>
      </c>
    </row>
    <row r="97" spans="1:27" ht="24" customHeight="1">
      <c r="A97" s="7" t="s">
        <v>2</v>
      </c>
      <c r="B97" s="7" t="s">
        <v>46</v>
      </c>
      <c r="C97" s="7" t="s">
        <v>4</v>
      </c>
      <c r="D97" s="7" t="s">
        <v>6</v>
      </c>
      <c r="E97" s="7" t="s">
        <v>8</v>
      </c>
      <c r="F97" s="7">
        <v>46430</v>
      </c>
      <c r="G97" s="8">
        <v>45472</v>
      </c>
      <c r="H97" s="8">
        <v>45623</v>
      </c>
      <c r="I97" s="8">
        <v>45597</v>
      </c>
      <c r="J97" s="7">
        <v>90</v>
      </c>
      <c r="K97" s="7">
        <v>108</v>
      </c>
      <c r="L97" s="7">
        <v>25</v>
      </c>
      <c r="M97" s="7">
        <v>30</v>
      </c>
      <c r="N97" s="7">
        <v>430</v>
      </c>
      <c r="O97" s="7">
        <v>371</v>
      </c>
      <c r="P97" s="7">
        <v>59</v>
      </c>
      <c r="Q97" s="7">
        <v>11</v>
      </c>
      <c r="R97" s="7">
        <v>13</v>
      </c>
      <c r="S97" s="7">
        <v>0</v>
      </c>
      <c r="T97" s="7">
        <v>3</v>
      </c>
      <c r="U97" s="7" t="s">
        <v>51</v>
      </c>
      <c r="V97" s="7" t="s">
        <v>54</v>
      </c>
      <c r="W97" s="7" t="s">
        <v>55</v>
      </c>
      <c r="X97" s="7">
        <v>36558</v>
      </c>
      <c r="Y97" s="7">
        <v>9872</v>
      </c>
      <c r="Z97" s="8">
        <v>45623</v>
      </c>
      <c r="AA97" s="7" t="s">
        <v>50</v>
      </c>
    </row>
    <row r="98" spans="1:27" ht="24" customHeight="1">
      <c r="A98" s="7" t="s">
        <v>2</v>
      </c>
      <c r="B98" s="7" t="s">
        <v>46</v>
      </c>
      <c r="C98" s="7" t="s">
        <v>4</v>
      </c>
      <c r="D98" s="7" t="s">
        <v>6</v>
      </c>
      <c r="E98" s="7" t="s">
        <v>8</v>
      </c>
      <c r="F98" s="7">
        <v>46430</v>
      </c>
      <c r="G98" s="8">
        <v>45472</v>
      </c>
      <c r="H98" s="8">
        <v>45623</v>
      </c>
      <c r="I98" s="8">
        <v>45600</v>
      </c>
      <c r="J98" s="7">
        <v>91</v>
      </c>
      <c r="K98" s="7">
        <v>108</v>
      </c>
      <c r="L98" s="7">
        <v>25</v>
      </c>
      <c r="M98" s="7">
        <v>30</v>
      </c>
      <c r="N98" s="7">
        <v>430</v>
      </c>
      <c r="O98" s="7">
        <v>455</v>
      </c>
      <c r="P98" s="7">
        <v>-25</v>
      </c>
      <c r="Q98" s="7">
        <v>13</v>
      </c>
      <c r="R98" s="7">
        <v>13</v>
      </c>
      <c r="S98" s="7">
        <v>0</v>
      </c>
      <c r="T98" s="7">
        <v>0</v>
      </c>
      <c r="U98" s="7" t="s">
        <v>47</v>
      </c>
      <c r="V98" s="7" t="s">
        <v>48</v>
      </c>
      <c r="W98" s="7" t="s">
        <v>49</v>
      </c>
      <c r="X98" s="7">
        <v>37013</v>
      </c>
      <c r="Y98" s="7">
        <v>9417</v>
      </c>
      <c r="Z98" s="8">
        <v>45623</v>
      </c>
      <c r="AA98" s="7" t="s">
        <v>50</v>
      </c>
    </row>
    <row r="99" spans="1:27" ht="24" customHeight="1">
      <c r="A99" s="7" t="s">
        <v>2</v>
      </c>
      <c r="B99" s="7" t="s">
        <v>46</v>
      </c>
      <c r="C99" s="7" t="s">
        <v>4</v>
      </c>
      <c r="D99" s="7" t="s">
        <v>6</v>
      </c>
      <c r="E99" s="7" t="s">
        <v>8</v>
      </c>
      <c r="F99" s="7">
        <v>46430</v>
      </c>
      <c r="G99" s="8">
        <v>45472</v>
      </c>
      <c r="H99" s="8">
        <v>45623</v>
      </c>
      <c r="I99" s="8">
        <v>45601</v>
      </c>
      <c r="J99" s="7">
        <v>92</v>
      </c>
      <c r="K99" s="7">
        <v>108</v>
      </c>
      <c r="L99" s="7">
        <v>25</v>
      </c>
      <c r="M99" s="7">
        <v>30</v>
      </c>
      <c r="N99" s="7">
        <v>430</v>
      </c>
      <c r="O99" s="7">
        <v>405</v>
      </c>
      <c r="P99" s="7">
        <v>25</v>
      </c>
      <c r="Q99" s="7">
        <v>15</v>
      </c>
      <c r="R99" s="7">
        <v>13</v>
      </c>
      <c r="S99" s="7">
        <v>0</v>
      </c>
      <c r="T99" s="7">
        <v>2</v>
      </c>
      <c r="U99" s="7" t="s">
        <v>51</v>
      </c>
      <c r="V99" s="7" t="s">
        <v>52</v>
      </c>
      <c r="W99" s="7" t="s">
        <v>53</v>
      </c>
      <c r="X99" s="7">
        <v>37418</v>
      </c>
      <c r="Y99" s="7">
        <v>9012</v>
      </c>
      <c r="Z99" s="8">
        <v>45623</v>
      </c>
      <c r="AA99" s="7" t="s">
        <v>50</v>
      </c>
    </row>
    <row r="100" spans="1:27" ht="24" customHeight="1">
      <c r="A100" s="7" t="s">
        <v>2</v>
      </c>
      <c r="B100" s="7" t="s">
        <v>46</v>
      </c>
      <c r="C100" s="7" t="s">
        <v>4</v>
      </c>
      <c r="D100" s="7" t="s">
        <v>6</v>
      </c>
      <c r="E100" s="7" t="s">
        <v>8</v>
      </c>
      <c r="F100" s="7">
        <v>46430</v>
      </c>
      <c r="G100" s="8">
        <v>45472</v>
      </c>
      <c r="H100" s="8">
        <v>45623</v>
      </c>
      <c r="I100" s="8">
        <v>45602</v>
      </c>
      <c r="J100" s="7">
        <v>93</v>
      </c>
      <c r="K100" s="7">
        <v>108</v>
      </c>
      <c r="L100" s="7">
        <v>25</v>
      </c>
      <c r="M100" s="7">
        <v>30</v>
      </c>
      <c r="N100" s="7">
        <v>430</v>
      </c>
      <c r="O100" s="7">
        <v>399</v>
      </c>
      <c r="P100" s="7">
        <v>31</v>
      </c>
      <c r="Q100" s="7">
        <v>17</v>
      </c>
      <c r="R100" s="7">
        <v>13</v>
      </c>
      <c r="S100" s="7">
        <v>0</v>
      </c>
      <c r="T100" s="7">
        <v>3</v>
      </c>
      <c r="U100" s="7" t="s">
        <v>51</v>
      </c>
      <c r="V100" s="7" t="s">
        <v>54</v>
      </c>
      <c r="W100" s="7" t="s">
        <v>55</v>
      </c>
      <c r="X100" s="7">
        <v>37817</v>
      </c>
      <c r="Y100" s="7">
        <v>8613</v>
      </c>
      <c r="Z100" s="8">
        <v>45623</v>
      </c>
      <c r="AA100" s="7" t="s">
        <v>50</v>
      </c>
    </row>
    <row r="101" spans="1:27" ht="24" customHeight="1">
      <c r="A101" s="7" t="s">
        <v>2</v>
      </c>
      <c r="B101" s="7" t="s">
        <v>46</v>
      </c>
      <c r="C101" s="7" t="s">
        <v>4</v>
      </c>
      <c r="D101" s="7" t="s">
        <v>6</v>
      </c>
      <c r="E101" s="7" t="s">
        <v>8</v>
      </c>
      <c r="F101" s="7">
        <v>46430</v>
      </c>
      <c r="G101" s="8">
        <v>45472</v>
      </c>
      <c r="H101" s="8">
        <v>45623</v>
      </c>
      <c r="I101" s="8">
        <v>45603</v>
      </c>
      <c r="J101" s="7">
        <v>94</v>
      </c>
      <c r="K101" s="7">
        <v>108</v>
      </c>
      <c r="L101" s="7">
        <v>25</v>
      </c>
      <c r="M101" s="7">
        <v>30</v>
      </c>
      <c r="N101" s="7">
        <v>430</v>
      </c>
      <c r="O101" s="7">
        <v>359</v>
      </c>
      <c r="P101" s="7">
        <v>71</v>
      </c>
      <c r="Q101" s="7">
        <v>13</v>
      </c>
      <c r="R101" s="7">
        <v>13</v>
      </c>
      <c r="S101" s="7">
        <v>0</v>
      </c>
      <c r="T101" s="7">
        <v>0</v>
      </c>
      <c r="U101" s="7" t="s">
        <v>51</v>
      </c>
      <c r="V101" s="7" t="s">
        <v>56</v>
      </c>
      <c r="W101" s="7" t="s">
        <v>57</v>
      </c>
      <c r="X101" s="7">
        <v>38176</v>
      </c>
      <c r="Y101" s="7">
        <v>8254</v>
      </c>
      <c r="Z101" s="8">
        <v>45623</v>
      </c>
      <c r="AA101" s="7" t="s">
        <v>50</v>
      </c>
    </row>
    <row r="102" spans="1:27" ht="24" customHeight="1">
      <c r="A102" s="7" t="s">
        <v>2</v>
      </c>
      <c r="B102" s="7" t="s">
        <v>46</v>
      </c>
      <c r="C102" s="7" t="s">
        <v>4</v>
      </c>
      <c r="D102" s="7" t="s">
        <v>6</v>
      </c>
      <c r="E102" s="7" t="s">
        <v>8</v>
      </c>
      <c r="F102" s="7">
        <v>46430</v>
      </c>
      <c r="G102" s="8">
        <v>45472</v>
      </c>
      <c r="H102" s="8">
        <v>45623</v>
      </c>
      <c r="I102" s="8">
        <v>45604</v>
      </c>
      <c r="J102" s="7">
        <v>95</v>
      </c>
      <c r="K102" s="7">
        <v>108</v>
      </c>
      <c r="L102" s="7">
        <v>25</v>
      </c>
      <c r="M102" s="7">
        <v>30</v>
      </c>
      <c r="N102" s="7">
        <v>430</v>
      </c>
      <c r="O102" s="7">
        <v>378</v>
      </c>
      <c r="P102" s="7">
        <v>52</v>
      </c>
      <c r="Q102" s="7">
        <v>10</v>
      </c>
      <c r="R102" s="7">
        <v>13</v>
      </c>
      <c r="S102" s="7">
        <v>0</v>
      </c>
      <c r="T102" s="7">
        <v>1</v>
      </c>
      <c r="U102" s="7" t="s">
        <v>51</v>
      </c>
      <c r="V102" s="7" t="s">
        <v>54</v>
      </c>
      <c r="W102" s="7" t="s">
        <v>55</v>
      </c>
      <c r="X102" s="7">
        <v>38554</v>
      </c>
      <c r="Y102" s="7">
        <v>7876</v>
      </c>
      <c r="Z102" s="8">
        <v>45623</v>
      </c>
      <c r="AA102" s="7" t="s">
        <v>50</v>
      </c>
    </row>
    <row r="103" spans="1:27" ht="24" customHeight="1">
      <c r="A103" s="7" t="s">
        <v>2</v>
      </c>
      <c r="B103" s="7" t="s">
        <v>46</v>
      </c>
      <c r="C103" s="7" t="s">
        <v>4</v>
      </c>
      <c r="D103" s="7" t="s">
        <v>6</v>
      </c>
      <c r="E103" s="7" t="s">
        <v>8</v>
      </c>
      <c r="F103" s="7">
        <v>46430</v>
      </c>
      <c r="G103" s="8">
        <v>45472</v>
      </c>
      <c r="H103" s="8">
        <v>45623</v>
      </c>
      <c r="I103" s="8">
        <v>45607</v>
      </c>
      <c r="J103" s="7">
        <v>96</v>
      </c>
      <c r="K103" s="7">
        <v>108</v>
      </c>
      <c r="L103" s="7">
        <v>25</v>
      </c>
      <c r="M103" s="7">
        <v>30</v>
      </c>
      <c r="N103" s="7">
        <v>430</v>
      </c>
      <c r="O103" s="7">
        <v>444</v>
      </c>
      <c r="P103" s="7">
        <v>-14</v>
      </c>
      <c r="Q103" s="7">
        <v>1</v>
      </c>
      <c r="R103" s="7">
        <v>13</v>
      </c>
      <c r="S103" s="7">
        <v>0</v>
      </c>
      <c r="T103" s="7">
        <v>0</v>
      </c>
      <c r="U103" s="7" t="s">
        <v>47</v>
      </c>
      <c r="V103" s="7" t="s">
        <v>48</v>
      </c>
      <c r="W103" s="7" t="s">
        <v>49</v>
      </c>
      <c r="X103" s="7">
        <v>38998</v>
      </c>
      <c r="Y103" s="7">
        <v>7432</v>
      </c>
      <c r="Z103" s="8">
        <v>45623</v>
      </c>
      <c r="AA103" s="7" t="s">
        <v>50</v>
      </c>
    </row>
    <row r="104" spans="1:27" ht="24" customHeight="1">
      <c r="A104" s="7" t="s">
        <v>2</v>
      </c>
      <c r="B104" s="7" t="s">
        <v>46</v>
      </c>
      <c r="C104" s="7" t="s">
        <v>4</v>
      </c>
      <c r="D104" s="7" t="s">
        <v>6</v>
      </c>
      <c r="E104" s="7" t="s">
        <v>8</v>
      </c>
      <c r="F104" s="7">
        <v>46430</v>
      </c>
      <c r="G104" s="8">
        <v>45472</v>
      </c>
      <c r="H104" s="8">
        <v>45623</v>
      </c>
      <c r="I104" s="8">
        <v>45608</v>
      </c>
      <c r="J104" s="7">
        <v>97</v>
      </c>
      <c r="K104" s="7">
        <v>108</v>
      </c>
      <c r="L104" s="7">
        <v>25</v>
      </c>
      <c r="M104" s="7">
        <v>30</v>
      </c>
      <c r="N104" s="7">
        <v>430</v>
      </c>
      <c r="O104" s="7">
        <v>425</v>
      </c>
      <c r="P104" s="7">
        <v>5</v>
      </c>
      <c r="Q104" s="7">
        <v>12</v>
      </c>
      <c r="R104" s="7">
        <v>13</v>
      </c>
      <c r="S104" s="7">
        <v>0</v>
      </c>
      <c r="T104" s="7">
        <v>1</v>
      </c>
      <c r="U104" s="7" t="s">
        <v>51</v>
      </c>
      <c r="V104" s="7" t="s">
        <v>54</v>
      </c>
      <c r="W104" s="7" t="s">
        <v>55</v>
      </c>
      <c r="X104" s="7">
        <v>39423</v>
      </c>
      <c r="Y104" s="7">
        <v>7007</v>
      </c>
      <c r="Z104" s="8">
        <v>45623</v>
      </c>
      <c r="AA104" s="7" t="s">
        <v>50</v>
      </c>
    </row>
    <row r="105" spans="1:27" ht="24" customHeight="1">
      <c r="A105" s="7" t="s">
        <v>2</v>
      </c>
      <c r="B105" s="7" t="s">
        <v>46</v>
      </c>
      <c r="C105" s="7" t="s">
        <v>4</v>
      </c>
      <c r="D105" s="7" t="s">
        <v>6</v>
      </c>
      <c r="E105" s="7" t="s">
        <v>8</v>
      </c>
      <c r="F105" s="7">
        <v>46430</v>
      </c>
      <c r="G105" s="8">
        <v>45472</v>
      </c>
      <c r="H105" s="8">
        <v>45623</v>
      </c>
      <c r="I105" s="8">
        <v>45609</v>
      </c>
      <c r="J105" s="7">
        <v>98</v>
      </c>
      <c r="K105" s="7">
        <v>108</v>
      </c>
      <c r="L105" s="7">
        <v>25</v>
      </c>
      <c r="M105" s="7">
        <v>30</v>
      </c>
      <c r="N105" s="7">
        <v>430</v>
      </c>
      <c r="O105" s="7">
        <v>395</v>
      </c>
      <c r="P105" s="7">
        <v>35</v>
      </c>
      <c r="Q105" s="7">
        <v>13</v>
      </c>
      <c r="R105" s="7">
        <v>13</v>
      </c>
      <c r="S105" s="7">
        <v>0</v>
      </c>
      <c r="T105" s="7">
        <v>1</v>
      </c>
      <c r="U105" s="7" t="s">
        <v>51</v>
      </c>
      <c r="V105" s="7" t="s">
        <v>52</v>
      </c>
      <c r="W105" s="7" t="s">
        <v>53</v>
      </c>
      <c r="X105" s="7">
        <v>39818</v>
      </c>
      <c r="Y105" s="7">
        <v>6612</v>
      </c>
      <c r="Z105" s="8">
        <v>45623</v>
      </c>
      <c r="AA105" s="7" t="s">
        <v>50</v>
      </c>
    </row>
    <row r="106" spans="1:27" ht="24" customHeight="1">
      <c r="A106" s="7" t="s">
        <v>2</v>
      </c>
      <c r="B106" s="7" t="s">
        <v>46</v>
      </c>
      <c r="C106" s="7" t="s">
        <v>4</v>
      </c>
      <c r="D106" s="7" t="s">
        <v>6</v>
      </c>
      <c r="E106" s="7" t="s">
        <v>8</v>
      </c>
      <c r="F106" s="7">
        <v>46430</v>
      </c>
      <c r="G106" s="8">
        <v>45472</v>
      </c>
      <c r="H106" s="8">
        <v>45623</v>
      </c>
      <c r="I106" s="8">
        <v>45610</v>
      </c>
      <c r="J106" s="7">
        <v>99</v>
      </c>
      <c r="K106" s="7">
        <v>108</v>
      </c>
      <c r="L106" s="7">
        <v>25</v>
      </c>
      <c r="M106" s="7">
        <v>30</v>
      </c>
      <c r="N106" s="7">
        <v>429</v>
      </c>
      <c r="O106" s="7">
        <v>463</v>
      </c>
      <c r="P106" s="7">
        <v>-34</v>
      </c>
      <c r="Q106" s="7">
        <v>4</v>
      </c>
      <c r="R106" s="7">
        <v>13</v>
      </c>
      <c r="S106" s="7">
        <v>0</v>
      </c>
      <c r="T106" s="7">
        <v>0</v>
      </c>
      <c r="U106" s="7" t="s">
        <v>47</v>
      </c>
      <c r="V106" s="7" t="s">
        <v>48</v>
      </c>
      <c r="W106" s="7" t="s">
        <v>49</v>
      </c>
      <c r="X106" s="7">
        <v>40281</v>
      </c>
      <c r="Y106" s="7">
        <v>6149</v>
      </c>
      <c r="Z106" s="8">
        <v>45623</v>
      </c>
      <c r="AA106" s="7" t="s">
        <v>50</v>
      </c>
    </row>
    <row r="107" spans="1:27" ht="24" customHeight="1">
      <c r="A107" s="7" t="s">
        <v>2</v>
      </c>
      <c r="B107" s="7" t="s">
        <v>46</v>
      </c>
      <c r="C107" s="7" t="s">
        <v>4</v>
      </c>
      <c r="D107" s="7" t="s">
        <v>6</v>
      </c>
      <c r="E107" s="7" t="s">
        <v>8</v>
      </c>
      <c r="F107" s="7">
        <v>46430</v>
      </c>
      <c r="G107" s="8">
        <v>45472</v>
      </c>
      <c r="H107" s="8">
        <v>45623</v>
      </c>
      <c r="I107" s="8">
        <v>45611</v>
      </c>
      <c r="J107" s="7">
        <v>100</v>
      </c>
      <c r="K107" s="7">
        <v>108</v>
      </c>
      <c r="L107" s="7">
        <v>25</v>
      </c>
      <c r="M107" s="7">
        <v>30</v>
      </c>
      <c r="N107" s="7">
        <v>429</v>
      </c>
      <c r="O107" s="7">
        <v>374</v>
      </c>
      <c r="P107" s="7">
        <v>55</v>
      </c>
      <c r="Q107" s="7">
        <v>14</v>
      </c>
      <c r="R107" s="7">
        <v>13</v>
      </c>
      <c r="S107" s="7">
        <v>0</v>
      </c>
      <c r="T107" s="7">
        <v>3</v>
      </c>
      <c r="U107" s="7" t="s">
        <v>51</v>
      </c>
      <c r="V107" s="7" t="s">
        <v>54</v>
      </c>
      <c r="W107" s="7" t="s">
        <v>55</v>
      </c>
      <c r="X107" s="7">
        <v>40655</v>
      </c>
      <c r="Y107" s="7">
        <v>5775</v>
      </c>
      <c r="Z107" s="8">
        <v>45623</v>
      </c>
      <c r="AA107" s="7" t="s">
        <v>50</v>
      </c>
    </row>
    <row r="108" spans="1:27" ht="24" customHeight="1">
      <c r="A108" s="7" t="s">
        <v>2</v>
      </c>
      <c r="B108" s="7" t="s">
        <v>46</v>
      </c>
      <c r="C108" s="7" t="s">
        <v>4</v>
      </c>
      <c r="D108" s="7" t="s">
        <v>6</v>
      </c>
      <c r="E108" s="7" t="s">
        <v>8</v>
      </c>
      <c r="F108" s="7">
        <v>46430</v>
      </c>
      <c r="G108" s="8">
        <v>45472</v>
      </c>
      <c r="H108" s="8">
        <v>45623</v>
      </c>
      <c r="I108" s="8">
        <v>45614</v>
      </c>
      <c r="J108" s="7">
        <v>101</v>
      </c>
      <c r="K108" s="7">
        <v>108</v>
      </c>
      <c r="L108" s="7">
        <v>25</v>
      </c>
      <c r="M108" s="7">
        <v>30</v>
      </c>
      <c r="N108" s="7">
        <v>722</v>
      </c>
      <c r="O108" s="7">
        <v>736</v>
      </c>
      <c r="P108" s="7">
        <v>-14</v>
      </c>
      <c r="Q108" s="7">
        <v>11</v>
      </c>
      <c r="R108" s="7">
        <v>22</v>
      </c>
      <c r="S108" s="7">
        <v>0</v>
      </c>
      <c r="T108" s="7">
        <v>0</v>
      </c>
      <c r="U108" s="7" t="s">
        <v>47</v>
      </c>
      <c r="V108" s="7" t="s">
        <v>48</v>
      </c>
      <c r="W108" s="7" t="s">
        <v>49</v>
      </c>
      <c r="X108" s="7">
        <v>41391</v>
      </c>
      <c r="Y108" s="7">
        <v>5039</v>
      </c>
      <c r="Z108" s="8">
        <v>45623</v>
      </c>
      <c r="AA108" s="7" t="s">
        <v>50</v>
      </c>
    </row>
    <row r="109" spans="1:27" ht="24" customHeight="1">
      <c r="A109" s="7" t="s">
        <v>2</v>
      </c>
      <c r="B109" s="7" t="s">
        <v>46</v>
      </c>
      <c r="C109" s="7" t="s">
        <v>4</v>
      </c>
      <c r="D109" s="7" t="s">
        <v>6</v>
      </c>
      <c r="E109" s="7" t="s">
        <v>8</v>
      </c>
      <c r="F109" s="7">
        <v>46430</v>
      </c>
      <c r="G109" s="8">
        <v>45472</v>
      </c>
      <c r="H109" s="8">
        <v>45623</v>
      </c>
      <c r="I109" s="8">
        <v>45615</v>
      </c>
      <c r="J109" s="7">
        <v>102</v>
      </c>
      <c r="K109" s="7">
        <v>108</v>
      </c>
      <c r="L109" s="7">
        <v>25</v>
      </c>
      <c r="M109" s="7">
        <v>30</v>
      </c>
      <c r="N109" s="7">
        <v>720</v>
      </c>
      <c r="O109" s="7">
        <v>690</v>
      </c>
      <c r="P109" s="7">
        <v>30</v>
      </c>
      <c r="Q109" s="7">
        <v>24</v>
      </c>
      <c r="R109" s="7">
        <v>22</v>
      </c>
      <c r="S109" s="7">
        <v>0</v>
      </c>
      <c r="T109" s="7">
        <v>2</v>
      </c>
      <c r="U109" s="7" t="s">
        <v>51</v>
      </c>
      <c r="V109" s="7" t="s">
        <v>52</v>
      </c>
      <c r="W109" s="7" t="s">
        <v>53</v>
      </c>
      <c r="X109" s="7">
        <v>42081</v>
      </c>
      <c r="Y109" s="7">
        <v>4349</v>
      </c>
      <c r="Z109" s="8">
        <v>45623</v>
      </c>
      <c r="AA109" s="7" t="s">
        <v>50</v>
      </c>
    </row>
    <row r="110" spans="1:27" ht="24" customHeight="1">
      <c r="A110" s="7" t="s">
        <v>2</v>
      </c>
      <c r="B110" s="7" t="s">
        <v>46</v>
      </c>
      <c r="C110" s="7" t="s">
        <v>4</v>
      </c>
      <c r="D110" s="7" t="s">
        <v>6</v>
      </c>
      <c r="E110" s="7" t="s">
        <v>8</v>
      </c>
      <c r="F110" s="7">
        <v>46430</v>
      </c>
      <c r="G110" s="8">
        <v>45472</v>
      </c>
      <c r="H110" s="8">
        <v>45623</v>
      </c>
      <c r="I110" s="8">
        <v>45616</v>
      </c>
      <c r="J110" s="7">
        <v>103</v>
      </c>
      <c r="K110" s="7">
        <v>108</v>
      </c>
      <c r="L110" s="7">
        <v>25</v>
      </c>
      <c r="M110" s="7">
        <v>30</v>
      </c>
      <c r="N110" s="7">
        <v>725</v>
      </c>
      <c r="O110" s="7">
        <v>650</v>
      </c>
      <c r="P110" s="7">
        <v>75</v>
      </c>
      <c r="Q110" s="7">
        <v>23</v>
      </c>
      <c r="R110" s="7">
        <v>22</v>
      </c>
      <c r="S110" s="7">
        <v>0</v>
      </c>
      <c r="T110" s="7">
        <v>1</v>
      </c>
      <c r="U110" s="7" t="s">
        <v>51</v>
      </c>
      <c r="V110" s="7" t="s">
        <v>54</v>
      </c>
      <c r="W110" s="7" t="s">
        <v>55</v>
      </c>
      <c r="X110" s="7">
        <v>42731</v>
      </c>
      <c r="Y110" s="7">
        <v>3699</v>
      </c>
      <c r="Z110" s="8">
        <v>45623</v>
      </c>
      <c r="AA110" s="7" t="s">
        <v>50</v>
      </c>
    </row>
    <row r="111" spans="1:27" ht="24" customHeight="1">
      <c r="A111" s="7" t="s">
        <v>2</v>
      </c>
      <c r="B111" s="7" t="s">
        <v>46</v>
      </c>
      <c r="C111" s="7" t="s">
        <v>4</v>
      </c>
      <c r="D111" s="7" t="s">
        <v>6</v>
      </c>
      <c r="E111" s="7" t="s">
        <v>8</v>
      </c>
      <c r="F111" s="7">
        <v>46430</v>
      </c>
      <c r="G111" s="8">
        <v>45472</v>
      </c>
      <c r="H111" s="8">
        <v>45623</v>
      </c>
      <c r="I111" s="8">
        <v>45617</v>
      </c>
      <c r="J111" s="7">
        <v>104</v>
      </c>
      <c r="K111" s="7">
        <v>108</v>
      </c>
      <c r="L111" s="7">
        <v>25</v>
      </c>
      <c r="M111" s="7">
        <v>30</v>
      </c>
      <c r="N111" s="7">
        <v>740</v>
      </c>
      <c r="O111" s="7">
        <v>602</v>
      </c>
      <c r="P111" s="7">
        <v>138</v>
      </c>
      <c r="Q111" s="7">
        <v>26</v>
      </c>
      <c r="R111" s="7">
        <v>22</v>
      </c>
      <c r="S111" s="7">
        <v>2</v>
      </c>
      <c r="T111" s="7">
        <v>0</v>
      </c>
      <c r="U111" s="7" t="s">
        <v>51</v>
      </c>
      <c r="V111" s="7" t="s">
        <v>58</v>
      </c>
      <c r="W111" s="7" t="s">
        <v>59</v>
      </c>
      <c r="X111" s="7">
        <v>43333</v>
      </c>
      <c r="Y111" s="7">
        <v>3097</v>
      </c>
      <c r="Z111" s="8">
        <v>45623</v>
      </c>
      <c r="AA111" s="7" t="s">
        <v>50</v>
      </c>
    </row>
    <row r="112" spans="1:27" ht="24" customHeight="1">
      <c r="A112" s="7" t="s">
        <v>2</v>
      </c>
      <c r="B112" s="7" t="s">
        <v>46</v>
      </c>
      <c r="C112" s="7" t="s">
        <v>4</v>
      </c>
      <c r="D112" s="7" t="s">
        <v>6</v>
      </c>
      <c r="E112" s="7" t="s">
        <v>8</v>
      </c>
      <c r="F112" s="7">
        <v>46430</v>
      </c>
      <c r="G112" s="8">
        <v>45472</v>
      </c>
      <c r="H112" s="8">
        <v>45623</v>
      </c>
      <c r="I112" s="8">
        <v>45618</v>
      </c>
      <c r="J112" s="7">
        <v>105</v>
      </c>
      <c r="K112" s="7">
        <v>108</v>
      </c>
      <c r="L112" s="7">
        <v>25</v>
      </c>
      <c r="M112" s="7">
        <v>30</v>
      </c>
      <c r="N112" s="7">
        <v>775</v>
      </c>
      <c r="O112" s="7">
        <v>682</v>
      </c>
      <c r="P112" s="7">
        <v>93</v>
      </c>
      <c r="Q112" s="7">
        <v>21</v>
      </c>
      <c r="R112" s="7">
        <v>23</v>
      </c>
      <c r="S112" s="7">
        <v>0</v>
      </c>
      <c r="T112" s="7">
        <v>2</v>
      </c>
      <c r="U112" s="7" t="s">
        <v>51</v>
      </c>
      <c r="V112" s="7" t="s">
        <v>54</v>
      </c>
      <c r="W112" s="7" t="s">
        <v>55</v>
      </c>
      <c r="X112" s="7">
        <v>44015</v>
      </c>
      <c r="Y112" s="7">
        <v>2415</v>
      </c>
      <c r="Z112" s="8">
        <v>45623</v>
      </c>
      <c r="AA112" s="7" t="s">
        <v>50</v>
      </c>
    </row>
    <row r="113" spans="1:27" ht="24" customHeight="1">
      <c r="A113" s="7" t="s">
        <v>2</v>
      </c>
      <c r="B113" s="7" t="s">
        <v>46</v>
      </c>
      <c r="C113" s="7" t="s">
        <v>4</v>
      </c>
      <c r="D113" s="7" t="s">
        <v>6</v>
      </c>
      <c r="E113" s="7" t="s">
        <v>8</v>
      </c>
      <c r="F113" s="7">
        <v>46430</v>
      </c>
      <c r="G113" s="8">
        <v>45472</v>
      </c>
      <c r="H113" s="8">
        <v>45623</v>
      </c>
      <c r="I113" s="8">
        <v>45621</v>
      </c>
      <c r="J113" s="7">
        <v>106</v>
      </c>
      <c r="K113" s="7">
        <v>108</v>
      </c>
      <c r="L113" s="7">
        <v>25</v>
      </c>
      <c r="M113" s="7">
        <v>30</v>
      </c>
      <c r="N113" s="7">
        <v>805</v>
      </c>
      <c r="O113" s="7">
        <v>827</v>
      </c>
      <c r="P113" s="7">
        <v>-22</v>
      </c>
      <c r="Q113" s="7">
        <v>10</v>
      </c>
      <c r="R113" s="7">
        <v>24</v>
      </c>
      <c r="S113" s="7">
        <v>0</v>
      </c>
      <c r="T113" s="7">
        <v>0</v>
      </c>
      <c r="U113" s="7" t="s">
        <v>47</v>
      </c>
      <c r="V113" s="7" t="s">
        <v>48</v>
      </c>
      <c r="W113" s="7" t="s">
        <v>49</v>
      </c>
      <c r="X113" s="7">
        <v>44842</v>
      </c>
      <c r="Y113" s="7">
        <v>1588</v>
      </c>
      <c r="Z113" s="8">
        <v>45623</v>
      </c>
      <c r="AA113" s="7" t="s">
        <v>50</v>
      </c>
    </row>
    <row r="114" spans="1:27" ht="24" customHeight="1">
      <c r="A114" s="7" t="s">
        <v>2</v>
      </c>
      <c r="B114" s="7" t="s">
        <v>46</v>
      </c>
      <c r="C114" s="7" t="s">
        <v>4</v>
      </c>
      <c r="D114" s="7" t="s">
        <v>6</v>
      </c>
      <c r="E114" s="7" t="s">
        <v>8</v>
      </c>
      <c r="F114" s="7">
        <v>46430</v>
      </c>
      <c r="G114" s="8">
        <v>45472</v>
      </c>
      <c r="H114" s="8">
        <v>45623</v>
      </c>
      <c r="I114" s="8">
        <v>45622</v>
      </c>
      <c r="J114" s="7">
        <v>107</v>
      </c>
      <c r="K114" s="7">
        <v>108</v>
      </c>
      <c r="L114" s="7">
        <v>25</v>
      </c>
      <c r="M114" s="7">
        <v>30</v>
      </c>
      <c r="N114" s="7">
        <v>794</v>
      </c>
      <c r="O114" s="7">
        <v>760</v>
      </c>
      <c r="P114" s="7">
        <v>34</v>
      </c>
      <c r="Q114" s="7">
        <v>27</v>
      </c>
      <c r="R114" s="7">
        <v>24</v>
      </c>
      <c r="S114" s="7">
        <v>0</v>
      </c>
      <c r="T114" s="7">
        <v>1</v>
      </c>
      <c r="U114" s="7" t="s">
        <v>51</v>
      </c>
      <c r="V114" s="7" t="s">
        <v>54</v>
      </c>
      <c r="W114" s="7" t="s">
        <v>55</v>
      </c>
      <c r="X114" s="7">
        <v>45602</v>
      </c>
      <c r="Y114" s="7">
        <v>828</v>
      </c>
      <c r="Z114" s="8">
        <v>45623</v>
      </c>
      <c r="AA114" s="7" t="s">
        <v>50</v>
      </c>
    </row>
    <row r="115" spans="1:27" ht="24" customHeight="1">
      <c r="A115" s="7" t="s">
        <v>2</v>
      </c>
      <c r="B115" s="7" t="s">
        <v>46</v>
      </c>
      <c r="C115" s="7" t="s">
        <v>4</v>
      </c>
      <c r="D115" s="7" t="s">
        <v>6</v>
      </c>
      <c r="E115" s="7" t="s">
        <v>8</v>
      </c>
      <c r="F115" s="7">
        <v>46430</v>
      </c>
      <c r="G115" s="8">
        <v>45472</v>
      </c>
      <c r="H115" s="8">
        <v>45623</v>
      </c>
      <c r="I115" s="8">
        <v>45623</v>
      </c>
      <c r="J115" s="7">
        <v>108</v>
      </c>
      <c r="K115" s="7">
        <v>108</v>
      </c>
      <c r="L115" s="7">
        <v>25</v>
      </c>
      <c r="M115" s="7">
        <v>30</v>
      </c>
      <c r="N115" s="7">
        <v>828</v>
      </c>
      <c r="O115" s="7">
        <v>828</v>
      </c>
      <c r="P115" s="7">
        <v>0</v>
      </c>
      <c r="Q115" s="7">
        <v>2</v>
      </c>
      <c r="R115" s="7">
        <v>25</v>
      </c>
      <c r="S115" s="7">
        <v>0</v>
      </c>
      <c r="T115" s="7">
        <v>0</v>
      </c>
      <c r="U115" s="7" t="s">
        <v>47</v>
      </c>
      <c r="V115" s="7" t="s">
        <v>48</v>
      </c>
      <c r="W115" s="7" t="s">
        <v>49</v>
      </c>
      <c r="X115" s="7">
        <v>46430</v>
      </c>
      <c r="Y115" s="7">
        <v>0</v>
      </c>
      <c r="Z115" s="8">
        <v>45623</v>
      </c>
      <c r="AA115" s="7" t="s">
        <v>50</v>
      </c>
    </row>
  </sheetData>
  <mergeCells count="1">
    <mergeCell ref="A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3"/>
  <sheetViews>
    <sheetView workbookViewId="0">
      <selection sqref="A1:AA1"/>
    </sheetView>
  </sheetViews>
  <sheetFormatPr baseColWidth="10" defaultColWidth="8.83203125" defaultRowHeight="14"/>
  <cols>
    <col min="1" max="2" width="12" customWidth="1"/>
    <col min="3" max="3" width="14" customWidth="1"/>
    <col min="4" max="4" width="26" customWidth="1"/>
    <col min="5" max="5" width="16" customWidth="1"/>
    <col min="6" max="6" width="12" customWidth="1"/>
    <col min="7" max="8" width="18" customWidth="1"/>
    <col min="9" max="9" width="15" customWidth="1"/>
    <col min="10" max="10" width="12" customWidth="1"/>
    <col min="11" max="11" width="16" customWidth="1"/>
    <col min="12" max="13" width="11" customWidth="1"/>
    <col min="14" max="15" width="16" customWidth="1"/>
    <col min="16" max="16" width="12" customWidth="1"/>
    <col min="17" max="17" width="16" customWidth="1"/>
    <col min="18" max="18" width="19" customWidth="1"/>
    <col min="19" max="20" width="18" customWidth="1"/>
    <col min="21" max="21" width="12" customWidth="1"/>
    <col min="22" max="22" width="24" customWidth="1"/>
    <col min="23" max="23" width="45" customWidth="1"/>
    <col min="24" max="24" width="22" customWidth="1"/>
    <col min="25" max="25" width="14" customWidth="1"/>
    <col min="26" max="26" width="18" customWidth="1"/>
    <col min="27" max="27" width="15" customWidth="1"/>
  </cols>
  <sheetData>
    <row r="1" spans="1:27" ht="18">
      <c r="A1" s="9" t="s">
        <v>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3" spans="1:27">
      <c r="A3" s="2" t="s">
        <v>1</v>
      </c>
      <c r="B3" s="2" t="s">
        <v>63</v>
      </c>
      <c r="C3" s="2" t="s">
        <v>3</v>
      </c>
      <c r="D3" s="2" t="s">
        <v>64</v>
      </c>
      <c r="E3" s="2" t="s">
        <v>5</v>
      </c>
      <c r="F3" s="2" t="s">
        <v>65</v>
      </c>
      <c r="G3" s="2" t="s">
        <v>7</v>
      </c>
      <c r="H3" s="2" t="s">
        <v>66</v>
      </c>
    </row>
    <row r="4" spans="1:27">
      <c r="A4" s="2" t="s">
        <v>9</v>
      </c>
      <c r="B4" s="2">
        <v>15024</v>
      </c>
      <c r="C4" s="2" t="s">
        <v>10</v>
      </c>
      <c r="D4" s="5">
        <v>45444</v>
      </c>
      <c r="E4" s="2" t="s">
        <v>11</v>
      </c>
      <c r="F4" s="5">
        <v>45509</v>
      </c>
      <c r="G4" s="2" t="s">
        <v>12</v>
      </c>
      <c r="H4" s="2">
        <v>46</v>
      </c>
    </row>
    <row r="5" spans="1:27">
      <c r="A5" s="2" t="s">
        <v>13</v>
      </c>
      <c r="B5" s="2">
        <v>10</v>
      </c>
      <c r="C5" s="2" t="s">
        <v>14</v>
      </c>
      <c r="D5" s="2">
        <v>15</v>
      </c>
      <c r="E5" s="2" t="s">
        <v>15</v>
      </c>
      <c r="F5" s="2" t="s">
        <v>16</v>
      </c>
      <c r="G5" s="2" t="s">
        <v>17</v>
      </c>
      <c r="H5" s="2" t="s">
        <v>18</v>
      </c>
    </row>
    <row r="7" spans="1:27" ht="48" customHeight="1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6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6" t="s">
        <v>35</v>
      </c>
      <c r="R7" s="6" t="s">
        <v>36</v>
      </c>
      <c r="S7" s="6" t="s">
        <v>37</v>
      </c>
      <c r="T7" s="6" t="s">
        <v>38</v>
      </c>
      <c r="U7" s="6" t="s">
        <v>39</v>
      </c>
      <c r="V7" s="6" t="s">
        <v>40</v>
      </c>
      <c r="W7" s="6" t="s">
        <v>41</v>
      </c>
      <c r="X7" s="6" t="s">
        <v>42</v>
      </c>
      <c r="Y7" s="6" t="s">
        <v>43</v>
      </c>
      <c r="Z7" s="6" t="s">
        <v>44</v>
      </c>
      <c r="AA7" s="6" t="s">
        <v>45</v>
      </c>
    </row>
    <row r="8" spans="1:27" ht="24" customHeight="1">
      <c r="A8" s="7" t="s">
        <v>63</v>
      </c>
      <c r="B8" s="7" t="s">
        <v>67</v>
      </c>
      <c r="C8" s="7" t="s">
        <v>64</v>
      </c>
      <c r="D8" s="7" t="s">
        <v>65</v>
      </c>
      <c r="E8" s="7" t="s">
        <v>66</v>
      </c>
      <c r="F8" s="7">
        <v>15024</v>
      </c>
      <c r="G8" s="8">
        <v>45444</v>
      </c>
      <c r="H8" s="8">
        <v>45509</v>
      </c>
      <c r="I8" s="8">
        <v>45446</v>
      </c>
      <c r="J8" s="7">
        <v>1</v>
      </c>
      <c r="K8" s="7">
        <v>46</v>
      </c>
      <c r="L8" s="7">
        <v>10</v>
      </c>
      <c r="M8" s="7">
        <v>15</v>
      </c>
      <c r="N8" s="7">
        <v>327</v>
      </c>
      <c r="O8" s="7">
        <v>328</v>
      </c>
      <c r="P8" s="7">
        <v>-1</v>
      </c>
      <c r="Q8" s="7">
        <v>8</v>
      </c>
      <c r="R8" s="7">
        <v>10</v>
      </c>
      <c r="S8" s="7">
        <v>0</v>
      </c>
      <c r="T8" s="7">
        <v>0</v>
      </c>
      <c r="U8" s="7" t="s">
        <v>47</v>
      </c>
      <c r="V8" s="7" t="s">
        <v>48</v>
      </c>
      <c r="W8" s="7" t="s">
        <v>49</v>
      </c>
      <c r="X8" s="7">
        <v>328</v>
      </c>
      <c r="Y8" s="7">
        <v>14696</v>
      </c>
      <c r="Z8" s="8">
        <v>45509</v>
      </c>
      <c r="AA8" s="7" t="s">
        <v>50</v>
      </c>
    </row>
    <row r="9" spans="1:27" ht="24" customHeight="1">
      <c r="A9" s="7" t="s">
        <v>63</v>
      </c>
      <c r="B9" s="7" t="s">
        <v>67</v>
      </c>
      <c r="C9" s="7" t="s">
        <v>64</v>
      </c>
      <c r="D9" s="7" t="s">
        <v>65</v>
      </c>
      <c r="E9" s="7" t="s">
        <v>66</v>
      </c>
      <c r="F9" s="7">
        <v>15024</v>
      </c>
      <c r="G9" s="8">
        <v>45444</v>
      </c>
      <c r="H9" s="8">
        <v>45509</v>
      </c>
      <c r="I9" s="8">
        <v>45447</v>
      </c>
      <c r="J9" s="7">
        <v>2</v>
      </c>
      <c r="K9" s="7">
        <v>46</v>
      </c>
      <c r="L9" s="7">
        <v>10</v>
      </c>
      <c r="M9" s="7">
        <v>15</v>
      </c>
      <c r="N9" s="7">
        <v>327</v>
      </c>
      <c r="O9" s="7">
        <v>320</v>
      </c>
      <c r="P9" s="7">
        <v>7</v>
      </c>
      <c r="Q9" s="7">
        <v>12</v>
      </c>
      <c r="R9" s="7">
        <v>10</v>
      </c>
      <c r="S9" s="7">
        <v>0</v>
      </c>
      <c r="T9" s="7">
        <v>3</v>
      </c>
      <c r="U9" s="7" t="s">
        <v>51</v>
      </c>
      <c r="V9" s="7" t="s">
        <v>52</v>
      </c>
      <c r="W9" s="7" t="s">
        <v>53</v>
      </c>
      <c r="X9" s="7">
        <v>648</v>
      </c>
      <c r="Y9" s="7">
        <v>14376</v>
      </c>
      <c r="Z9" s="8">
        <v>45509</v>
      </c>
      <c r="AA9" s="7" t="s">
        <v>50</v>
      </c>
    </row>
    <row r="10" spans="1:27" ht="24" customHeight="1">
      <c r="A10" s="7" t="s">
        <v>63</v>
      </c>
      <c r="B10" s="7" t="s">
        <v>67</v>
      </c>
      <c r="C10" s="7" t="s">
        <v>64</v>
      </c>
      <c r="D10" s="7" t="s">
        <v>65</v>
      </c>
      <c r="E10" s="7" t="s">
        <v>66</v>
      </c>
      <c r="F10" s="7">
        <v>15024</v>
      </c>
      <c r="G10" s="8">
        <v>45444</v>
      </c>
      <c r="H10" s="8">
        <v>45509</v>
      </c>
      <c r="I10" s="8">
        <v>45448</v>
      </c>
      <c r="J10" s="7">
        <v>3</v>
      </c>
      <c r="K10" s="7">
        <v>46</v>
      </c>
      <c r="L10" s="7">
        <v>10</v>
      </c>
      <c r="M10" s="7">
        <v>15</v>
      </c>
      <c r="N10" s="7">
        <v>327</v>
      </c>
      <c r="O10" s="7">
        <v>312</v>
      </c>
      <c r="P10" s="7">
        <v>15</v>
      </c>
      <c r="Q10" s="7">
        <v>9</v>
      </c>
      <c r="R10" s="7">
        <v>10</v>
      </c>
      <c r="S10" s="7">
        <v>0</v>
      </c>
      <c r="T10" s="7">
        <v>3</v>
      </c>
      <c r="U10" s="7" t="s">
        <v>51</v>
      </c>
      <c r="V10" s="7" t="s">
        <v>54</v>
      </c>
      <c r="W10" s="7" t="s">
        <v>55</v>
      </c>
      <c r="X10" s="7">
        <v>960</v>
      </c>
      <c r="Y10" s="7">
        <v>14064</v>
      </c>
      <c r="Z10" s="8">
        <v>45509</v>
      </c>
      <c r="AA10" s="7" t="s">
        <v>50</v>
      </c>
    </row>
    <row r="11" spans="1:27" ht="24" customHeight="1">
      <c r="A11" s="7" t="s">
        <v>63</v>
      </c>
      <c r="B11" s="7" t="s">
        <v>67</v>
      </c>
      <c r="C11" s="7" t="s">
        <v>64</v>
      </c>
      <c r="D11" s="7" t="s">
        <v>65</v>
      </c>
      <c r="E11" s="7" t="s">
        <v>66</v>
      </c>
      <c r="F11" s="7">
        <v>15024</v>
      </c>
      <c r="G11" s="8">
        <v>45444</v>
      </c>
      <c r="H11" s="8">
        <v>45509</v>
      </c>
      <c r="I11" s="8">
        <v>45449</v>
      </c>
      <c r="J11" s="7">
        <v>4</v>
      </c>
      <c r="K11" s="7">
        <v>46</v>
      </c>
      <c r="L11" s="7">
        <v>10</v>
      </c>
      <c r="M11" s="7">
        <v>15</v>
      </c>
      <c r="N11" s="7">
        <v>327</v>
      </c>
      <c r="O11" s="7">
        <v>231</v>
      </c>
      <c r="P11" s="7">
        <v>96</v>
      </c>
      <c r="Q11" s="7">
        <v>13</v>
      </c>
      <c r="R11" s="7">
        <v>10</v>
      </c>
      <c r="S11" s="7">
        <v>4</v>
      </c>
      <c r="T11" s="7">
        <v>0</v>
      </c>
      <c r="U11" s="7" t="s">
        <v>51</v>
      </c>
      <c r="V11" s="7" t="s">
        <v>58</v>
      </c>
      <c r="W11" s="7" t="s">
        <v>59</v>
      </c>
      <c r="X11" s="7">
        <v>1191</v>
      </c>
      <c r="Y11" s="7">
        <v>13833</v>
      </c>
      <c r="Z11" s="8">
        <v>45509</v>
      </c>
      <c r="AA11" s="7" t="s">
        <v>50</v>
      </c>
    </row>
    <row r="12" spans="1:27" ht="24" customHeight="1">
      <c r="A12" s="7" t="s">
        <v>63</v>
      </c>
      <c r="B12" s="7" t="s">
        <v>67</v>
      </c>
      <c r="C12" s="7" t="s">
        <v>64</v>
      </c>
      <c r="D12" s="7" t="s">
        <v>65</v>
      </c>
      <c r="E12" s="7" t="s">
        <v>66</v>
      </c>
      <c r="F12" s="7">
        <v>15024</v>
      </c>
      <c r="G12" s="8">
        <v>45444</v>
      </c>
      <c r="H12" s="8">
        <v>45509</v>
      </c>
      <c r="I12" s="8">
        <v>45450</v>
      </c>
      <c r="J12" s="7">
        <v>5</v>
      </c>
      <c r="K12" s="7">
        <v>46</v>
      </c>
      <c r="L12" s="7">
        <v>10</v>
      </c>
      <c r="M12" s="7">
        <v>15</v>
      </c>
      <c r="N12" s="7">
        <v>327</v>
      </c>
      <c r="O12" s="7">
        <v>302</v>
      </c>
      <c r="P12" s="7">
        <v>25</v>
      </c>
      <c r="Q12" s="7">
        <v>12</v>
      </c>
      <c r="R12" s="7">
        <v>10</v>
      </c>
      <c r="S12" s="7">
        <v>0</v>
      </c>
      <c r="T12" s="7">
        <v>3</v>
      </c>
      <c r="U12" s="7" t="s">
        <v>51</v>
      </c>
      <c r="V12" s="7" t="s">
        <v>54</v>
      </c>
      <c r="W12" s="7" t="s">
        <v>55</v>
      </c>
      <c r="X12" s="7">
        <v>1493</v>
      </c>
      <c r="Y12" s="7">
        <v>13531</v>
      </c>
      <c r="Z12" s="8">
        <v>45509</v>
      </c>
      <c r="AA12" s="7" t="s">
        <v>50</v>
      </c>
    </row>
    <row r="13" spans="1:27" ht="24" customHeight="1">
      <c r="A13" s="7" t="s">
        <v>63</v>
      </c>
      <c r="B13" s="7" t="s">
        <v>67</v>
      </c>
      <c r="C13" s="7" t="s">
        <v>64</v>
      </c>
      <c r="D13" s="7" t="s">
        <v>65</v>
      </c>
      <c r="E13" s="7" t="s">
        <v>66</v>
      </c>
      <c r="F13" s="7">
        <v>15024</v>
      </c>
      <c r="G13" s="8">
        <v>45444</v>
      </c>
      <c r="H13" s="8">
        <v>45509</v>
      </c>
      <c r="I13" s="8">
        <v>45453</v>
      </c>
      <c r="J13" s="7">
        <v>6</v>
      </c>
      <c r="K13" s="7">
        <v>46</v>
      </c>
      <c r="L13" s="7">
        <v>10</v>
      </c>
      <c r="M13" s="7">
        <v>15</v>
      </c>
      <c r="N13" s="7">
        <v>327</v>
      </c>
      <c r="O13" s="7">
        <v>350</v>
      </c>
      <c r="P13" s="7">
        <v>-23</v>
      </c>
      <c r="Q13" s="7">
        <v>9</v>
      </c>
      <c r="R13" s="7">
        <v>10</v>
      </c>
      <c r="S13" s="7">
        <v>0</v>
      </c>
      <c r="T13" s="7">
        <v>0</v>
      </c>
      <c r="U13" s="7" t="s">
        <v>47</v>
      </c>
      <c r="V13" s="7" t="s">
        <v>48</v>
      </c>
      <c r="W13" s="7" t="s">
        <v>49</v>
      </c>
      <c r="X13" s="7">
        <v>1843</v>
      </c>
      <c r="Y13" s="7">
        <v>13181</v>
      </c>
      <c r="Z13" s="8">
        <v>45509</v>
      </c>
      <c r="AA13" s="7" t="s">
        <v>50</v>
      </c>
    </row>
    <row r="14" spans="1:27" ht="24" customHeight="1">
      <c r="A14" s="7" t="s">
        <v>63</v>
      </c>
      <c r="B14" s="7" t="s">
        <v>67</v>
      </c>
      <c r="C14" s="7" t="s">
        <v>64</v>
      </c>
      <c r="D14" s="7" t="s">
        <v>65</v>
      </c>
      <c r="E14" s="7" t="s">
        <v>66</v>
      </c>
      <c r="F14" s="7">
        <v>15024</v>
      </c>
      <c r="G14" s="8">
        <v>45444</v>
      </c>
      <c r="H14" s="8">
        <v>45509</v>
      </c>
      <c r="I14" s="8">
        <v>45454</v>
      </c>
      <c r="J14" s="7">
        <v>7</v>
      </c>
      <c r="K14" s="7">
        <v>46</v>
      </c>
      <c r="L14" s="7">
        <v>10</v>
      </c>
      <c r="M14" s="7">
        <v>15</v>
      </c>
      <c r="N14" s="7">
        <v>327</v>
      </c>
      <c r="O14" s="7">
        <v>301</v>
      </c>
      <c r="P14" s="7">
        <v>26</v>
      </c>
      <c r="Q14" s="7">
        <v>12</v>
      </c>
      <c r="R14" s="7">
        <v>10</v>
      </c>
      <c r="S14" s="7">
        <v>0</v>
      </c>
      <c r="T14" s="7">
        <v>2</v>
      </c>
      <c r="U14" s="7" t="s">
        <v>51</v>
      </c>
      <c r="V14" s="7" t="s">
        <v>54</v>
      </c>
      <c r="W14" s="7" t="s">
        <v>55</v>
      </c>
      <c r="X14" s="7">
        <v>2144</v>
      </c>
      <c r="Y14" s="7">
        <v>12880</v>
      </c>
      <c r="Z14" s="8">
        <v>45509</v>
      </c>
      <c r="AA14" s="7" t="s">
        <v>50</v>
      </c>
    </row>
    <row r="15" spans="1:27" ht="24" customHeight="1">
      <c r="A15" s="7" t="s">
        <v>63</v>
      </c>
      <c r="B15" s="7" t="s">
        <v>67</v>
      </c>
      <c r="C15" s="7" t="s">
        <v>64</v>
      </c>
      <c r="D15" s="7" t="s">
        <v>65</v>
      </c>
      <c r="E15" s="7" t="s">
        <v>66</v>
      </c>
      <c r="F15" s="7">
        <v>15024</v>
      </c>
      <c r="G15" s="8">
        <v>45444</v>
      </c>
      <c r="H15" s="8">
        <v>45509</v>
      </c>
      <c r="I15" s="8">
        <v>45455</v>
      </c>
      <c r="J15" s="7">
        <v>8</v>
      </c>
      <c r="K15" s="7">
        <v>46</v>
      </c>
      <c r="L15" s="7">
        <v>10</v>
      </c>
      <c r="M15" s="7">
        <v>15</v>
      </c>
      <c r="N15" s="7">
        <v>327</v>
      </c>
      <c r="O15" s="7">
        <v>298</v>
      </c>
      <c r="P15" s="7">
        <v>29</v>
      </c>
      <c r="Q15" s="7">
        <v>9</v>
      </c>
      <c r="R15" s="7">
        <v>10</v>
      </c>
      <c r="S15" s="7">
        <v>0</v>
      </c>
      <c r="T15" s="7">
        <v>2</v>
      </c>
      <c r="U15" s="7" t="s">
        <v>51</v>
      </c>
      <c r="V15" s="7" t="s">
        <v>52</v>
      </c>
      <c r="W15" s="7" t="s">
        <v>53</v>
      </c>
      <c r="X15" s="7">
        <v>2442</v>
      </c>
      <c r="Y15" s="7">
        <v>12582</v>
      </c>
      <c r="Z15" s="8">
        <v>45509</v>
      </c>
      <c r="AA15" s="7" t="s">
        <v>50</v>
      </c>
    </row>
    <row r="16" spans="1:27" ht="24" customHeight="1">
      <c r="A16" s="7" t="s">
        <v>63</v>
      </c>
      <c r="B16" s="7" t="s">
        <v>67</v>
      </c>
      <c r="C16" s="7" t="s">
        <v>64</v>
      </c>
      <c r="D16" s="7" t="s">
        <v>65</v>
      </c>
      <c r="E16" s="7" t="s">
        <v>66</v>
      </c>
      <c r="F16" s="7">
        <v>15024</v>
      </c>
      <c r="G16" s="8">
        <v>45444</v>
      </c>
      <c r="H16" s="8">
        <v>45509</v>
      </c>
      <c r="I16" s="8">
        <v>45456</v>
      </c>
      <c r="J16" s="7">
        <v>9</v>
      </c>
      <c r="K16" s="7">
        <v>46</v>
      </c>
      <c r="L16" s="7">
        <v>10</v>
      </c>
      <c r="M16" s="7">
        <v>15</v>
      </c>
      <c r="N16" s="7">
        <v>327</v>
      </c>
      <c r="O16" s="7">
        <v>335</v>
      </c>
      <c r="P16" s="7">
        <v>-8</v>
      </c>
      <c r="Q16" s="7">
        <v>6</v>
      </c>
      <c r="R16" s="7">
        <v>10</v>
      </c>
      <c r="S16" s="7">
        <v>0</v>
      </c>
      <c r="T16" s="7">
        <v>0</v>
      </c>
      <c r="U16" s="7" t="s">
        <v>47</v>
      </c>
      <c r="V16" s="7" t="s">
        <v>48</v>
      </c>
      <c r="W16" s="7" t="s">
        <v>49</v>
      </c>
      <c r="X16" s="7">
        <v>2777</v>
      </c>
      <c r="Y16" s="7">
        <v>12247</v>
      </c>
      <c r="Z16" s="8">
        <v>45509</v>
      </c>
      <c r="AA16" s="7" t="s">
        <v>50</v>
      </c>
    </row>
    <row r="17" spans="1:27" ht="24" customHeight="1">
      <c r="A17" s="7" t="s">
        <v>63</v>
      </c>
      <c r="B17" s="7" t="s">
        <v>67</v>
      </c>
      <c r="C17" s="7" t="s">
        <v>64</v>
      </c>
      <c r="D17" s="7" t="s">
        <v>65</v>
      </c>
      <c r="E17" s="7" t="s">
        <v>66</v>
      </c>
      <c r="F17" s="7">
        <v>15024</v>
      </c>
      <c r="G17" s="8">
        <v>45444</v>
      </c>
      <c r="H17" s="8">
        <v>45509</v>
      </c>
      <c r="I17" s="8">
        <v>45457</v>
      </c>
      <c r="J17" s="7">
        <v>10</v>
      </c>
      <c r="K17" s="7">
        <v>46</v>
      </c>
      <c r="L17" s="7">
        <v>10</v>
      </c>
      <c r="M17" s="7">
        <v>15</v>
      </c>
      <c r="N17" s="7">
        <v>327</v>
      </c>
      <c r="O17" s="7">
        <v>288</v>
      </c>
      <c r="P17" s="7">
        <v>39</v>
      </c>
      <c r="Q17" s="7">
        <v>10</v>
      </c>
      <c r="R17" s="7">
        <v>10</v>
      </c>
      <c r="S17" s="7">
        <v>0</v>
      </c>
      <c r="T17" s="7">
        <v>4</v>
      </c>
      <c r="U17" s="7" t="s">
        <v>51</v>
      </c>
      <c r="V17" s="7" t="s">
        <v>54</v>
      </c>
      <c r="W17" s="7" t="s">
        <v>55</v>
      </c>
      <c r="X17" s="7">
        <v>3065</v>
      </c>
      <c r="Y17" s="7">
        <v>11959</v>
      </c>
      <c r="Z17" s="8">
        <v>45509</v>
      </c>
      <c r="AA17" s="7" t="s">
        <v>50</v>
      </c>
    </row>
    <row r="18" spans="1:27" ht="24" customHeight="1">
      <c r="A18" s="7" t="s">
        <v>63</v>
      </c>
      <c r="B18" s="7" t="s">
        <v>67</v>
      </c>
      <c r="C18" s="7" t="s">
        <v>64</v>
      </c>
      <c r="D18" s="7" t="s">
        <v>65</v>
      </c>
      <c r="E18" s="7" t="s">
        <v>66</v>
      </c>
      <c r="F18" s="7">
        <v>15024</v>
      </c>
      <c r="G18" s="8">
        <v>45444</v>
      </c>
      <c r="H18" s="8">
        <v>45509</v>
      </c>
      <c r="I18" s="8">
        <v>45460</v>
      </c>
      <c r="J18" s="7">
        <v>11</v>
      </c>
      <c r="K18" s="7">
        <v>46</v>
      </c>
      <c r="L18" s="7">
        <v>10</v>
      </c>
      <c r="M18" s="7">
        <v>15</v>
      </c>
      <c r="N18" s="7">
        <v>327</v>
      </c>
      <c r="O18" s="7">
        <v>333</v>
      </c>
      <c r="P18" s="7">
        <v>-6</v>
      </c>
      <c r="Q18" s="7">
        <v>7</v>
      </c>
      <c r="R18" s="7">
        <v>10</v>
      </c>
      <c r="S18" s="7">
        <v>0</v>
      </c>
      <c r="T18" s="7">
        <v>0</v>
      </c>
      <c r="U18" s="7" t="s">
        <v>47</v>
      </c>
      <c r="V18" s="7" t="s">
        <v>48</v>
      </c>
      <c r="W18" s="7" t="s">
        <v>49</v>
      </c>
      <c r="X18" s="7">
        <v>3398</v>
      </c>
      <c r="Y18" s="7">
        <v>11626</v>
      </c>
      <c r="Z18" s="8">
        <v>45509</v>
      </c>
      <c r="AA18" s="7" t="s">
        <v>50</v>
      </c>
    </row>
    <row r="19" spans="1:27" ht="24" customHeight="1">
      <c r="A19" s="7" t="s">
        <v>63</v>
      </c>
      <c r="B19" s="7" t="s">
        <v>67</v>
      </c>
      <c r="C19" s="7" t="s">
        <v>64</v>
      </c>
      <c r="D19" s="7" t="s">
        <v>65</v>
      </c>
      <c r="E19" s="7" t="s">
        <v>66</v>
      </c>
      <c r="F19" s="7">
        <v>15024</v>
      </c>
      <c r="G19" s="8">
        <v>45444</v>
      </c>
      <c r="H19" s="8">
        <v>45509</v>
      </c>
      <c r="I19" s="8">
        <v>45461</v>
      </c>
      <c r="J19" s="7">
        <v>12</v>
      </c>
      <c r="K19" s="7">
        <v>46</v>
      </c>
      <c r="L19" s="7">
        <v>10</v>
      </c>
      <c r="M19" s="7">
        <v>15</v>
      </c>
      <c r="N19" s="7">
        <v>327</v>
      </c>
      <c r="O19" s="7">
        <v>303</v>
      </c>
      <c r="P19" s="7">
        <v>24</v>
      </c>
      <c r="Q19" s="7">
        <v>14</v>
      </c>
      <c r="R19" s="7">
        <v>10</v>
      </c>
      <c r="S19" s="7">
        <v>0</v>
      </c>
      <c r="T19" s="7">
        <v>2</v>
      </c>
      <c r="U19" s="7" t="s">
        <v>51</v>
      </c>
      <c r="V19" s="7" t="s">
        <v>52</v>
      </c>
      <c r="W19" s="7" t="s">
        <v>53</v>
      </c>
      <c r="X19" s="7">
        <v>3701</v>
      </c>
      <c r="Y19" s="7">
        <v>11323</v>
      </c>
      <c r="Z19" s="8">
        <v>45509</v>
      </c>
      <c r="AA19" s="7" t="s">
        <v>50</v>
      </c>
    </row>
    <row r="20" spans="1:27" ht="24" customHeight="1">
      <c r="A20" s="7" t="s">
        <v>63</v>
      </c>
      <c r="B20" s="7" t="s">
        <v>67</v>
      </c>
      <c r="C20" s="7" t="s">
        <v>64</v>
      </c>
      <c r="D20" s="7" t="s">
        <v>65</v>
      </c>
      <c r="E20" s="7" t="s">
        <v>66</v>
      </c>
      <c r="F20" s="7">
        <v>15024</v>
      </c>
      <c r="G20" s="8">
        <v>45444</v>
      </c>
      <c r="H20" s="8">
        <v>45509</v>
      </c>
      <c r="I20" s="8">
        <v>45462</v>
      </c>
      <c r="J20" s="7">
        <v>13</v>
      </c>
      <c r="K20" s="7">
        <v>46</v>
      </c>
      <c r="L20" s="7">
        <v>10</v>
      </c>
      <c r="M20" s="7">
        <v>15</v>
      </c>
      <c r="N20" s="7">
        <v>327</v>
      </c>
      <c r="O20" s="7">
        <v>315</v>
      </c>
      <c r="P20" s="7">
        <v>12</v>
      </c>
      <c r="Q20" s="7">
        <v>12</v>
      </c>
      <c r="R20" s="7">
        <v>10</v>
      </c>
      <c r="S20" s="7">
        <v>0</v>
      </c>
      <c r="T20" s="7">
        <v>3</v>
      </c>
      <c r="U20" s="7" t="s">
        <v>51</v>
      </c>
      <c r="V20" s="7" t="s">
        <v>54</v>
      </c>
      <c r="W20" s="7" t="s">
        <v>55</v>
      </c>
      <c r="X20" s="7">
        <v>4016</v>
      </c>
      <c r="Y20" s="7">
        <v>11008</v>
      </c>
      <c r="Z20" s="8">
        <v>45509</v>
      </c>
      <c r="AA20" s="7" t="s">
        <v>50</v>
      </c>
    </row>
    <row r="21" spans="1:27" ht="24" customHeight="1">
      <c r="A21" s="7" t="s">
        <v>63</v>
      </c>
      <c r="B21" s="7" t="s">
        <v>67</v>
      </c>
      <c r="C21" s="7" t="s">
        <v>64</v>
      </c>
      <c r="D21" s="7" t="s">
        <v>65</v>
      </c>
      <c r="E21" s="7" t="s">
        <v>66</v>
      </c>
      <c r="F21" s="7">
        <v>15024</v>
      </c>
      <c r="G21" s="8">
        <v>45444</v>
      </c>
      <c r="H21" s="8">
        <v>45509</v>
      </c>
      <c r="I21" s="8">
        <v>45463</v>
      </c>
      <c r="J21" s="7">
        <v>14</v>
      </c>
      <c r="K21" s="7">
        <v>46</v>
      </c>
      <c r="L21" s="7">
        <v>10</v>
      </c>
      <c r="M21" s="7">
        <v>15</v>
      </c>
      <c r="N21" s="7">
        <v>327</v>
      </c>
      <c r="O21" s="7">
        <v>203</v>
      </c>
      <c r="P21" s="7">
        <v>124</v>
      </c>
      <c r="Q21" s="7">
        <v>14</v>
      </c>
      <c r="R21" s="7">
        <v>10</v>
      </c>
      <c r="S21" s="7">
        <v>4</v>
      </c>
      <c r="T21" s="7">
        <v>0</v>
      </c>
      <c r="U21" s="7" t="s">
        <v>51</v>
      </c>
      <c r="V21" s="7" t="s">
        <v>58</v>
      </c>
      <c r="W21" s="7" t="s">
        <v>59</v>
      </c>
      <c r="X21" s="7">
        <v>4219</v>
      </c>
      <c r="Y21" s="7">
        <v>10805</v>
      </c>
      <c r="Z21" s="8">
        <v>45509</v>
      </c>
      <c r="AA21" s="7" t="s">
        <v>50</v>
      </c>
    </row>
    <row r="22" spans="1:27" ht="24" customHeight="1">
      <c r="A22" s="7" t="s">
        <v>63</v>
      </c>
      <c r="B22" s="7" t="s">
        <v>67</v>
      </c>
      <c r="C22" s="7" t="s">
        <v>64</v>
      </c>
      <c r="D22" s="7" t="s">
        <v>65</v>
      </c>
      <c r="E22" s="7" t="s">
        <v>66</v>
      </c>
      <c r="F22" s="7">
        <v>15024</v>
      </c>
      <c r="G22" s="8">
        <v>45444</v>
      </c>
      <c r="H22" s="8">
        <v>45509</v>
      </c>
      <c r="I22" s="8">
        <v>45464</v>
      </c>
      <c r="J22" s="7">
        <v>15</v>
      </c>
      <c r="K22" s="7">
        <v>46</v>
      </c>
      <c r="L22" s="7">
        <v>10</v>
      </c>
      <c r="M22" s="7">
        <v>15</v>
      </c>
      <c r="N22" s="7">
        <v>327</v>
      </c>
      <c r="O22" s="7">
        <v>286</v>
      </c>
      <c r="P22" s="7">
        <v>41</v>
      </c>
      <c r="Q22" s="7">
        <v>14</v>
      </c>
      <c r="R22" s="7">
        <v>10</v>
      </c>
      <c r="S22" s="7">
        <v>0</v>
      </c>
      <c r="T22" s="7">
        <v>3</v>
      </c>
      <c r="U22" s="7" t="s">
        <v>51</v>
      </c>
      <c r="V22" s="7" t="s">
        <v>54</v>
      </c>
      <c r="W22" s="7" t="s">
        <v>55</v>
      </c>
      <c r="X22" s="7">
        <v>4505</v>
      </c>
      <c r="Y22" s="7">
        <v>10519</v>
      </c>
      <c r="Z22" s="8">
        <v>45509</v>
      </c>
      <c r="AA22" s="7" t="s">
        <v>50</v>
      </c>
    </row>
    <row r="23" spans="1:27" ht="24" customHeight="1">
      <c r="A23" s="7" t="s">
        <v>63</v>
      </c>
      <c r="B23" s="7" t="s">
        <v>67</v>
      </c>
      <c r="C23" s="7" t="s">
        <v>64</v>
      </c>
      <c r="D23" s="7" t="s">
        <v>65</v>
      </c>
      <c r="E23" s="7" t="s">
        <v>66</v>
      </c>
      <c r="F23" s="7">
        <v>15024</v>
      </c>
      <c r="G23" s="8">
        <v>45444</v>
      </c>
      <c r="H23" s="8">
        <v>45509</v>
      </c>
      <c r="I23" s="8">
        <v>45467</v>
      </c>
      <c r="J23" s="7">
        <v>16</v>
      </c>
      <c r="K23" s="7">
        <v>46</v>
      </c>
      <c r="L23" s="7">
        <v>10</v>
      </c>
      <c r="M23" s="7">
        <v>15</v>
      </c>
      <c r="N23" s="7">
        <v>327</v>
      </c>
      <c r="O23" s="7">
        <v>332</v>
      </c>
      <c r="P23" s="7">
        <v>-5</v>
      </c>
      <c r="Q23" s="7">
        <v>7</v>
      </c>
      <c r="R23" s="7">
        <v>10</v>
      </c>
      <c r="S23" s="7">
        <v>0</v>
      </c>
      <c r="T23" s="7">
        <v>0</v>
      </c>
      <c r="U23" s="7" t="s">
        <v>47</v>
      </c>
      <c r="V23" s="7" t="s">
        <v>48</v>
      </c>
      <c r="W23" s="7" t="s">
        <v>49</v>
      </c>
      <c r="X23" s="7">
        <v>4837</v>
      </c>
      <c r="Y23" s="7">
        <v>10187</v>
      </c>
      <c r="Z23" s="8">
        <v>45509</v>
      </c>
      <c r="AA23" s="7" t="s">
        <v>50</v>
      </c>
    </row>
    <row r="24" spans="1:27" ht="24" customHeight="1">
      <c r="A24" s="7" t="s">
        <v>63</v>
      </c>
      <c r="B24" s="7" t="s">
        <v>67</v>
      </c>
      <c r="C24" s="7" t="s">
        <v>64</v>
      </c>
      <c r="D24" s="7" t="s">
        <v>65</v>
      </c>
      <c r="E24" s="7" t="s">
        <v>66</v>
      </c>
      <c r="F24" s="7">
        <v>15024</v>
      </c>
      <c r="G24" s="8">
        <v>45444</v>
      </c>
      <c r="H24" s="8">
        <v>45509</v>
      </c>
      <c r="I24" s="8">
        <v>45468</v>
      </c>
      <c r="J24" s="7">
        <v>17</v>
      </c>
      <c r="K24" s="7">
        <v>46</v>
      </c>
      <c r="L24" s="7">
        <v>10</v>
      </c>
      <c r="M24" s="7">
        <v>15</v>
      </c>
      <c r="N24" s="7">
        <v>327</v>
      </c>
      <c r="O24" s="7">
        <v>309</v>
      </c>
      <c r="P24" s="7">
        <v>18</v>
      </c>
      <c r="Q24" s="7">
        <v>10</v>
      </c>
      <c r="R24" s="7">
        <v>10</v>
      </c>
      <c r="S24" s="7">
        <v>0</v>
      </c>
      <c r="T24" s="7">
        <v>3</v>
      </c>
      <c r="U24" s="7" t="s">
        <v>51</v>
      </c>
      <c r="V24" s="7" t="s">
        <v>54</v>
      </c>
      <c r="W24" s="7" t="s">
        <v>55</v>
      </c>
      <c r="X24" s="7">
        <v>5146</v>
      </c>
      <c r="Y24" s="7">
        <v>9878</v>
      </c>
      <c r="Z24" s="8">
        <v>45509</v>
      </c>
      <c r="AA24" s="7" t="s">
        <v>50</v>
      </c>
    </row>
    <row r="25" spans="1:27" ht="24" customHeight="1">
      <c r="A25" s="7" t="s">
        <v>63</v>
      </c>
      <c r="B25" s="7" t="s">
        <v>67</v>
      </c>
      <c r="C25" s="7" t="s">
        <v>64</v>
      </c>
      <c r="D25" s="7" t="s">
        <v>65</v>
      </c>
      <c r="E25" s="7" t="s">
        <v>66</v>
      </c>
      <c r="F25" s="7">
        <v>15024</v>
      </c>
      <c r="G25" s="8">
        <v>45444</v>
      </c>
      <c r="H25" s="8">
        <v>45509</v>
      </c>
      <c r="I25" s="8">
        <v>45469</v>
      </c>
      <c r="J25" s="7">
        <v>18</v>
      </c>
      <c r="K25" s="7">
        <v>46</v>
      </c>
      <c r="L25" s="7">
        <v>10</v>
      </c>
      <c r="M25" s="7">
        <v>15</v>
      </c>
      <c r="N25" s="7">
        <v>327</v>
      </c>
      <c r="O25" s="7">
        <v>277</v>
      </c>
      <c r="P25" s="7">
        <v>50</v>
      </c>
      <c r="Q25" s="7">
        <v>12</v>
      </c>
      <c r="R25" s="7">
        <v>10</v>
      </c>
      <c r="S25" s="7">
        <v>0</v>
      </c>
      <c r="T25" s="7">
        <v>0</v>
      </c>
      <c r="U25" s="7" t="s">
        <v>51</v>
      </c>
      <c r="V25" s="7" t="s">
        <v>56</v>
      </c>
      <c r="W25" s="7" t="s">
        <v>57</v>
      </c>
      <c r="X25" s="7">
        <v>5423</v>
      </c>
      <c r="Y25" s="7">
        <v>9601</v>
      </c>
      <c r="Z25" s="8">
        <v>45509</v>
      </c>
      <c r="AA25" s="7" t="s">
        <v>50</v>
      </c>
    </row>
    <row r="26" spans="1:27" ht="24" customHeight="1">
      <c r="A26" s="7" t="s">
        <v>63</v>
      </c>
      <c r="B26" s="7" t="s">
        <v>67</v>
      </c>
      <c r="C26" s="7" t="s">
        <v>64</v>
      </c>
      <c r="D26" s="7" t="s">
        <v>65</v>
      </c>
      <c r="E26" s="7" t="s">
        <v>66</v>
      </c>
      <c r="F26" s="7">
        <v>15024</v>
      </c>
      <c r="G26" s="8">
        <v>45444</v>
      </c>
      <c r="H26" s="8">
        <v>45509</v>
      </c>
      <c r="I26" s="8">
        <v>45470</v>
      </c>
      <c r="J26" s="7">
        <v>19</v>
      </c>
      <c r="K26" s="7">
        <v>46</v>
      </c>
      <c r="L26" s="7">
        <v>10</v>
      </c>
      <c r="M26" s="7">
        <v>15</v>
      </c>
      <c r="N26" s="7">
        <v>327</v>
      </c>
      <c r="O26" s="7">
        <v>339</v>
      </c>
      <c r="P26" s="7">
        <v>-12</v>
      </c>
      <c r="Q26" s="7">
        <v>2</v>
      </c>
      <c r="R26" s="7">
        <v>10</v>
      </c>
      <c r="S26" s="7">
        <v>0</v>
      </c>
      <c r="T26" s="7">
        <v>0</v>
      </c>
      <c r="U26" s="7" t="s">
        <v>47</v>
      </c>
      <c r="V26" s="7" t="s">
        <v>48</v>
      </c>
      <c r="W26" s="7" t="s">
        <v>49</v>
      </c>
      <c r="X26" s="7">
        <v>5762</v>
      </c>
      <c r="Y26" s="7">
        <v>9262</v>
      </c>
      <c r="Z26" s="8">
        <v>45509</v>
      </c>
      <c r="AA26" s="7" t="s">
        <v>50</v>
      </c>
    </row>
    <row r="27" spans="1:27" ht="24" customHeight="1">
      <c r="A27" s="7" t="s">
        <v>63</v>
      </c>
      <c r="B27" s="7" t="s">
        <v>67</v>
      </c>
      <c r="C27" s="7" t="s">
        <v>64</v>
      </c>
      <c r="D27" s="7" t="s">
        <v>65</v>
      </c>
      <c r="E27" s="7" t="s">
        <v>66</v>
      </c>
      <c r="F27" s="7">
        <v>15024</v>
      </c>
      <c r="G27" s="8">
        <v>45444</v>
      </c>
      <c r="H27" s="8">
        <v>45509</v>
      </c>
      <c r="I27" s="8">
        <v>45471</v>
      </c>
      <c r="J27" s="7">
        <v>20</v>
      </c>
      <c r="K27" s="7">
        <v>46</v>
      </c>
      <c r="L27" s="7">
        <v>10</v>
      </c>
      <c r="M27" s="7">
        <v>15</v>
      </c>
      <c r="N27" s="7">
        <v>327</v>
      </c>
      <c r="O27" s="7">
        <v>282</v>
      </c>
      <c r="P27" s="7">
        <v>45</v>
      </c>
      <c r="Q27" s="7">
        <v>11</v>
      </c>
      <c r="R27" s="7">
        <v>10</v>
      </c>
      <c r="S27" s="7">
        <v>0</v>
      </c>
      <c r="T27" s="7">
        <v>5</v>
      </c>
      <c r="U27" s="7" t="s">
        <v>51</v>
      </c>
      <c r="V27" s="7" t="s">
        <v>54</v>
      </c>
      <c r="W27" s="7" t="s">
        <v>55</v>
      </c>
      <c r="X27" s="7">
        <v>6044</v>
      </c>
      <c r="Y27" s="7">
        <v>8980</v>
      </c>
      <c r="Z27" s="8">
        <v>45509</v>
      </c>
      <c r="AA27" s="7" t="s">
        <v>50</v>
      </c>
    </row>
    <row r="28" spans="1:27" ht="24" customHeight="1">
      <c r="A28" s="7" t="s">
        <v>63</v>
      </c>
      <c r="B28" s="7" t="s">
        <v>67</v>
      </c>
      <c r="C28" s="7" t="s">
        <v>64</v>
      </c>
      <c r="D28" s="7" t="s">
        <v>65</v>
      </c>
      <c r="E28" s="7" t="s">
        <v>66</v>
      </c>
      <c r="F28" s="7">
        <v>15024</v>
      </c>
      <c r="G28" s="8">
        <v>45444</v>
      </c>
      <c r="H28" s="8">
        <v>45509</v>
      </c>
      <c r="I28" s="8">
        <v>45474</v>
      </c>
      <c r="J28" s="7">
        <v>21</v>
      </c>
      <c r="K28" s="7">
        <v>46</v>
      </c>
      <c r="L28" s="7">
        <v>10</v>
      </c>
      <c r="M28" s="7">
        <v>15</v>
      </c>
      <c r="N28" s="7">
        <v>327</v>
      </c>
      <c r="O28" s="7">
        <v>350</v>
      </c>
      <c r="P28" s="7">
        <v>-23</v>
      </c>
      <c r="Q28" s="7">
        <v>7</v>
      </c>
      <c r="R28" s="7">
        <v>10</v>
      </c>
      <c r="S28" s="7">
        <v>0</v>
      </c>
      <c r="T28" s="7">
        <v>0</v>
      </c>
      <c r="U28" s="7" t="s">
        <v>47</v>
      </c>
      <c r="V28" s="7" t="s">
        <v>48</v>
      </c>
      <c r="W28" s="7" t="s">
        <v>49</v>
      </c>
      <c r="X28" s="7">
        <v>6394</v>
      </c>
      <c r="Y28" s="7">
        <v>8630</v>
      </c>
      <c r="Z28" s="8">
        <v>45509</v>
      </c>
      <c r="AA28" s="7" t="s">
        <v>50</v>
      </c>
    </row>
    <row r="29" spans="1:27" ht="24" customHeight="1">
      <c r="A29" s="7" t="s">
        <v>63</v>
      </c>
      <c r="B29" s="7" t="s">
        <v>67</v>
      </c>
      <c r="C29" s="7" t="s">
        <v>64</v>
      </c>
      <c r="D29" s="7" t="s">
        <v>65</v>
      </c>
      <c r="E29" s="7" t="s">
        <v>66</v>
      </c>
      <c r="F29" s="7">
        <v>15024</v>
      </c>
      <c r="G29" s="8">
        <v>45444</v>
      </c>
      <c r="H29" s="8">
        <v>45509</v>
      </c>
      <c r="I29" s="8">
        <v>45475</v>
      </c>
      <c r="J29" s="7">
        <v>22</v>
      </c>
      <c r="K29" s="7">
        <v>46</v>
      </c>
      <c r="L29" s="7">
        <v>10</v>
      </c>
      <c r="M29" s="7">
        <v>15</v>
      </c>
      <c r="N29" s="7">
        <v>327</v>
      </c>
      <c r="O29" s="7">
        <v>306</v>
      </c>
      <c r="P29" s="7">
        <v>21</v>
      </c>
      <c r="Q29" s="7">
        <v>11</v>
      </c>
      <c r="R29" s="7">
        <v>10</v>
      </c>
      <c r="S29" s="7">
        <v>0</v>
      </c>
      <c r="T29" s="7">
        <v>2</v>
      </c>
      <c r="U29" s="7" t="s">
        <v>51</v>
      </c>
      <c r="V29" s="7" t="s">
        <v>52</v>
      </c>
      <c r="W29" s="7" t="s">
        <v>53</v>
      </c>
      <c r="X29" s="7">
        <v>6700</v>
      </c>
      <c r="Y29" s="7">
        <v>8324</v>
      </c>
      <c r="Z29" s="8">
        <v>45509</v>
      </c>
      <c r="AA29" s="7" t="s">
        <v>50</v>
      </c>
    </row>
    <row r="30" spans="1:27" ht="24" customHeight="1">
      <c r="A30" s="7" t="s">
        <v>63</v>
      </c>
      <c r="B30" s="7" t="s">
        <v>67</v>
      </c>
      <c r="C30" s="7" t="s">
        <v>64</v>
      </c>
      <c r="D30" s="7" t="s">
        <v>65</v>
      </c>
      <c r="E30" s="7" t="s">
        <v>66</v>
      </c>
      <c r="F30" s="7">
        <v>15024</v>
      </c>
      <c r="G30" s="8">
        <v>45444</v>
      </c>
      <c r="H30" s="8">
        <v>45509</v>
      </c>
      <c r="I30" s="8">
        <v>45476</v>
      </c>
      <c r="J30" s="7">
        <v>23</v>
      </c>
      <c r="K30" s="7">
        <v>46</v>
      </c>
      <c r="L30" s="7">
        <v>10</v>
      </c>
      <c r="M30" s="7">
        <v>15</v>
      </c>
      <c r="N30" s="7">
        <v>327</v>
      </c>
      <c r="O30" s="7">
        <v>294</v>
      </c>
      <c r="P30" s="7">
        <v>33</v>
      </c>
      <c r="Q30" s="7">
        <v>13</v>
      </c>
      <c r="R30" s="7">
        <v>10</v>
      </c>
      <c r="S30" s="7">
        <v>0</v>
      </c>
      <c r="T30" s="7">
        <v>3</v>
      </c>
      <c r="U30" s="7" t="s">
        <v>51</v>
      </c>
      <c r="V30" s="7" t="s">
        <v>54</v>
      </c>
      <c r="W30" s="7" t="s">
        <v>55</v>
      </c>
      <c r="X30" s="7">
        <v>6994</v>
      </c>
      <c r="Y30" s="7">
        <v>8030</v>
      </c>
      <c r="Z30" s="8">
        <v>45509</v>
      </c>
      <c r="AA30" s="7" t="s">
        <v>50</v>
      </c>
    </row>
    <row r="31" spans="1:27" ht="24" customHeight="1">
      <c r="A31" s="7" t="s">
        <v>63</v>
      </c>
      <c r="B31" s="7" t="s">
        <v>67</v>
      </c>
      <c r="C31" s="7" t="s">
        <v>64</v>
      </c>
      <c r="D31" s="7" t="s">
        <v>65</v>
      </c>
      <c r="E31" s="7" t="s">
        <v>66</v>
      </c>
      <c r="F31" s="7">
        <v>15024</v>
      </c>
      <c r="G31" s="8">
        <v>45444</v>
      </c>
      <c r="H31" s="8">
        <v>45509</v>
      </c>
      <c r="I31" s="8">
        <v>45477</v>
      </c>
      <c r="J31" s="7">
        <v>24</v>
      </c>
      <c r="K31" s="7">
        <v>46</v>
      </c>
      <c r="L31" s="7">
        <v>10</v>
      </c>
      <c r="M31" s="7">
        <v>15</v>
      </c>
      <c r="N31" s="7">
        <v>327</v>
      </c>
      <c r="O31" s="7">
        <v>208</v>
      </c>
      <c r="P31" s="7">
        <v>119</v>
      </c>
      <c r="Q31" s="7">
        <v>10</v>
      </c>
      <c r="R31" s="7">
        <v>10</v>
      </c>
      <c r="S31" s="7">
        <v>3</v>
      </c>
      <c r="T31" s="7">
        <v>0</v>
      </c>
      <c r="U31" s="7" t="s">
        <v>51</v>
      </c>
      <c r="V31" s="7" t="s">
        <v>58</v>
      </c>
      <c r="W31" s="7" t="s">
        <v>59</v>
      </c>
      <c r="X31" s="7">
        <v>7202</v>
      </c>
      <c r="Y31" s="7">
        <v>7822</v>
      </c>
      <c r="Z31" s="8">
        <v>45509</v>
      </c>
      <c r="AA31" s="7" t="s">
        <v>50</v>
      </c>
    </row>
    <row r="32" spans="1:27" ht="24" customHeight="1">
      <c r="A32" s="7" t="s">
        <v>63</v>
      </c>
      <c r="B32" s="7" t="s">
        <v>67</v>
      </c>
      <c r="C32" s="7" t="s">
        <v>64</v>
      </c>
      <c r="D32" s="7" t="s">
        <v>65</v>
      </c>
      <c r="E32" s="7" t="s">
        <v>66</v>
      </c>
      <c r="F32" s="7">
        <v>15024</v>
      </c>
      <c r="G32" s="8">
        <v>45444</v>
      </c>
      <c r="H32" s="8">
        <v>45509</v>
      </c>
      <c r="I32" s="8">
        <v>45478</v>
      </c>
      <c r="J32" s="7">
        <v>25</v>
      </c>
      <c r="K32" s="7">
        <v>46</v>
      </c>
      <c r="L32" s="7">
        <v>10</v>
      </c>
      <c r="M32" s="7">
        <v>15</v>
      </c>
      <c r="N32" s="7">
        <v>327</v>
      </c>
      <c r="O32" s="7">
        <v>293</v>
      </c>
      <c r="P32" s="7">
        <v>34</v>
      </c>
      <c r="Q32" s="7">
        <v>12</v>
      </c>
      <c r="R32" s="7">
        <v>10</v>
      </c>
      <c r="S32" s="7">
        <v>0</v>
      </c>
      <c r="T32" s="7">
        <v>2</v>
      </c>
      <c r="U32" s="7" t="s">
        <v>51</v>
      </c>
      <c r="V32" s="7" t="s">
        <v>54</v>
      </c>
      <c r="W32" s="7" t="s">
        <v>55</v>
      </c>
      <c r="X32" s="7">
        <v>7495</v>
      </c>
      <c r="Y32" s="7">
        <v>7529</v>
      </c>
      <c r="Z32" s="8">
        <v>45509</v>
      </c>
      <c r="AA32" s="7" t="s">
        <v>50</v>
      </c>
    </row>
    <row r="33" spans="1:27" ht="24" customHeight="1">
      <c r="A33" s="7" t="s">
        <v>63</v>
      </c>
      <c r="B33" s="7" t="s">
        <v>67</v>
      </c>
      <c r="C33" s="7" t="s">
        <v>64</v>
      </c>
      <c r="D33" s="7" t="s">
        <v>65</v>
      </c>
      <c r="E33" s="7" t="s">
        <v>66</v>
      </c>
      <c r="F33" s="7">
        <v>15024</v>
      </c>
      <c r="G33" s="8">
        <v>45444</v>
      </c>
      <c r="H33" s="8">
        <v>45509</v>
      </c>
      <c r="I33" s="8">
        <v>45481</v>
      </c>
      <c r="J33" s="7">
        <v>26</v>
      </c>
      <c r="K33" s="7">
        <v>46</v>
      </c>
      <c r="L33" s="7">
        <v>10</v>
      </c>
      <c r="M33" s="7">
        <v>15</v>
      </c>
      <c r="N33" s="7">
        <v>327</v>
      </c>
      <c r="O33" s="7">
        <v>343</v>
      </c>
      <c r="P33" s="7">
        <v>-16</v>
      </c>
      <c r="Q33" s="7">
        <v>10</v>
      </c>
      <c r="R33" s="7">
        <v>10</v>
      </c>
      <c r="S33" s="7">
        <v>0</v>
      </c>
      <c r="T33" s="7">
        <v>0</v>
      </c>
      <c r="U33" s="7" t="s">
        <v>47</v>
      </c>
      <c r="V33" s="7" t="s">
        <v>48</v>
      </c>
      <c r="W33" s="7" t="s">
        <v>49</v>
      </c>
      <c r="X33" s="7">
        <v>7838</v>
      </c>
      <c r="Y33" s="7">
        <v>7186</v>
      </c>
      <c r="Z33" s="8">
        <v>45509</v>
      </c>
      <c r="AA33" s="7" t="s">
        <v>50</v>
      </c>
    </row>
    <row r="34" spans="1:27" ht="24" customHeight="1">
      <c r="A34" s="7" t="s">
        <v>63</v>
      </c>
      <c r="B34" s="7" t="s">
        <v>67</v>
      </c>
      <c r="C34" s="7" t="s">
        <v>64</v>
      </c>
      <c r="D34" s="7" t="s">
        <v>65</v>
      </c>
      <c r="E34" s="7" t="s">
        <v>66</v>
      </c>
      <c r="F34" s="7">
        <v>15024</v>
      </c>
      <c r="G34" s="8">
        <v>45444</v>
      </c>
      <c r="H34" s="8">
        <v>45509</v>
      </c>
      <c r="I34" s="8">
        <v>45482</v>
      </c>
      <c r="J34" s="7">
        <v>27</v>
      </c>
      <c r="K34" s="7">
        <v>46</v>
      </c>
      <c r="L34" s="7">
        <v>10</v>
      </c>
      <c r="M34" s="7">
        <v>15</v>
      </c>
      <c r="N34" s="7">
        <v>327</v>
      </c>
      <c r="O34" s="7">
        <v>314</v>
      </c>
      <c r="P34" s="7">
        <v>13</v>
      </c>
      <c r="Q34" s="7">
        <v>8</v>
      </c>
      <c r="R34" s="7">
        <v>10</v>
      </c>
      <c r="S34" s="7">
        <v>0</v>
      </c>
      <c r="T34" s="7">
        <v>3</v>
      </c>
      <c r="U34" s="7" t="s">
        <v>51</v>
      </c>
      <c r="V34" s="7" t="s">
        <v>54</v>
      </c>
      <c r="W34" s="7" t="s">
        <v>55</v>
      </c>
      <c r="X34" s="7">
        <v>8152</v>
      </c>
      <c r="Y34" s="7">
        <v>6872</v>
      </c>
      <c r="Z34" s="8">
        <v>45509</v>
      </c>
      <c r="AA34" s="7" t="s">
        <v>50</v>
      </c>
    </row>
    <row r="35" spans="1:27" ht="24" customHeight="1">
      <c r="A35" s="7" t="s">
        <v>63</v>
      </c>
      <c r="B35" s="7" t="s">
        <v>67</v>
      </c>
      <c r="C35" s="7" t="s">
        <v>64</v>
      </c>
      <c r="D35" s="7" t="s">
        <v>65</v>
      </c>
      <c r="E35" s="7" t="s">
        <v>66</v>
      </c>
      <c r="F35" s="7">
        <v>15024</v>
      </c>
      <c r="G35" s="8">
        <v>45444</v>
      </c>
      <c r="H35" s="8">
        <v>45509</v>
      </c>
      <c r="I35" s="8">
        <v>45483</v>
      </c>
      <c r="J35" s="7">
        <v>28</v>
      </c>
      <c r="K35" s="7">
        <v>46</v>
      </c>
      <c r="L35" s="7">
        <v>10</v>
      </c>
      <c r="M35" s="7">
        <v>15</v>
      </c>
      <c r="N35" s="7">
        <v>327</v>
      </c>
      <c r="O35" s="7">
        <v>315</v>
      </c>
      <c r="P35" s="7">
        <v>12</v>
      </c>
      <c r="Q35" s="7">
        <v>7</v>
      </c>
      <c r="R35" s="7">
        <v>10</v>
      </c>
      <c r="S35" s="7">
        <v>0</v>
      </c>
      <c r="T35" s="7">
        <v>2</v>
      </c>
      <c r="U35" s="7" t="s">
        <v>51</v>
      </c>
      <c r="V35" s="7" t="s">
        <v>52</v>
      </c>
      <c r="W35" s="7" t="s">
        <v>53</v>
      </c>
      <c r="X35" s="7">
        <v>8467</v>
      </c>
      <c r="Y35" s="7">
        <v>6557</v>
      </c>
      <c r="Z35" s="8">
        <v>45509</v>
      </c>
      <c r="AA35" s="7" t="s">
        <v>50</v>
      </c>
    </row>
    <row r="36" spans="1:27" ht="24" customHeight="1">
      <c r="A36" s="7" t="s">
        <v>63</v>
      </c>
      <c r="B36" s="7" t="s">
        <v>67</v>
      </c>
      <c r="C36" s="7" t="s">
        <v>64</v>
      </c>
      <c r="D36" s="7" t="s">
        <v>65</v>
      </c>
      <c r="E36" s="7" t="s">
        <v>66</v>
      </c>
      <c r="F36" s="7">
        <v>15024</v>
      </c>
      <c r="G36" s="8">
        <v>45444</v>
      </c>
      <c r="H36" s="8">
        <v>45509</v>
      </c>
      <c r="I36" s="8">
        <v>45484</v>
      </c>
      <c r="J36" s="7">
        <v>29</v>
      </c>
      <c r="K36" s="7">
        <v>46</v>
      </c>
      <c r="L36" s="7">
        <v>10</v>
      </c>
      <c r="M36" s="7">
        <v>15</v>
      </c>
      <c r="N36" s="7">
        <v>326</v>
      </c>
      <c r="O36" s="7">
        <v>326</v>
      </c>
      <c r="P36" s="7">
        <v>0</v>
      </c>
      <c r="Q36" s="7">
        <v>3</v>
      </c>
      <c r="R36" s="7">
        <v>10</v>
      </c>
      <c r="S36" s="7">
        <v>0</v>
      </c>
      <c r="T36" s="7">
        <v>0</v>
      </c>
      <c r="U36" s="7" t="s">
        <v>47</v>
      </c>
      <c r="V36" s="7" t="s">
        <v>48</v>
      </c>
      <c r="W36" s="7" t="s">
        <v>49</v>
      </c>
      <c r="X36" s="7">
        <v>8793</v>
      </c>
      <c r="Y36" s="7">
        <v>6231</v>
      </c>
      <c r="Z36" s="8">
        <v>45509</v>
      </c>
      <c r="AA36" s="7" t="s">
        <v>50</v>
      </c>
    </row>
    <row r="37" spans="1:27" ht="24" customHeight="1">
      <c r="A37" s="7" t="s">
        <v>63</v>
      </c>
      <c r="B37" s="7" t="s">
        <v>67</v>
      </c>
      <c r="C37" s="7" t="s">
        <v>64</v>
      </c>
      <c r="D37" s="7" t="s">
        <v>65</v>
      </c>
      <c r="E37" s="7" t="s">
        <v>66</v>
      </c>
      <c r="F37" s="7">
        <v>15024</v>
      </c>
      <c r="G37" s="8">
        <v>45444</v>
      </c>
      <c r="H37" s="8">
        <v>45509</v>
      </c>
      <c r="I37" s="8">
        <v>45485</v>
      </c>
      <c r="J37" s="7">
        <v>30</v>
      </c>
      <c r="K37" s="7">
        <v>46</v>
      </c>
      <c r="L37" s="7">
        <v>10</v>
      </c>
      <c r="M37" s="7">
        <v>15</v>
      </c>
      <c r="N37" s="7">
        <v>326</v>
      </c>
      <c r="O37" s="7">
        <v>295</v>
      </c>
      <c r="P37" s="7">
        <v>31</v>
      </c>
      <c r="Q37" s="7">
        <v>8</v>
      </c>
      <c r="R37" s="7">
        <v>10</v>
      </c>
      <c r="S37" s="7">
        <v>0</v>
      </c>
      <c r="T37" s="7">
        <v>3</v>
      </c>
      <c r="U37" s="7" t="s">
        <v>51</v>
      </c>
      <c r="V37" s="7" t="s">
        <v>52</v>
      </c>
      <c r="W37" s="7" t="s">
        <v>53</v>
      </c>
      <c r="X37" s="7">
        <v>9088</v>
      </c>
      <c r="Y37" s="7">
        <v>5936</v>
      </c>
      <c r="Z37" s="8">
        <v>45509</v>
      </c>
      <c r="AA37" s="7" t="s">
        <v>50</v>
      </c>
    </row>
    <row r="38" spans="1:27" ht="24" customHeight="1">
      <c r="A38" s="7" t="s">
        <v>63</v>
      </c>
      <c r="B38" s="7" t="s">
        <v>67</v>
      </c>
      <c r="C38" s="7" t="s">
        <v>64</v>
      </c>
      <c r="D38" s="7" t="s">
        <v>65</v>
      </c>
      <c r="E38" s="7" t="s">
        <v>66</v>
      </c>
      <c r="F38" s="7">
        <v>15024</v>
      </c>
      <c r="G38" s="8">
        <v>45444</v>
      </c>
      <c r="H38" s="8">
        <v>45509</v>
      </c>
      <c r="I38" s="8">
        <v>45488</v>
      </c>
      <c r="J38" s="7">
        <v>31</v>
      </c>
      <c r="K38" s="7">
        <v>46</v>
      </c>
      <c r="L38" s="7">
        <v>10</v>
      </c>
      <c r="M38" s="7">
        <v>15</v>
      </c>
      <c r="N38" s="7">
        <v>326</v>
      </c>
      <c r="O38" s="7">
        <v>340</v>
      </c>
      <c r="P38" s="7">
        <v>-14</v>
      </c>
      <c r="Q38" s="7">
        <v>0</v>
      </c>
      <c r="R38" s="7">
        <v>10</v>
      </c>
      <c r="S38" s="7">
        <v>0</v>
      </c>
      <c r="T38" s="7">
        <v>0</v>
      </c>
      <c r="U38" s="7" t="s">
        <v>47</v>
      </c>
      <c r="V38" s="7" t="s">
        <v>48</v>
      </c>
      <c r="W38" s="7" t="s">
        <v>49</v>
      </c>
      <c r="X38" s="7">
        <v>9428</v>
      </c>
      <c r="Y38" s="7">
        <v>5596</v>
      </c>
      <c r="Z38" s="8">
        <v>45509</v>
      </c>
      <c r="AA38" s="7" t="s">
        <v>50</v>
      </c>
    </row>
    <row r="39" spans="1:27" ht="24" customHeight="1">
      <c r="A39" s="7" t="s">
        <v>63</v>
      </c>
      <c r="B39" s="7" t="s">
        <v>67</v>
      </c>
      <c r="C39" s="7" t="s">
        <v>64</v>
      </c>
      <c r="D39" s="7" t="s">
        <v>65</v>
      </c>
      <c r="E39" s="7" t="s">
        <v>66</v>
      </c>
      <c r="F39" s="7">
        <v>15024</v>
      </c>
      <c r="G39" s="8">
        <v>45444</v>
      </c>
      <c r="H39" s="8">
        <v>45509</v>
      </c>
      <c r="I39" s="8">
        <v>45489</v>
      </c>
      <c r="J39" s="7">
        <v>32</v>
      </c>
      <c r="K39" s="7">
        <v>46</v>
      </c>
      <c r="L39" s="7">
        <v>10</v>
      </c>
      <c r="M39" s="7">
        <v>15</v>
      </c>
      <c r="N39" s="7">
        <v>326</v>
      </c>
      <c r="O39" s="7">
        <v>311</v>
      </c>
      <c r="P39" s="7">
        <v>15</v>
      </c>
      <c r="Q39" s="7">
        <v>7</v>
      </c>
      <c r="R39" s="7">
        <v>10</v>
      </c>
      <c r="S39" s="7">
        <v>0</v>
      </c>
      <c r="T39" s="7">
        <v>3</v>
      </c>
      <c r="U39" s="7" t="s">
        <v>51</v>
      </c>
      <c r="V39" s="7" t="s">
        <v>52</v>
      </c>
      <c r="W39" s="7" t="s">
        <v>53</v>
      </c>
      <c r="X39" s="7">
        <v>9739</v>
      </c>
      <c r="Y39" s="7">
        <v>5285</v>
      </c>
      <c r="Z39" s="8">
        <v>45509</v>
      </c>
      <c r="AA39" s="7" t="s">
        <v>50</v>
      </c>
    </row>
    <row r="40" spans="1:27" ht="24" customHeight="1">
      <c r="A40" s="7" t="s">
        <v>63</v>
      </c>
      <c r="B40" s="7" t="s">
        <v>67</v>
      </c>
      <c r="C40" s="7" t="s">
        <v>64</v>
      </c>
      <c r="D40" s="7" t="s">
        <v>65</v>
      </c>
      <c r="E40" s="7" t="s">
        <v>66</v>
      </c>
      <c r="F40" s="7">
        <v>15024</v>
      </c>
      <c r="G40" s="8">
        <v>45444</v>
      </c>
      <c r="H40" s="8">
        <v>45509</v>
      </c>
      <c r="I40" s="8">
        <v>45490</v>
      </c>
      <c r="J40" s="7">
        <v>33</v>
      </c>
      <c r="K40" s="7">
        <v>46</v>
      </c>
      <c r="L40" s="7">
        <v>10</v>
      </c>
      <c r="M40" s="7">
        <v>15</v>
      </c>
      <c r="N40" s="7">
        <v>326</v>
      </c>
      <c r="O40" s="7">
        <v>292</v>
      </c>
      <c r="P40" s="7">
        <v>34</v>
      </c>
      <c r="Q40" s="7">
        <v>10</v>
      </c>
      <c r="R40" s="7">
        <v>10</v>
      </c>
      <c r="S40" s="7">
        <v>0</v>
      </c>
      <c r="T40" s="7">
        <v>2</v>
      </c>
      <c r="U40" s="7" t="s">
        <v>51</v>
      </c>
      <c r="V40" s="7" t="s">
        <v>54</v>
      </c>
      <c r="W40" s="7" t="s">
        <v>55</v>
      </c>
      <c r="X40" s="7">
        <v>10031</v>
      </c>
      <c r="Y40" s="7">
        <v>4993</v>
      </c>
      <c r="Z40" s="8">
        <v>45509</v>
      </c>
      <c r="AA40" s="7" t="s">
        <v>50</v>
      </c>
    </row>
    <row r="41" spans="1:27" ht="24" customHeight="1">
      <c r="A41" s="7" t="s">
        <v>63</v>
      </c>
      <c r="B41" s="7" t="s">
        <v>67</v>
      </c>
      <c r="C41" s="7" t="s">
        <v>64</v>
      </c>
      <c r="D41" s="7" t="s">
        <v>65</v>
      </c>
      <c r="E41" s="7" t="s">
        <v>66</v>
      </c>
      <c r="F41" s="7">
        <v>15024</v>
      </c>
      <c r="G41" s="8">
        <v>45444</v>
      </c>
      <c r="H41" s="8">
        <v>45509</v>
      </c>
      <c r="I41" s="8">
        <v>45491</v>
      </c>
      <c r="J41" s="7">
        <v>34</v>
      </c>
      <c r="K41" s="7">
        <v>46</v>
      </c>
      <c r="L41" s="7">
        <v>10</v>
      </c>
      <c r="M41" s="7">
        <v>15</v>
      </c>
      <c r="N41" s="7">
        <v>326</v>
      </c>
      <c r="O41" s="7">
        <v>222</v>
      </c>
      <c r="P41" s="7">
        <v>104</v>
      </c>
      <c r="Q41" s="7">
        <v>9</v>
      </c>
      <c r="R41" s="7">
        <v>10</v>
      </c>
      <c r="S41" s="7">
        <v>1</v>
      </c>
      <c r="T41" s="7">
        <v>0</v>
      </c>
      <c r="U41" s="7" t="s">
        <v>51</v>
      </c>
      <c r="V41" s="7" t="s">
        <v>58</v>
      </c>
      <c r="W41" s="7" t="s">
        <v>59</v>
      </c>
      <c r="X41" s="7">
        <v>10253</v>
      </c>
      <c r="Y41" s="7">
        <v>4771</v>
      </c>
      <c r="Z41" s="8">
        <v>45509</v>
      </c>
      <c r="AA41" s="7" t="s">
        <v>50</v>
      </c>
    </row>
    <row r="42" spans="1:27" ht="24" customHeight="1">
      <c r="A42" s="7" t="s">
        <v>63</v>
      </c>
      <c r="B42" s="7" t="s">
        <v>67</v>
      </c>
      <c r="C42" s="7" t="s">
        <v>64</v>
      </c>
      <c r="D42" s="7" t="s">
        <v>65</v>
      </c>
      <c r="E42" s="7" t="s">
        <v>66</v>
      </c>
      <c r="F42" s="7">
        <v>15024</v>
      </c>
      <c r="G42" s="8">
        <v>45444</v>
      </c>
      <c r="H42" s="8">
        <v>45509</v>
      </c>
      <c r="I42" s="8">
        <v>45492</v>
      </c>
      <c r="J42" s="7">
        <v>35</v>
      </c>
      <c r="K42" s="7">
        <v>46</v>
      </c>
      <c r="L42" s="7">
        <v>10</v>
      </c>
      <c r="M42" s="7">
        <v>15</v>
      </c>
      <c r="N42" s="7">
        <v>326</v>
      </c>
      <c r="O42" s="7">
        <v>290</v>
      </c>
      <c r="P42" s="7">
        <v>36</v>
      </c>
      <c r="Q42" s="7">
        <v>10</v>
      </c>
      <c r="R42" s="7">
        <v>10</v>
      </c>
      <c r="S42" s="7">
        <v>0</v>
      </c>
      <c r="T42" s="7">
        <v>3</v>
      </c>
      <c r="U42" s="7" t="s">
        <v>51</v>
      </c>
      <c r="V42" s="7" t="s">
        <v>54</v>
      </c>
      <c r="W42" s="7" t="s">
        <v>55</v>
      </c>
      <c r="X42" s="7">
        <v>10543</v>
      </c>
      <c r="Y42" s="7">
        <v>4481</v>
      </c>
      <c r="Z42" s="8">
        <v>45509</v>
      </c>
      <c r="AA42" s="7" t="s">
        <v>50</v>
      </c>
    </row>
    <row r="43" spans="1:27" ht="24" customHeight="1">
      <c r="A43" s="7" t="s">
        <v>63</v>
      </c>
      <c r="B43" s="7" t="s">
        <v>67</v>
      </c>
      <c r="C43" s="7" t="s">
        <v>64</v>
      </c>
      <c r="D43" s="7" t="s">
        <v>65</v>
      </c>
      <c r="E43" s="7" t="s">
        <v>66</v>
      </c>
      <c r="F43" s="7">
        <v>15024</v>
      </c>
      <c r="G43" s="8">
        <v>45444</v>
      </c>
      <c r="H43" s="8">
        <v>45509</v>
      </c>
      <c r="I43" s="8">
        <v>45495</v>
      </c>
      <c r="J43" s="7">
        <v>36</v>
      </c>
      <c r="K43" s="7">
        <v>46</v>
      </c>
      <c r="L43" s="7">
        <v>10</v>
      </c>
      <c r="M43" s="7">
        <v>15</v>
      </c>
      <c r="N43" s="7">
        <v>326</v>
      </c>
      <c r="O43" s="7">
        <v>331</v>
      </c>
      <c r="P43" s="7">
        <v>-5</v>
      </c>
      <c r="Q43" s="7">
        <v>3</v>
      </c>
      <c r="R43" s="7">
        <v>10</v>
      </c>
      <c r="S43" s="7">
        <v>0</v>
      </c>
      <c r="T43" s="7">
        <v>0</v>
      </c>
      <c r="U43" s="7" t="s">
        <v>47</v>
      </c>
      <c r="V43" s="7" t="s">
        <v>48</v>
      </c>
      <c r="W43" s="7" t="s">
        <v>49</v>
      </c>
      <c r="X43" s="7">
        <v>10874</v>
      </c>
      <c r="Y43" s="7">
        <v>4150</v>
      </c>
      <c r="Z43" s="8">
        <v>45509</v>
      </c>
      <c r="AA43" s="7" t="s">
        <v>50</v>
      </c>
    </row>
    <row r="44" spans="1:27" ht="24" customHeight="1">
      <c r="A44" s="7" t="s">
        <v>63</v>
      </c>
      <c r="B44" s="7" t="s">
        <v>67</v>
      </c>
      <c r="C44" s="7" t="s">
        <v>64</v>
      </c>
      <c r="D44" s="7" t="s">
        <v>65</v>
      </c>
      <c r="E44" s="7" t="s">
        <v>66</v>
      </c>
      <c r="F44" s="7">
        <v>15024</v>
      </c>
      <c r="G44" s="8">
        <v>45444</v>
      </c>
      <c r="H44" s="8">
        <v>45509</v>
      </c>
      <c r="I44" s="8">
        <v>45496</v>
      </c>
      <c r="J44" s="7">
        <v>37</v>
      </c>
      <c r="K44" s="7">
        <v>46</v>
      </c>
      <c r="L44" s="7">
        <v>10</v>
      </c>
      <c r="M44" s="7">
        <v>15</v>
      </c>
      <c r="N44" s="7">
        <v>326</v>
      </c>
      <c r="O44" s="7">
        <v>304</v>
      </c>
      <c r="P44" s="7">
        <v>22</v>
      </c>
      <c r="Q44" s="7">
        <v>13</v>
      </c>
      <c r="R44" s="7">
        <v>10</v>
      </c>
      <c r="S44" s="7">
        <v>0</v>
      </c>
      <c r="T44" s="7">
        <v>1</v>
      </c>
      <c r="U44" s="7" t="s">
        <v>51</v>
      </c>
      <c r="V44" s="7" t="s">
        <v>54</v>
      </c>
      <c r="W44" s="7" t="s">
        <v>55</v>
      </c>
      <c r="X44" s="7">
        <v>11178</v>
      </c>
      <c r="Y44" s="7">
        <v>3846</v>
      </c>
      <c r="Z44" s="8">
        <v>45509</v>
      </c>
      <c r="AA44" s="7" t="s">
        <v>50</v>
      </c>
    </row>
    <row r="45" spans="1:27" ht="24" customHeight="1">
      <c r="A45" s="7" t="s">
        <v>63</v>
      </c>
      <c r="B45" s="7" t="s">
        <v>67</v>
      </c>
      <c r="C45" s="7" t="s">
        <v>64</v>
      </c>
      <c r="D45" s="7" t="s">
        <v>65</v>
      </c>
      <c r="E45" s="7" t="s">
        <v>66</v>
      </c>
      <c r="F45" s="7">
        <v>15024</v>
      </c>
      <c r="G45" s="8">
        <v>45444</v>
      </c>
      <c r="H45" s="8">
        <v>45509</v>
      </c>
      <c r="I45" s="8">
        <v>45497</v>
      </c>
      <c r="J45" s="7">
        <v>38</v>
      </c>
      <c r="K45" s="7">
        <v>46</v>
      </c>
      <c r="L45" s="7">
        <v>10</v>
      </c>
      <c r="M45" s="7">
        <v>15</v>
      </c>
      <c r="N45" s="7">
        <v>326</v>
      </c>
      <c r="O45" s="7">
        <v>305</v>
      </c>
      <c r="P45" s="7">
        <v>21</v>
      </c>
      <c r="Q45" s="7">
        <v>7</v>
      </c>
      <c r="R45" s="7">
        <v>10</v>
      </c>
      <c r="S45" s="7">
        <v>0</v>
      </c>
      <c r="T45" s="7">
        <v>3</v>
      </c>
      <c r="U45" s="7" t="s">
        <v>51</v>
      </c>
      <c r="V45" s="7" t="s">
        <v>52</v>
      </c>
      <c r="W45" s="7" t="s">
        <v>53</v>
      </c>
      <c r="X45" s="7">
        <v>11483</v>
      </c>
      <c r="Y45" s="7">
        <v>3541</v>
      </c>
      <c r="Z45" s="8">
        <v>45509</v>
      </c>
      <c r="AA45" s="7" t="s">
        <v>50</v>
      </c>
    </row>
    <row r="46" spans="1:27" ht="24" customHeight="1">
      <c r="A46" s="7" t="s">
        <v>63</v>
      </c>
      <c r="B46" s="7" t="s">
        <v>67</v>
      </c>
      <c r="C46" s="7" t="s">
        <v>64</v>
      </c>
      <c r="D46" s="7" t="s">
        <v>65</v>
      </c>
      <c r="E46" s="7" t="s">
        <v>66</v>
      </c>
      <c r="F46" s="7">
        <v>15024</v>
      </c>
      <c r="G46" s="8">
        <v>45444</v>
      </c>
      <c r="H46" s="8">
        <v>45509</v>
      </c>
      <c r="I46" s="8">
        <v>45498</v>
      </c>
      <c r="J46" s="7">
        <v>39</v>
      </c>
      <c r="K46" s="7">
        <v>46</v>
      </c>
      <c r="L46" s="7">
        <v>10</v>
      </c>
      <c r="M46" s="7">
        <v>15</v>
      </c>
      <c r="N46" s="7">
        <v>443</v>
      </c>
      <c r="O46" s="7">
        <v>458</v>
      </c>
      <c r="P46" s="7">
        <v>-15</v>
      </c>
      <c r="Q46" s="7">
        <v>0</v>
      </c>
      <c r="R46" s="7">
        <v>13</v>
      </c>
      <c r="S46" s="7">
        <v>0</v>
      </c>
      <c r="T46" s="7">
        <v>0</v>
      </c>
      <c r="U46" s="7" t="s">
        <v>47</v>
      </c>
      <c r="V46" s="7" t="s">
        <v>48</v>
      </c>
      <c r="W46" s="7" t="s">
        <v>49</v>
      </c>
      <c r="X46" s="7">
        <v>11941</v>
      </c>
      <c r="Y46" s="7">
        <v>3083</v>
      </c>
      <c r="Z46" s="8">
        <v>45509</v>
      </c>
      <c r="AA46" s="7" t="s">
        <v>50</v>
      </c>
    </row>
    <row r="47" spans="1:27" ht="24" customHeight="1">
      <c r="A47" s="7" t="s">
        <v>63</v>
      </c>
      <c r="B47" s="7" t="s">
        <v>67</v>
      </c>
      <c r="C47" s="7" t="s">
        <v>64</v>
      </c>
      <c r="D47" s="7" t="s">
        <v>65</v>
      </c>
      <c r="E47" s="7" t="s">
        <v>66</v>
      </c>
      <c r="F47" s="7">
        <v>15024</v>
      </c>
      <c r="G47" s="8">
        <v>45444</v>
      </c>
      <c r="H47" s="8">
        <v>45509</v>
      </c>
      <c r="I47" s="8">
        <v>45499</v>
      </c>
      <c r="J47" s="7">
        <v>40</v>
      </c>
      <c r="K47" s="7">
        <v>46</v>
      </c>
      <c r="L47" s="7">
        <v>10</v>
      </c>
      <c r="M47" s="7">
        <v>15</v>
      </c>
      <c r="N47" s="7">
        <v>441</v>
      </c>
      <c r="O47" s="7">
        <v>407</v>
      </c>
      <c r="P47" s="7">
        <v>34</v>
      </c>
      <c r="Q47" s="7">
        <v>15</v>
      </c>
      <c r="R47" s="7">
        <v>13</v>
      </c>
      <c r="S47" s="7">
        <v>0</v>
      </c>
      <c r="T47" s="7">
        <v>2</v>
      </c>
      <c r="U47" s="7" t="s">
        <v>51</v>
      </c>
      <c r="V47" s="7" t="s">
        <v>52</v>
      </c>
      <c r="W47" s="7" t="s">
        <v>53</v>
      </c>
      <c r="X47" s="7">
        <v>12348</v>
      </c>
      <c r="Y47" s="7">
        <v>2676</v>
      </c>
      <c r="Z47" s="8">
        <v>45509</v>
      </c>
      <c r="AA47" s="7" t="s">
        <v>50</v>
      </c>
    </row>
    <row r="48" spans="1:27" ht="24" customHeight="1">
      <c r="A48" s="7" t="s">
        <v>63</v>
      </c>
      <c r="B48" s="7" t="s">
        <v>67</v>
      </c>
      <c r="C48" s="7" t="s">
        <v>64</v>
      </c>
      <c r="D48" s="7" t="s">
        <v>65</v>
      </c>
      <c r="E48" s="7" t="s">
        <v>66</v>
      </c>
      <c r="F48" s="7">
        <v>15024</v>
      </c>
      <c r="G48" s="8">
        <v>45444</v>
      </c>
      <c r="H48" s="8">
        <v>45509</v>
      </c>
      <c r="I48" s="8">
        <v>45502</v>
      </c>
      <c r="J48" s="7">
        <v>41</v>
      </c>
      <c r="K48" s="7">
        <v>46</v>
      </c>
      <c r="L48" s="7">
        <v>10</v>
      </c>
      <c r="M48" s="7">
        <v>15</v>
      </c>
      <c r="N48" s="7">
        <v>446</v>
      </c>
      <c r="O48" s="7">
        <v>447</v>
      </c>
      <c r="P48" s="7">
        <v>-1</v>
      </c>
      <c r="Q48" s="7">
        <v>2</v>
      </c>
      <c r="R48" s="7">
        <v>13</v>
      </c>
      <c r="S48" s="7">
        <v>0</v>
      </c>
      <c r="T48" s="7">
        <v>0</v>
      </c>
      <c r="U48" s="7" t="s">
        <v>47</v>
      </c>
      <c r="V48" s="7" t="s">
        <v>48</v>
      </c>
      <c r="W48" s="7" t="s">
        <v>49</v>
      </c>
      <c r="X48" s="7">
        <v>12795</v>
      </c>
      <c r="Y48" s="7">
        <v>2229</v>
      </c>
      <c r="Z48" s="8">
        <v>45509</v>
      </c>
      <c r="AA48" s="7" t="s">
        <v>50</v>
      </c>
    </row>
    <row r="49" spans="1:27" ht="24" customHeight="1">
      <c r="A49" s="7" t="s">
        <v>63</v>
      </c>
      <c r="B49" s="7" t="s">
        <v>67</v>
      </c>
      <c r="C49" s="7" t="s">
        <v>64</v>
      </c>
      <c r="D49" s="7" t="s">
        <v>65</v>
      </c>
      <c r="E49" s="7" t="s">
        <v>66</v>
      </c>
      <c r="F49" s="7">
        <v>15024</v>
      </c>
      <c r="G49" s="8">
        <v>45444</v>
      </c>
      <c r="H49" s="8">
        <v>45509</v>
      </c>
      <c r="I49" s="8">
        <v>45503</v>
      </c>
      <c r="J49" s="7">
        <v>42</v>
      </c>
      <c r="K49" s="7">
        <v>46</v>
      </c>
      <c r="L49" s="7">
        <v>10</v>
      </c>
      <c r="M49" s="7">
        <v>15</v>
      </c>
      <c r="N49" s="7">
        <v>446</v>
      </c>
      <c r="O49" s="7">
        <v>436</v>
      </c>
      <c r="P49" s="7">
        <v>10</v>
      </c>
      <c r="Q49" s="7">
        <v>10</v>
      </c>
      <c r="R49" s="7">
        <v>13</v>
      </c>
      <c r="S49" s="7">
        <v>0</v>
      </c>
      <c r="T49" s="7">
        <v>1</v>
      </c>
      <c r="U49" s="7" t="s">
        <v>51</v>
      </c>
      <c r="V49" s="7" t="s">
        <v>52</v>
      </c>
      <c r="W49" s="7" t="s">
        <v>53</v>
      </c>
      <c r="X49" s="7">
        <v>13231</v>
      </c>
      <c r="Y49" s="7">
        <v>1793</v>
      </c>
      <c r="Z49" s="8">
        <v>45509</v>
      </c>
      <c r="AA49" s="7" t="s">
        <v>50</v>
      </c>
    </row>
    <row r="50" spans="1:27" ht="24" customHeight="1">
      <c r="A50" s="7" t="s">
        <v>63</v>
      </c>
      <c r="B50" s="7" t="s">
        <v>67</v>
      </c>
      <c r="C50" s="7" t="s">
        <v>64</v>
      </c>
      <c r="D50" s="7" t="s">
        <v>65</v>
      </c>
      <c r="E50" s="7" t="s">
        <v>66</v>
      </c>
      <c r="F50" s="7">
        <v>15024</v>
      </c>
      <c r="G50" s="8">
        <v>45444</v>
      </c>
      <c r="H50" s="8">
        <v>45509</v>
      </c>
      <c r="I50" s="8">
        <v>45504</v>
      </c>
      <c r="J50" s="7">
        <v>43</v>
      </c>
      <c r="K50" s="7">
        <v>46</v>
      </c>
      <c r="L50" s="7">
        <v>10</v>
      </c>
      <c r="M50" s="7">
        <v>15</v>
      </c>
      <c r="N50" s="7">
        <v>449</v>
      </c>
      <c r="O50" s="7">
        <v>398</v>
      </c>
      <c r="P50" s="7">
        <v>51</v>
      </c>
      <c r="Q50" s="7">
        <v>11</v>
      </c>
      <c r="R50" s="7">
        <v>13</v>
      </c>
      <c r="S50" s="7">
        <v>0</v>
      </c>
      <c r="T50" s="7">
        <v>1</v>
      </c>
      <c r="U50" s="7" t="s">
        <v>51</v>
      </c>
      <c r="V50" s="7" t="s">
        <v>54</v>
      </c>
      <c r="W50" s="7" t="s">
        <v>55</v>
      </c>
      <c r="X50" s="7">
        <v>13629</v>
      </c>
      <c r="Y50" s="7">
        <v>1395</v>
      </c>
      <c r="Z50" s="8">
        <v>45509</v>
      </c>
      <c r="AA50" s="7" t="s">
        <v>50</v>
      </c>
    </row>
    <row r="51" spans="1:27" ht="24" customHeight="1">
      <c r="A51" s="7" t="s">
        <v>63</v>
      </c>
      <c r="B51" s="7" t="s">
        <v>67</v>
      </c>
      <c r="C51" s="7" t="s">
        <v>64</v>
      </c>
      <c r="D51" s="7" t="s">
        <v>65</v>
      </c>
      <c r="E51" s="7" t="s">
        <v>66</v>
      </c>
      <c r="F51" s="7">
        <v>15024</v>
      </c>
      <c r="G51" s="8">
        <v>45444</v>
      </c>
      <c r="H51" s="8">
        <v>45509</v>
      </c>
      <c r="I51" s="8">
        <v>45505</v>
      </c>
      <c r="J51" s="7">
        <v>44</v>
      </c>
      <c r="K51" s="7">
        <v>46</v>
      </c>
      <c r="L51" s="7">
        <v>10</v>
      </c>
      <c r="M51" s="7">
        <v>15</v>
      </c>
      <c r="N51" s="7">
        <v>465</v>
      </c>
      <c r="O51" s="7">
        <v>371</v>
      </c>
      <c r="P51" s="7">
        <v>94</v>
      </c>
      <c r="Q51" s="7">
        <v>12</v>
      </c>
      <c r="R51" s="7">
        <v>14</v>
      </c>
      <c r="S51" s="7">
        <v>0</v>
      </c>
      <c r="T51" s="7">
        <v>0</v>
      </c>
      <c r="U51" s="7" t="s">
        <v>51</v>
      </c>
      <c r="V51" s="7" t="s">
        <v>56</v>
      </c>
      <c r="W51" s="7" t="s">
        <v>57</v>
      </c>
      <c r="X51" s="7">
        <v>14000</v>
      </c>
      <c r="Y51" s="7">
        <v>1024</v>
      </c>
      <c r="Z51" s="8">
        <v>45509</v>
      </c>
      <c r="AA51" s="7" t="s">
        <v>50</v>
      </c>
    </row>
    <row r="52" spans="1:27" ht="24" customHeight="1">
      <c r="A52" s="7" t="s">
        <v>63</v>
      </c>
      <c r="B52" s="7" t="s">
        <v>67</v>
      </c>
      <c r="C52" s="7" t="s">
        <v>64</v>
      </c>
      <c r="D52" s="7" t="s">
        <v>65</v>
      </c>
      <c r="E52" s="7" t="s">
        <v>66</v>
      </c>
      <c r="F52" s="7">
        <v>15024</v>
      </c>
      <c r="G52" s="8">
        <v>45444</v>
      </c>
      <c r="H52" s="8">
        <v>45509</v>
      </c>
      <c r="I52" s="8">
        <v>45506</v>
      </c>
      <c r="J52" s="7">
        <v>45</v>
      </c>
      <c r="K52" s="7">
        <v>46</v>
      </c>
      <c r="L52" s="7">
        <v>10</v>
      </c>
      <c r="M52" s="7">
        <v>15</v>
      </c>
      <c r="N52" s="7">
        <v>512</v>
      </c>
      <c r="O52" s="7">
        <v>484</v>
      </c>
      <c r="P52" s="7">
        <v>28</v>
      </c>
      <c r="Q52" s="7">
        <v>12</v>
      </c>
      <c r="R52" s="7">
        <v>15</v>
      </c>
      <c r="S52" s="7">
        <v>0</v>
      </c>
      <c r="T52" s="7">
        <v>1</v>
      </c>
      <c r="U52" s="7" t="s">
        <v>51</v>
      </c>
      <c r="V52" s="7" t="s">
        <v>54</v>
      </c>
      <c r="W52" s="7" t="s">
        <v>55</v>
      </c>
      <c r="X52" s="7">
        <v>14484</v>
      </c>
      <c r="Y52" s="7">
        <v>540</v>
      </c>
      <c r="Z52" s="8">
        <v>45509</v>
      </c>
      <c r="AA52" s="7" t="s">
        <v>50</v>
      </c>
    </row>
    <row r="53" spans="1:27" ht="24" customHeight="1">
      <c r="A53" s="7" t="s">
        <v>63</v>
      </c>
      <c r="B53" s="7" t="s">
        <v>67</v>
      </c>
      <c r="C53" s="7" t="s">
        <v>64</v>
      </c>
      <c r="D53" s="7" t="s">
        <v>65</v>
      </c>
      <c r="E53" s="7" t="s">
        <v>66</v>
      </c>
      <c r="F53" s="7">
        <v>15024</v>
      </c>
      <c r="G53" s="8">
        <v>45444</v>
      </c>
      <c r="H53" s="8">
        <v>45509</v>
      </c>
      <c r="I53" s="8">
        <v>45509</v>
      </c>
      <c r="J53" s="7">
        <v>46</v>
      </c>
      <c r="K53" s="7">
        <v>46</v>
      </c>
      <c r="L53" s="7">
        <v>10</v>
      </c>
      <c r="M53" s="7">
        <v>15</v>
      </c>
      <c r="N53" s="7">
        <v>540</v>
      </c>
      <c r="O53" s="7">
        <v>540</v>
      </c>
      <c r="P53" s="7">
        <v>0</v>
      </c>
      <c r="Q53" s="7">
        <v>0</v>
      </c>
      <c r="R53" s="7">
        <v>16</v>
      </c>
      <c r="S53" s="7">
        <v>0</v>
      </c>
      <c r="T53" s="7">
        <v>0</v>
      </c>
      <c r="U53" s="7" t="s">
        <v>47</v>
      </c>
      <c r="V53" s="7" t="s">
        <v>48</v>
      </c>
      <c r="W53" s="7" t="s">
        <v>49</v>
      </c>
      <c r="X53" s="7">
        <v>15024</v>
      </c>
      <c r="Y53" s="7">
        <v>0</v>
      </c>
      <c r="Z53" s="8">
        <v>45509</v>
      </c>
      <c r="AA53" s="7" t="s">
        <v>50</v>
      </c>
    </row>
  </sheetData>
  <mergeCells count="1">
    <mergeCell ref="A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71B9-C75D-6640-9A79-71E1E5B17C3D}">
  <dimension ref="A1:AB42"/>
  <sheetViews>
    <sheetView tabSelected="1" workbookViewId="0">
      <selection activeCell="K4" sqref="K4"/>
    </sheetView>
  </sheetViews>
  <sheetFormatPr baseColWidth="10" defaultRowHeight="20" customHeight="1"/>
  <cols>
    <col min="2" max="2" width="15" customWidth="1"/>
    <col min="3" max="3" width="14.6640625" customWidth="1"/>
    <col min="4" max="4" width="14.1640625" customWidth="1"/>
    <col min="5" max="5" width="16.1640625" customWidth="1"/>
    <col min="6" max="6" width="28.83203125" customWidth="1"/>
    <col min="7" max="7" width="20.5" customWidth="1"/>
    <col min="8" max="8" width="18.1640625" customWidth="1"/>
    <col min="11" max="11" width="14.1640625" customWidth="1"/>
    <col min="12" max="12" width="16.83203125" customWidth="1"/>
    <col min="13" max="13" width="16" customWidth="1"/>
    <col min="14" max="14" width="17.33203125" customWidth="1"/>
    <col min="15" max="15" width="19.1640625" customWidth="1"/>
    <col min="16" max="16" width="13.33203125" customWidth="1"/>
  </cols>
  <sheetData>
    <row r="1" spans="1:28" ht="20" customHeight="1">
      <c r="A1" s="13" t="s">
        <v>114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8" ht="2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8" ht="20" customHeight="1">
      <c r="A3" s="12" t="s">
        <v>1</v>
      </c>
      <c r="B3" s="3" t="s">
        <v>105</v>
      </c>
      <c r="C3" s="12" t="s">
        <v>3</v>
      </c>
      <c r="D3" s="3" t="s">
        <v>70</v>
      </c>
      <c r="E3" s="12" t="s">
        <v>5</v>
      </c>
      <c r="F3" s="3" t="s">
        <v>107</v>
      </c>
      <c r="G3" s="12" t="s">
        <v>7</v>
      </c>
      <c r="H3" s="3" t="s">
        <v>108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8" ht="20" customHeight="1">
      <c r="A4" s="12" t="s">
        <v>9</v>
      </c>
      <c r="B4" s="11">
        <v>26499</v>
      </c>
      <c r="C4" s="12" t="s">
        <v>10</v>
      </c>
      <c r="D4" s="4">
        <v>45485</v>
      </c>
      <c r="E4" s="12" t="s">
        <v>11</v>
      </c>
      <c r="F4" s="4">
        <v>45585</v>
      </c>
      <c r="G4" s="12" t="s">
        <v>12</v>
      </c>
      <c r="H4" s="12">
        <v>30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8" ht="20" customHeight="1">
      <c r="A5" s="12" t="s">
        <v>13</v>
      </c>
      <c r="B5" s="11">
        <v>14</v>
      </c>
      <c r="C5" s="12" t="s">
        <v>14</v>
      </c>
      <c r="D5" s="11">
        <v>20</v>
      </c>
      <c r="E5" s="12" t="s">
        <v>15</v>
      </c>
      <c r="F5" s="12" t="s">
        <v>16</v>
      </c>
      <c r="G5" s="12" t="s">
        <v>17</v>
      </c>
      <c r="H5" s="12" t="s">
        <v>18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8" ht="2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8" ht="20" customHeight="1">
      <c r="A7" s="10" t="s">
        <v>19</v>
      </c>
      <c r="B7" s="10" t="s">
        <v>20</v>
      </c>
      <c r="C7" s="10" t="s">
        <v>21</v>
      </c>
      <c r="D7" s="10" t="s">
        <v>100</v>
      </c>
      <c r="E7" s="10" t="s">
        <v>101</v>
      </c>
      <c r="F7" s="10" t="s">
        <v>24</v>
      </c>
      <c r="G7" s="10" t="s">
        <v>25</v>
      </c>
      <c r="H7" s="10" t="s">
        <v>102</v>
      </c>
      <c r="I7" s="10" t="s">
        <v>26</v>
      </c>
      <c r="J7" s="10" t="s">
        <v>27</v>
      </c>
      <c r="K7" s="10" t="s">
        <v>103</v>
      </c>
      <c r="L7" s="10" t="s">
        <v>104</v>
      </c>
      <c r="M7" s="10" t="s">
        <v>30</v>
      </c>
      <c r="N7" s="10" t="s">
        <v>31</v>
      </c>
      <c r="O7" s="10" t="s">
        <v>32</v>
      </c>
      <c r="P7" s="10" t="s">
        <v>33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 t="s">
        <v>39</v>
      </c>
      <c r="W7" s="10" t="s">
        <v>40</v>
      </c>
      <c r="X7" s="10" t="s">
        <v>41</v>
      </c>
      <c r="Y7" s="10" t="s">
        <v>42</v>
      </c>
      <c r="Z7" s="10" t="s">
        <v>43</v>
      </c>
      <c r="AA7" s="10" t="s">
        <v>44</v>
      </c>
      <c r="AB7" s="10" t="s">
        <v>45</v>
      </c>
    </row>
    <row r="8" spans="1:28" ht="20" customHeight="1">
      <c r="A8" s="3" t="s">
        <v>105</v>
      </c>
      <c r="B8" s="3" t="s">
        <v>106</v>
      </c>
      <c r="C8" s="3" t="s">
        <v>70</v>
      </c>
      <c r="D8" s="3" t="s">
        <v>107</v>
      </c>
      <c r="E8" s="3" t="s">
        <v>108</v>
      </c>
      <c r="F8" s="11">
        <v>26499</v>
      </c>
      <c r="G8" s="4">
        <v>45485</v>
      </c>
      <c r="H8" s="4">
        <v>45492</v>
      </c>
      <c r="I8" s="4">
        <v>45585</v>
      </c>
      <c r="J8" s="4">
        <v>45492</v>
      </c>
      <c r="K8" s="11">
        <v>1</v>
      </c>
      <c r="L8" s="11">
        <v>35</v>
      </c>
      <c r="M8" s="11">
        <v>14</v>
      </c>
      <c r="N8" s="11">
        <v>20</v>
      </c>
      <c r="O8" s="11">
        <v>750</v>
      </c>
      <c r="P8" s="11">
        <v>750</v>
      </c>
      <c r="Q8" s="11">
        <v>0</v>
      </c>
      <c r="R8" s="11">
        <v>22</v>
      </c>
      <c r="S8" s="11">
        <v>23</v>
      </c>
      <c r="T8" s="11">
        <v>0</v>
      </c>
      <c r="U8" s="11">
        <v>0</v>
      </c>
      <c r="V8" s="3" t="s">
        <v>47</v>
      </c>
      <c r="W8" s="3" t="s">
        <v>48</v>
      </c>
      <c r="X8" s="7" t="s">
        <v>49</v>
      </c>
      <c r="Y8" s="11">
        <v>750</v>
      </c>
      <c r="Z8" s="11">
        <v>25749</v>
      </c>
      <c r="AA8" s="4">
        <v>45540</v>
      </c>
      <c r="AB8" s="3" t="s">
        <v>109</v>
      </c>
    </row>
    <row r="9" spans="1:28" ht="20" customHeight="1">
      <c r="A9" s="3" t="s">
        <v>105</v>
      </c>
      <c r="B9" s="3" t="s">
        <v>106</v>
      </c>
      <c r="C9" s="3" t="s">
        <v>70</v>
      </c>
      <c r="D9" s="3" t="s">
        <v>107</v>
      </c>
      <c r="E9" s="3" t="s">
        <v>108</v>
      </c>
      <c r="F9" s="11">
        <v>26499</v>
      </c>
      <c r="G9" s="4">
        <v>45485</v>
      </c>
      <c r="H9" s="4">
        <v>45492</v>
      </c>
      <c r="I9" s="4">
        <v>45585</v>
      </c>
      <c r="J9" s="4">
        <v>45495</v>
      </c>
      <c r="K9" s="11">
        <v>2</v>
      </c>
      <c r="L9" s="11">
        <v>35</v>
      </c>
      <c r="M9" s="11">
        <v>14</v>
      </c>
      <c r="N9" s="11">
        <v>20</v>
      </c>
      <c r="O9" s="11">
        <v>758</v>
      </c>
      <c r="P9" s="11">
        <v>723</v>
      </c>
      <c r="Q9" s="11">
        <v>35</v>
      </c>
      <c r="R9" s="11">
        <v>13</v>
      </c>
      <c r="S9" s="11">
        <v>23</v>
      </c>
      <c r="T9" s="11">
        <v>0</v>
      </c>
      <c r="U9" s="11">
        <v>2</v>
      </c>
      <c r="V9" s="3" t="s">
        <v>51</v>
      </c>
      <c r="W9" s="3" t="s">
        <v>54</v>
      </c>
      <c r="X9" s="7" t="s">
        <v>110</v>
      </c>
      <c r="Y9" s="11">
        <v>1473</v>
      </c>
      <c r="Z9" s="11">
        <v>25026</v>
      </c>
      <c r="AA9" s="4">
        <v>45540</v>
      </c>
      <c r="AB9" s="3" t="s">
        <v>109</v>
      </c>
    </row>
    <row r="10" spans="1:28" ht="20" customHeight="1">
      <c r="A10" s="3" t="s">
        <v>105</v>
      </c>
      <c r="B10" s="3" t="s">
        <v>106</v>
      </c>
      <c r="C10" s="3" t="s">
        <v>70</v>
      </c>
      <c r="D10" s="3" t="s">
        <v>107</v>
      </c>
      <c r="E10" s="3" t="s">
        <v>108</v>
      </c>
      <c r="F10" s="11">
        <v>26499</v>
      </c>
      <c r="G10" s="4">
        <v>45485</v>
      </c>
      <c r="H10" s="4">
        <v>45492</v>
      </c>
      <c r="I10" s="4">
        <v>45585</v>
      </c>
      <c r="J10" s="4">
        <v>45496</v>
      </c>
      <c r="K10" s="11">
        <v>3</v>
      </c>
      <c r="L10" s="11">
        <v>35</v>
      </c>
      <c r="M10" s="11">
        <v>14</v>
      </c>
      <c r="N10" s="11">
        <v>20</v>
      </c>
      <c r="O10" s="11">
        <v>751</v>
      </c>
      <c r="P10" s="11">
        <v>771</v>
      </c>
      <c r="Q10" s="11">
        <v>-20</v>
      </c>
      <c r="R10" s="11">
        <v>12</v>
      </c>
      <c r="S10" s="11">
        <v>23</v>
      </c>
      <c r="T10" s="11">
        <v>0</v>
      </c>
      <c r="U10" s="11">
        <v>0</v>
      </c>
      <c r="V10" s="3" t="s">
        <v>47</v>
      </c>
      <c r="W10" s="3" t="s">
        <v>48</v>
      </c>
      <c r="X10" s="7" t="s">
        <v>49</v>
      </c>
      <c r="Y10" s="11">
        <v>2244</v>
      </c>
      <c r="Z10" s="11">
        <v>24255</v>
      </c>
      <c r="AA10" s="4">
        <v>45540</v>
      </c>
      <c r="AB10" s="3" t="s">
        <v>109</v>
      </c>
    </row>
    <row r="11" spans="1:28" ht="20" customHeight="1">
      <c r="A11" s="3" t="s">
        <v>105</v>
      </c>
      <c r="B11" s="3" t="s">
        <v>106</v>
      </c>
      <c r="C11" s="3" t="s">
        <v>70</v>
      </c>
      <c r="D11" s="3" t="s">
        <v>107</v>
      </c>
      <c r="E11" s="3" t="s">
        <v>108</v>
      </c>
      <c r="F11" s="11">
        <v>26499</v>
      </c>
      <c r="G11" s="4">
        <v>45485</v>
      </c>
      <c r="H11" s="4">
        <v>45492</v>
      </c>
      <c r="I11" s="4">
        <v>45585</v>
      </c>
      <c r="J11" s="4">
        <v>45497</v>
      </c>
      <c r="K11" s="11">
        <v>4</v>
      </c>
      <c r="L11" s="11">
        <v>35</v>
      </c>
      <c r="M11" s="11">
        <v>14</v>
      </c>
      <c r="N11" s="11">
        <v>20</v>
      </c>
      <c r="O11" s="11">
        <v>766</v>
      </c>
      <c r="P11" s="11">
        <v>566</v>
      </c>
      <c r="Q11" s="11">
        <v>200</v>
      </c>
      <c r="R11" s="11">
        <v>24</v>
      </c>
      <c r="S11" s="11">
        <v>23</v>
      </c>
      <c r="T11" s="11">
        <v>1</v>
      </c>
      <c r="U11" s="11">
        <v>0</v>
      </c>
      <c r="V11" s="3" t="s">
        <v>51</v>
      </c>
      <c r="W11" s="3" t="s">
        <v>58</v>
      </c>
      <c r="X11" s="7" t="s">
        <v>111</v>
      </c>
      <c r="Y11" s="11">
        <v>2810</v>
      </c>
      <c r="Z11" s="11">
        <v>23689</v>
      </c>
      <c r="AA11" s="4">
        <v>45540</v>
      </c>
      <c r="AB11" s="3" t="s">
        <v>109</v>
      </c>
    </row>
    <row r="12" spans="1:28" ht="20" customHeight="1">
      <c r="A12" s="3" t="s">
        <v>105</v>
      </c>
      <c r="B12" s="3" t="s">
        <v>106</v>
      </c>
      <c r="C12" s="3" t="s">
        <v>70</v>
      </c>
      <c r="D12" s="3" t="s">
        <v>107</v>
      </c>
      <c r="E12" s="3" t="s">
        <v>108</v>
      </c>
      <c r="F12" s="11">
        <v>26499</v>
      </c>
      <c r="G12" s="4">
        <v>45485</v>
      </c>
      <c r="H12" s="4">
        <v>45492</v>
      </c>
      <c r="I12" s="4">
        <v>45585</v>
      </c>
      <c r="J12" s="4">
        <v>45498</v>
      </c>
      <c r="K12" s="11">
        <v>5</v>
      </c>
      <c r="L12" s="11">
        <v>35</v>
      </c>
      <c r="M12" s="11">
        <v>14</v>
      </c>
      <c r="N12" s="11">
        <v>20</v>
      </c>
      <c r="O12" s="11">
        <v>757</v>
      </c>
      <c r="P12" s="11">
        <v>762</v>
      </c>
      <c r="Q12" s="11">
        <v>-5</v>
      </c>
      <c r="R12" s="11">
        <v>14</v>
      </c>
      <c r="S12" s="11">
        <v>23</v>
      </c>
      <c r="T12" s="11">
        <v>0</v>
      </c>
      <c r="U12" s="11">
        <v>0</v>
      </c>
      <c r="V12" s="3" t="s">
        <v>47</v>
      </c>
      <c r="W12" s="3" t="s">
        <v>48</v>
      </c>
      <c r="X12" s="7" t="s">
        <v>49</v>
      </c>
      <c r="Y12" s="11">
        <v>3572</v>
      </c>
      <c r="Z12" s="11">
        <v>22927</v>
      </c>
      <c r="AA12" s="4">
        <v>45540</v>
      </c>
      <c r="AB12" s="3" t="s">
        <v>109</v>
      </c>
    </row>
    <row r="13" spans="1:28" ht="20" customHeight="1">
      <c r="A13" s="3" t="s">
        <v>105</v>
      </c>
      <c r="B13" s="3" t="s">
        <v>106</v>
      </c>
      <c r="C13" s="3" t="s">
        <v>70</v>
      </c>
      <c r="D13" s="3" t="s">
        <v>107</v>
      </c>
      <c r="E13" s="3" t="s">
        <v>108</v>
      </c>
      <c r="F13" s="11">
        <v>26499</v>
      </c>
      <c r="G13" s="4">
        <v>45485</v>
      </c>
      <c r="H13" s="4">
        <v>45492</v>
      </c>
      <c r="I13" s="4">
        <v>45585</v>
      </c>
      <c r="J13" s="4">
        <v>45499</v>
      </c>
      <c r="K13" s="11">
        <v>6</v>
      </c>
      <c r="L13" s="11">
        <v>35</v>
      </c>
      <c r="M13" s="11">
        <v>14</v>
      </c>
      <c r="N13" s="11">
        <v>20</v>
      </c>
      <c r="O13" s="11">
        <v>773</v>
      </c>
      <c r="P13" s="11">
        <v>748</v>
      </c>
      <c r="Q13" s="11">
        <v>25</v>
      </c>
      <c r="R13" s="11">
        <v>12</v>
      </c>
      <c r="S13" s="11">
        <v>24</v>
      </c>
      <c r="T13" s="11">
        <v>0</v>
      </c>
      <c r="U13" s="11">
        <v>0</v>
      </c>
      <c r="V13" s="3" t="s">
        <v>51</v>
      </c>
      <c r="W13" s="3" t="s">
        <v>112</v>
      </c>
      <c r="X13" s="7" t="s">
        <v>113</v>
      </c>
      <c r="Y13" s="11">
        <v>4320</v>
      </c>
      <c r="Z13" s="11">
        <v>22179</v>
      </c>
      <c r="AA13" s="4">
        <v>45540</v>
      </c>
      <c r="AB13" s="3" t="s">
        <v>109</v>
      </c>
    </row>
    <row r="14" spans="1:28" ht="20" customHeight="1">
      <c r="A14" s="3" t="s">
        <v>105</v>
      </c>
      <c r="B14" s="3" t="s">
        <v>106</v>
      </c>
      <c r="C14" s="3" t="s">
        <v>70</v>
      </c>
      <c r="D14" s="3" t="s">
        <v>107</v>
      </c>
      <c r="E14" s="3" t="s">
        <v>108</v>
      </c>
      <c r="F14" s="11">
        <v>26499</v>
      </c>
      <c r="G14" s="4">
        <v>45485</v>
      </c>
      <c r="H14" s="4">
        <v>45492</v>
      </c>
      <c r="I14" s="4">
        <v>45585</v>
      </c>
      <c r="J14" s="4">
        <v>45502</v>
      </c>
      <c r="K14" s="11">
        <v>7</v>
      </c>
      <c r="L14" s="11">
        <v>35</v>
      </c>
      <c r="M14" s="11">
        <v>14</v>
      </c>
      <c r="N14" s="11">
        <v>20</v>
      </c>
      <c r="O14" s="11">
        <v>773</v>
      </c>
      <c r="P14" s="11">
        <v>778</v>
      </c>
      <c r="Q14" s="11">
        <v>-5</v>
      </c>
      <c r="R14" s="11">
        <v>23</v>
      </c>
      <c r="S14" s="11">
        <v>24</v>
      </c>
      <c r="T14" s="11">
        <v>0</v>
      </c>
      <c r="U14" s="11">
        <v>0</v>
      </c>
      <c r="V14" s="3" t="s">
        <v>47</v>
      </c>
      <c r="W14" s="3" t="s">
        <v>48</v>
      </c>
      <c r="X14" s="7" t="s">
        <v>49</v>
      </c>
      <c r="Y14" s="11">
        <v>5098</v>
      </c>
      <c r="Z14" s="11">
        <v>21401</v>
      </c>
      <c r="AA14" s="4">
        <v>45540</v>
      </c>
      <c r="AB14" s="3" t="s">
        <v>109</v>
      </c>
    </row>
    <row r="15" spans="1:28" ht="20" customHeight="1">
      <c r="A15" s="3" t="s">
        <v>105</v>
      </c>
      <c r="B15" s="3" t="s">
        <v>106</v>
      </c>
      <c r="C15" s="3" t="s">
        <v>70</v>
      </c>
      <c r="D15" s="3" t="s">
        <v>107</v>
      </c>
      <c r="E15" s="3" t="s">
        <v>108</v>
      </c>
      <c r="F15" s="11">
        <v>26499</v>
      </c>
      <c r="G15" s="4">
        <v>45485</v>
      </c>
      <c r="H15" s="4">
        <v>45492</v>
      </c>
      <c r="I15" s="4">
        <v>45585</v>
      </c>
      <c r="J15" s="4">
        <v>45503</v>
      </c>
      <c r="K15" s="11">
        <v>8</v>
      </c>
      <c r="L15" s="11">
        <v>35</v>
      </c>
      <c r="M15" s="11">
        <v>14</v>
      </c>
      <c r="N15" s="11">
        <v>20</v>
      </c>
      <c r="O15" s="11">
        <v>773</v>
      </c>
      <c r="P15" s="11">
        <v>788</v>
      </c>
      <c r="Q15" s="11">
        <v>-15</v>
      </c>
      <c r="R15" s="11">
        <v>15</v>
      </c>
      <c r="S15" s="11">
        <v>24</v>
      </c>
      <c r="T15" s="11">
        <v>0</v>
      </c>
      <c r="U15" s="11">
        <v>0</v>
      </c>
      <c r="V15" s="3" t="s">
        <v>47</v>
      </c>
      <c r="W15" s="3" t="s">
        <v>48</v>
      </c>
      <c r="X15" s="7" t="s">
        <v>49</v>
      </c>
      <c r="Y15" s="11">
        <v>5886</v>
      </c>
      <c r="Z15" s="11">
        <v>20613</v>
      </c>
      <c r="AA15" s="4">
        <v>45540</v>
      </c>
      <c r="AB15" s="3" t="s">
        <v>109</v>
      </c>
    </row>
    <row r="16" spans="1:28" ht="20" customHeight="1">
      <c r="A16" s="3" t="s">
        <v>105</v>
      </c>
      <c r="B16" s="3" t="s">
        <v>106</v>
      </c>
      <c r="C16" s="3" t="s">
        <v>70</v>
      </c>
      <c r="D16" s="3" t="s">
        <v>107</v>
      </c>
      <c r="E16" s="3" t="s">
        <v>108</v>
      </c>
      <c r="F16" s="11">
        <v>26499</v>
      </c>
      <c r="G16" s="4">
        <v>45485</v>
      </c>
      <c r="H16" s="4">
        <v>45492</v>
      </c>
      <c r="I16" s="4">
        <v>45585</v>
      </c>
      <c r="J16" s="4">
        <v>45504</v>
      </c>
      <c r="K16" s="11">
        <v>9</v>
      </c>
      <c r="L16" s="11">
        <v>35</v>
      </c>
      <c r="M16" s="11">
        <v>14</v>
      </c>
      <c r="N16" s="11">
        <v>20</v>
      </c>
      <c r="O16" s="11">
        <v>769</v>
      </c>
      <c r="P16" s="11">
        <v>719</v>
      </c>
      <c r="Q16" s="11">
        <v>50</v>
      </c>
      <c r="R16" s="11">
        <v>24</v>
      </c>
      <c r="S16" s="11">
        <v>24</v>
      </c>
      <c r="T16" s="11">
        <v>0</v>
      </c>
      <c r="U16" s="11">
        <v>1</v>
      </c>
      <c r="V16" s="3" t="s">
        <v>51</v>
      </c>
      <c r="W16" s="3" t="s">
        <v>54</v>
      </c>
      <c r="X16" s="7" t="s">
        <v>110</v>
      </c>
      <c r="Y16" s="11">
        <v>6605</v>
      </c>
      <c r="Z16" s="11">
        <v>19894</v>
      </c>
      <c r="AA16" s="4">
        <v>45540</v>
      </c>
      <c r="AB16" s="3" t="s">
        <v>109</v>
      </c>
    </row>
    <row r="17" spans="1:28" ht="20" customHeight="1">
      <c r="A17" s="3" t="s">
        <v>105</v>
      </c>
      <c r="B17" s="3" t="s">
        <v>106</v>
      </c>
      <c r="C17" s="3" t="s">
        <v>70</v>
      </c>
      <c r="D17" s="3" t="s">
        <v>107</v>
      </c>
      <c r="E17" s="3" t="s">
        <v>108</v>
      </c>
      <c r="F17" s="11">
        <v>26499</v>
      </c>
      <c r="G17" s="4">
        <v>45485</v>
      </c>
      <c r="H17" s="4">
        <v>45492</v>
      </c>
      <c r="I17" s="4">
        <v>45585</v>
      </c>
      <c r="J17" s="4">
        <v>45505</v>
      </c>
      <c r="K17" s="11">
        <v>10</v>
      </c>
      <c r="L17" s="11">
        <v>35</v>
      </c>
      <c r="M17" s="11">
        <v>14</v>
      </c>
      <c r="N17" s="11">
        <v>20</v>
      </c>
      <c r="O17" s="11">
        <v>761</v>
      </c>
      <c r="P17" s="11">
        <v>776</v>
      </c>
      <c r="Q17" s="11">
        <v>-15</v>
      </c>
      <c r="R17" s="11">
        <v>16</v>
      </c>
      <c r="S17" s="11">
        <v>23</v>
      </c>
      <c r="T17" s="11">
        <v>0</v>
      </c>
      <c r="U17" s="11">
        <v>0</v>
      </c>
      <c r="V17" s="3" t="s">
        <v>47</v>
      </c>
      <c r="W17" s="3" t="s">
        <v>48</v>
      </c>
      <c r="X17" s="7" t="s">
        <v>49</v>
      </c>
      <c r="Y17" s="11">
        <v>7381</v>
      </c>
      <c r="Z17" s="11">
        <v>19118</v>
      </c>
      <c r="AA17" s="4">
        <v>45540</v>
      </c>
      <c r="AB17" s="3" t="s">
        <v>109</v>
      </c>
    </row>
    <row r="18" spans="1:28" ht="20" customHeight="1">
      <c r="A18" s="3" t="s">
        <v>105</v>
      </c>
      <c r="B18" s="3" t="s">
        <v>106</v>
      </c>
      <c r="C18" s="3" t="s">
        <v>70</v>
      </c>
      <c r="D18" s="3" t="s">
        <v>107</v>
      </c>
      <c r="E18" s="3" t="s">
        <v>108</v>
      </c>
      <c r="F18" s="11">
        <v>26499</v>
      </c>
      <c r="G18" s="4">
        <v>45485</v>
      </c>
      <c r="H18" s="4">
        <v>45492</v>
      </c>
      <c r="I18" s="4">
        <v>45585</v>
      </c>
      <c r="J18" s="4">
        <v>45506</v>
      </c>
      <c r="K18" s="11">
        <v>11</v>
      </c>
      <c r="L18" s="11">
        <v>35</v>
      </c>
      <c r="M18" s="11">
        <v>14</v>
      </c>
      <c r="N18" s="11">
        <v>20</v>
      </c>
      <c r="O18" s="11">
        <v>765</v>
      </c>
      <c r="P18" s="11">
        <v>615</v>
      </c>
      <c r="Q18" s="11">
        <v>150</v>
      </c>
      <c r="R18" s="11">
        <v>29</v>
      </c>
      <c r="S18" s="11">
        <v>23</v>
      </c>
      <c r="T18" s="11">
        <v>2</v>
      </c>
      <c r="U18" s="11">
        <v>0</v>
      </c>
      <c r="V18" s="3" t="s">
        <v>51</v>
      </c>
      <c r="W18" s="3" t="s">
        <v>58</v>
      </c>
      <c r="X18" s="7" t="s">
        <v>111</v>
      </c>
      <c r="Y18" s="11">
        <v>7996</v>
      </c>
      <c r="Z18" s="11">
        <v>18503</v>
      </c>
      <c r="AA18" s="4">
        <v>45540</v>
      </c>
      <c r="AB18" s="3" t="s">
        <v>109</v>
      </c>
    </row>
    <row r="19" spans="1:28" ht="20" customHeight="1">
      <c r="A19" s="3" t="s">
        <v>105</v>
      </c>
      <c r="B19" s="3" t="s">
        <v>106</v>
      </c>
      <c r="C19" s="3" t="s">
        <v>70</v>
      </c>
      <c r="D19" s="3" t="s">
        <v>107</v>
      </c>
      <c r="E19" s="3" t="s">
        <v>108</v>
      </c>
      <c r="F19" s="11">
        <v>26499</v>
      </c>
      <c r="G19" s="4">
        <v>45485</v>
      </c>
      <c r="H19" s="4">
        <v>45492</v>
      </c>
      <c r="I19" s="4">
        <v>45585</v>
      </c>
      <c r="J19" s="4">
        <v>45509</v>
      </c>
      <c r="K19" s="11">
        <v>12</v>
      </c>
      <c r="L19" s="11">
        <v>35</v>
      </c>
      <c r="M19" s="11">
        <v>14</v>
      </c>
      <c r="N19" s="11">
        <v>20</v>
      </c>
      <c r="O19" s="11">
        <v>763</v>
      </c>
      <c r="P19" s="11">
        <v>763</v>
      </c>
      <c r="Q19" s="11">
        <v>0</v>
      </c>
      <c r="R19" s="11">
        <v>17</v>
      </c>
      <c r="S19" s="11">
        <v>23</v>
      </c>
      <c r="T19" s="11">
        <v>0</v>
      </c>
      <c r="U19" s="11">
        <v>0</v>
      </c>
      <c r="V19" s="3" t="s">
        <v>47</v>
      </c>
      <c r="W19" s="3" t="s">
        <v>48</v>
      </c>
      <c r="X19" s="7" t="s">
        <v>49</v>
      </c>
      <c r="Y19" s="11">
        <v>8759</v>
      </c>
      <c r="Z19" s="11">
        <v>17740</v>
      </c>
      <c r="AA19" s="4">
        <v>45540</v>
      </c>
      <c r="AB19" s="3" t="s">
        <v>109</v>
      </c>
    </row>
    <row r="20" spans="1:28" ht="20" customHeight="1">
      <c r="A20" s="3" t="s">
        <v>105</v>
      </c>
      <c r="B20" s="3" t="s">
        <v>106</v>
      </c>
      <c r="C20" s="3" t="s">
        <v>70</v>
      </c>
      <c r="D20" s="3" t="s">
        <v>107</v>
      </c>
      <c r="E20" s="3" t="s">
        <v>108</v>
      </c>
      <c r="F20" s="11">
        <v>26499</v>
      </c>
      <c r="G20" s="4">
        <v>45485</v>
      </c>
      <c r="H20" s="4">
        <v>45492</v>
      </c>
      <c r="I20" s="4">
        <v>45585</v>
      </c>
      <c r="J20" s="4">
        <v>45510</v>
      </c>
      <c r="K20" s="11">
        <v>13</v>
      </c>
      <c r="L20" s="11">
        <v>35</v>
      </c>
      <c r="M20" s="11">
        <v>14</v>
      </c>
      <c r="N20" s="11">
        <v>20</v>
      </c>
      <c r="O20" s="11">
        <v>764</v>
      </c>
      <c r="P20" s="11">
        <v>749</v>
      </c>
      <c r="Q20" s="11">
        <v>15</v>
      </c>
      <c r="R20" s="11">
        <v>16</v>
      </c>
      <c r="S20" s="11">
        <v>23</v>
      </c>
      <c r="T20" s="11">
        <v>0</v>
      </c>
      <c r="U20" s="11">
        <v>0</v>
      </c>
      <c r="V20" s="3" t="s">
        <v>51</v>
      </c>
      <c r="W20" s="3" t="s">
        <v>112</v>
      </c>
      <c r="X20" s="7" t="s">
        <v>113</v>
      </c>
      <c r="Y20" s="11">
        <v>9508</v>
      </c>
      <c r="Z20" s="11">
        <v>16991</v>
      </c>
      <c r="AA20" s="4">
        <v>45540</v>
      </c>
      <c r="AB20" s="3" t="s">
        <v>109</v>
      </c>
    </row>
    <row r="21" spans="1:28" ht="20" customHeight="1">
      <c r="A21" s="3" t="s">
        <v>105</v>
      </c>
      <c r="B21" s="3" t="s">
        <v>106</v>
      </c>
      <c r="C21" s="3" t="s">
        <v>70</v>
      </c>
      <c r="D21" s="3" t="s">
        <v>107</v>
      </c>
      <c r="E21" s="3" t="s">
        <v>108</v>
      </c>
      <c r="F21" s="11">
        <v>26499</v>
      </c>
      <c r="G21" s="4">
        <v>45485</v>
      </c>
      <c r="H21" s="4">
        <v>45492</v>
      </c>
      <c r="I21" s="4">
        <v>45585</v>
      </c>
      <c r="J21" s="4">
        <v>45511</v>
      </c>
      <c r="K21" s="11">
        <v>14</v>
      </c>
      <c r="L21" s="11">
        <v>35</v>
      </c>
      <c r="M21" s="11">
        <v>14</v>
      </c>
      <c r="N21" s="11">
        <v>20</v>
      </c>
      <c r="O21" s="11">
        <v>774</v>
      </c>
      <c r="P21" s="11">
        <v>784</v>
      </c>
      <c r="Q21" s="11">
        <v>-10</v>
      </c>
      <c r="R21" s="11">
        <v>24</v>
      </c>
      <c r="S21" s="11">
        <v>24</v>
      </c>
      <c r="T21" s="11">
        <v>0</v>
      </c>
      <c r="U21" s="11">
        <v>0</v>
      </c>
      <c r="V21" s="3" t="s">
        <v>47</v>
      </c>
      <c r="W21" s="3" t="s">
        <v>48</v>
      </c>
      <c r="X21" s="7" t="s">
        <v>49</v>
      </c>
      <c r="Y21" s="11">
        <v>10292</v>
      </c>
      <c r="Z21" s="11">
        <v>16207</v>
      </c>
      <c r="AA21" s="4">
        <v>45540</v>
      </c>
      <c r="AB21" s="3" t="s">
        <v>109</v>
      </c>
    </row>
    <row r="22" spans="1:28" ht="20" customHeight="1">
      <c r="A22" s="3" t="s">
        <v>105</v>
      </c>
      <c r="B22" s="3" t="s">
        <v>106</v>
      </c>
      <c r="C22" s="3" t="s">
        <v>70</v>
      </c>
      <c r="D22" s="3" t="s">
        <v>107</v>
      </c>
      <c r="E22" s="3" t="s">
        <v>108</v>
      </c>
      <c r="F22" s="11">
        <v>26499</v>
      </c>
      <c r="G22" s="4">
        <v>45485</v>
      </c>
      <c r="H22" s="4">
        <v>45492</v>
      </c>
      <c r="I22" s="4">
        <v>45585</v>
      </c>
      <c r="J22" s="4">
        <v>45512</v>
      </c>
      <c r="K22" s="11">
        <v>15</v>
      </c>
      <c r="L22" s="11">
        <v>35</v>
      </c>
      <c r="M22" s="11">
        <v>14</v>
      </c>
      <c r="N22" s="11">
        <v>20</v>
      </c>
      <c r="O22" s="11">
        <v>764</v>
      </c>
      <c r="P22" s="11">
        <v>779</v>
      </c>
      <c r="Q22" s="11">
        <v>-15</v>
      </c>
      <c r="R22" s="11">
        <v>19</v>
      </c>
      <c r="S22" s="11">
        <v>23</v>
      </c>
      <c r="T22" s="11">
        <v>0</v>
      </c>
      <c r="U22" s="11">
        <v>0</v>
      </c>
      <c r="V22" s="3" t="s">
        <v>47</v>
      </c>
      <c r="W22" s="3" t="s">
        <v>48</v>
      </c>
      <c r="X22" s="7" t="s">
        <v>49</v>
      </c>
      <c r="Y22" s="11">
        <v>11071</v>
      </c>
      <c r="Z22" s="11">
        <v>15428</v>
      </c>
      <c r="AA22" s="4">
        <v>45540</v>
      </c>
      <c r="AB22" s="3" t="s">
        <v>109</v>
      </c>
    </row>
    <row r="23" spans="1:28" ht="20" customHeight="1">
      <c r="A23" s="3" t="s">
        <v>105</v>
      </c>
      <c r="B23" s="3" t="s">
        <v>106</v>
      </c>
      <c r="C23" s="3" t="s">
        <v>70</v>
      </c>
      <c r="D23" s="3" t="s">
        <v>107</v>
      </c>
      <c r="E23" s="3" t="s">
        <v>108</v>
      </c>
      <c r="F23" s="11">
        <v>26499</v>
      </c>
      <c r="G23" s="4">
        <v>45485</v>
      </c>
      <c r="H23" s="4">
        <v>45492</v>
      </c>
      <c r="I23" s="4">
        <v>45585</v>
      </c>
      <c r="J23" s="4">
        <v>45513</v>
      </c>
      <c r="K23" s="11">
        <v>16</v>
      </c>
      <c r="L23" s="11">
        <v>35</v>
      </c>
      <c r="M23" s="11">
        <v>14</v>
      </c>
      <c r="N23" s="11">
        <v>20</v>
      </c>
      <c r="O23" s="11">
        <v>764</v>
      </c>
      <c r="P23" s="11">
        <v>699</v>
      </c>
      <c r="Q23" s="11">
        <v>65</v>
      </c>
      <c r="R23" s="11">
        <v>19</v>
      </c>
      <c r="S23" s="11">
        <v>23</v>
      </c>
      <c r="T23" s="11">
        <v>0</v>
      </c>
      <c r="U23" s="11">
        <v>1</v>
      </c>
      <c r="V23" s="3" t="s">
        <v>51</v>
      </c>
      <c r="W23" s="3" t="s">
        <v>54</v>
      </c>
      <c r="X23" s="7" t="s">
        <v>110</v>
      </c>
      <c r="Y23" s="11">
        <v>11770</v>
      </c>
      <c r="Z23" s="11">
        <v>14729</v>
      </c>
      <c r="AA23" s="4">
        <v>45540</v>
      </c>
      <c r="AB23" s="3" t="s">
        <v>109</v>
      </c>
    </row>
    <row r="24" spans="1:28" ht="20" customHeight="1">
      <c r="A24" s="3" t="s">
        <v>105</v>
      </c>
      <c r="B24" s="3" t="s">
        <v>106</v>
      </c>
      <c r="C24" s="3" t="s">
        <v>70</v>
      </c>
      <c r="D24" s="3" t="s">
        <v>107</v>
      </c>
      <c r="E24" s="3" t="s">
        <v>108</v>
      </c>
      <c r="F24" s="11">
        <v>26499</v>
      </c>
      <c r="G24" s="4">
        <v>45485</v>
      </c>
      <c r="H24" s="4">
        <v>45492</v>
      </c>
      <c r="I24" s="4">
        <v>45585</v>
      </c>
      <c r="J24" s="4">
        <v>45516</v>
      </c>
      <c r="K24" s="11">
        <v>17</v>
      </c>
      <c r="L24" s="11">
        <v>35</v>
      </c>
      <c r="M24" s="11">
        <v>14</v>
      </c>
      <c r="N24" s="11">
        <v>20</v>
      </c>
      <c r="O24" s="11">
        <v>774</v>
      </c>
      <c r="P24" s="11">
        <v>794</v>
      </c>
      <c r="Q24" s="11">
        <v>-20</v>
      </c>
      <c r="R24" s="11">
        <v>17</v>
      </c>
      <c r="S24" s="11">
        <v>24</v>
      </c>
      <c r="T24" s="11">
        <v>0</v>
      </c>
      <c r="U24" s="11">
        <v>0</v>
      </c>
      <c r="V24" s="3" t="s">
        <v>47</v>
      </c>
      <c r="W24" s="3" t="s">
        <v>48</v>
      </c>
      <c r="X24" s="7" t="s">
        <v>49</v>
      </c>
      <c r="Y24" s="11">
        <v>12564</v>
      </c>
      <c r="Z24" s="11">
        <v>13935</v>
      </c>
      <c r="AA24" s="4">
        <v>45540</v>
      </c>
      <c r="AB24" s="3" t="s">
        <v>109</v>
      </c>
    </row>
    <row r="25" spans="1:28" ht="20" customHeight="1">
      <c r="A25" s="3" t="s">
        <v>105</v>
      </c>
      <c r="B25" s="3" t="s">
        <v>106</v>
      </c>
      <c r="C25" s="3" t="s">
        <v>70</v>
      </c>
      <c r="D25" s="3" t="s">
        <v>107</v>
      </c>
      <c r="E25" s="3" t="s">
        <v>108</v>
      </c>
      <c r="F25" s="11">
        <v>26499</v>
      </c>
      <c r="G25" s="4">
        <v>45485</v>
      </c>
      <c r="H25" s="4">
        <v>45492</v>
      </c>
      <c r="I25" s="4">
        <v>45585</v>
      </c>
      <c r="J25" s="4">
        <v>45517</v>
      </c>
      <c r="K25" s="11">
        <v>18</v>
      </c>
      <c r="L25" s="11">
        <v>35</v>
      </c>
      <c r="M25" s="11">
        <v>14</v>
      </c>
      <c r="N25" s="11">
        <v>20</v>
      </c>
      <c r="O25" s="11">
        <v>774</v>
      </c>
      <c r="P25" s="11">
        <v>624</v>
      </c>
      <c r="Q25" s="11">
        <v>150</v>
      </c>
      <c r="R25" s="11">
        <v>25</v>
      </c>
      <c r="S25" s="11">
        <v>24</v>
      </c>
      <c r="T25" s="11">
        <v>1</v>
      </c>
      <c r="U25" s="11">
        <v>0</v>
      </c>
      <c r="V25" s="3" t="s">
        <v>51</v>
      </c>
      <c r="W25" s="3" t="s">
        <v>58</v>
      </c>
      <c r="X25" s="7" t="s">
        <v>111</v>
      </c>
      <c r="Y25" s="11">
        <v>13188</v>
      </c>
      <c r="Z25" s="11">
        <v>13311</v>
      </c>
      <c r="AA25" s="4">
        <v>45540</v>
      </c>
      <c r="AB25" s="3" t="s">
        <v>109</v>
      </c>
    </row>
    <row r="26" spans="1:28" ht="20" customHeight="1">
      <c r="A26" s="3" t="s">
        <v>105</v>
      </c>
      <c r="B26" s="3" t="s">
        <v>106</v>
      </c>
      <c r="C26" s="3" t="s">
        <v>70</v>
      </c>
      <c r="D26" s="3" t="s">
        <v>107</v>
      </c>
      <c r="E26" s="3" t="s">
        <v>108</v>
      </c>
      <c r="F26" s="11">
        <v>26499</v>
      </c>
      <c r="G26" s="4">
        <v>45485</v>
      </c>
      <c r="H26" s="4">
        <v>45492</v>
      </c>
      <c r="I26" s="4">
        <v>45585</v>
      </c>
      <c r="J26" s="4">
        <v>45518</v>
      </c>
      <c r="K26" s="11">
        <v>19</v>
      </c>
      <c r="L26" s="11">
        <v>35</v>
      </c>
      <c r="M26" s="11">
        <v>14</v>
      </c>
      <c r="N26" s="11">
        <v>20</v>
      </c>
      <c r="O26" s="11">
        <v>774</v>
      </c>
      <c r="P26" s="11">
        <v>784</v>
      </c>
      <c r="Q26" s="11">
        <v>-10</v>
      </c>
      <c r="R26" s="11">
        <v>13</v>
      </c>
      <c r="S26" s="11">
        <v>24</v>
      </c>
      <c r="T26" s="11">
        <v>0</v>
      </c>
      <c r="U26" s="11">
        <v>0</v>
      </c>
      <c r="V26" s="3" t="s">
        <v>47</v>
      </c>
      <c r="W26" s="3" t="s">
        <v>48</v>
      </c>
      <c r="X26" s="7" t="s">
        <v>49</v>
      </c>
      <c r="Y26" s="11">
        <v>13972</v>
      </c>
      <c r="Z26" s="11">
        <v>12527</v>
      </c>
      <c r="AA26" s="4">
        <v>45540</v>
      </c>
      <c r="AB26" s="3" t="s">
        <v>109</v>
      </c>
    </row>
    <row r="27" spans="1:28" ht="20" customHeight="1">
      <c r="A27" s="3" t="s">
        <v>105</v>
      </c>
      <c r="B27" s="3" t="s">
        <v>106</v>
      </c>
      <c r="C27" s="3" t="s">
        <v>70</v>
      </c>
      <c r="D27" s="3" t="s">
        <v>107</v>
      </c>
      <c r="E27" s="3" t="s">
        <v>108</v>
      </c>
      <c r="F27" s="11">
        <v>26499</v>
      </c>
      <c r="G27" s="4">
        <v>45485</v>
      </c>
      <c r="H27" s="4">
        <v>45492</v>
      </c>
      <c r="I27" s="4">
        <v>45585</v>
      </c>
      <c r="J27" s="4">
        <v>45519</v>
      </c>
      <c r="K27" s="11">
        <v>20</v>
      </c>
      <c r="L27" s="11">
        <v>35</v>
      </c>
      <c r="M27" s="11">
        <v>14</v>
      </c>
      <c r="N27" s="11">
        <v>20</v>
      </c>
      <c r="O27" s="11">
        <v>774</v>
      </c>
      <c r="P27" s="11">
        <v>764</v>
      </c>
      <c r="Q27" s="11">
        <v>10</v>
      </c>
      <c r="R27" s="11">
        <v>18</v>
      </c>
      <c r="S27" s="11">
        <v>24</v>
      </c>
      <c r="T27" s="11">
        <v>0</v>
      </c>
      <c r="U27" s="11">
        <v>0</v>
      </c>
      <c r="V27" s="3" t="s">
        <v>51</v>
      </c>
      <c r="W27" s="3" t="s">
        <v>112</v>
      </c>
      <c r="X27" s="7" t="s">
        <v>113</v>
      </c>
      <c r="Y27" s="11">
        <v>14736</v>
      </c>
      <c r="Z27" s="11">
        <v>11763</v>
      </c>
      <c r="AA27" s="4">
        <v>45540</v>
      </c>
      <c r="AB27" s="3" t="s">
        <v>109</v>
      </c>
    </row>
    <row r="28" spans="1:28" ht="20" customHeight="1">
      <c r="A28" s="3" t="s">
        <v>105</v>
      </c>
      <c r="B28" s="3" t="s">
        <v>106</v>
      </c>
      <c r="C28" s="3" t="s">
        <v>70</v>
      </c>
      <c r="D28" s="3" t="s">
        <v>107</v>
      </c>
      <c r="E28" s="3" t="s">
        <v>108</v>
      </c>
      <c r="F28" s="11">
        <v>26499</v>
      </c>
      <c r="G28" s="4">
        <v>45485</v>
      </c>
      <c r="H28" s="4">
        <v>45492</v>
      </c>
      <c r="I28" s="4">
        <v>45585</v>
      </c>
      <c r="J28" s="4">
        <v>45520</v>
      </c>
      <c r="K28" s="11">
        <v>21</v>
      </c>
      <c r="L28" s="11">
        <v>35</v>
      </c>
      <c r="M28" s="11">
        <v>14</v>
      </c>
      <c r="N28" s="11">
        <v>20</v>
      </c>
      <c r="O28" s="11">
        <v>774</v>
      </c>
      <c r="P28" s="11">
        <v>789</v>
      </c>
      <c r="Q28" s="11">
        <v>-15</v>
      </c>
      <c r="R28" s="11">
        <v>22</v>
      </c>
      <c r="S28" s="11">
        <v>24</v>
      </c>
      <c r="T28" s="11">
        <v>0</v>
      </c>
      <c r="U28" s="11">
        <v>0</v>
      </c>
      <c r="V28" s="3" t="s">
        <v>47</v>
      </c>
      <c r="W28" s="3" t="s">
        <v>48</v>
      </c>
      <c r="X28" s="7" t="s">
        <v>49</v>
      </c>
      <c r="Y28" s="11">
        <v>15525</v>
      </c>
      <c r="Z28" s="11">
        <v>10974</v>
      </c>
      <c r="AA28" s="4">
        <v>45540</v>
      </c>
      <c r="AB28" s="3" t="s">
        <v>109</v>
      </c>
    </row>
    <row r="29" spans="1:28" ht="20" customHeight="1">
      <c r="A29" s="3" t="s">
        <v>105</v>
      </c>
      <c r="B29" s="3" t="s">
        <v>106</v>
      </c>
      <c r="C29" s="3" t="s">
        <v>70</v>
      </c>
      <c r="D29" s="3" t="s">
        <v>107</v>
      </c>
      <c r="E29" s="3" t="s">
        <v>108</v>
      </c>
      <c r="F29" s="11">
        <v>26499</v>
      </c>
      <c r="G29" s="4">
        <v>45485</v>
      </c>
      <c r="H29" s="4">
        <v>45492</v>
      </c>
      <c r="I29" s="4">
        <v>45585</v>
      </c>
      <c r="J29" s="4">
        <v>45523</v>
      </c>
      <c r="K29" s="11">
        <v>22</v>
      </c>
      <c r="L29" s="11">
        <v>35</v>
      </c>
      <c r="M29" s="11">
        <v>14</v>
      </c>
      <c r="N29" s="11">
        <v>20</v>
      </c>
      <c r="O29" s="11">
        <v>774</v>
      </c>
      <c r="P29" s="11">
        <v>779</v>
      </c>
      <c r="Q29" s="11">
        <v>-5</v>
      </c>
      <c r="R29" s="11">
        <v>17</v>
      </c>
      <c r="S29" s="11">
        <v>24</v>
      </c>
      <c r="T29" s="11">
        <v>0</v>
      </c>
      <c r="U29" s="11">
        <v>0</v>
      </c>
      <c r="V29" s="3" t="s">
        <v>47</v>
      </c>
      <c r="W29" s="3" t="s">
        <v>48</v>
      </c>
      <c r="X29" s="7" t="s">
        <v>49</v>
      </c>
      <c r="Y29" s="11">
        <v>16304</v>
      </c>
      <c r="Z29" s="11">
        <v>10195</v>
      </c>
      <c r="AA29" s="4">
        <v>45540</v>
      </c>
      <c r="AB29" s="3" t="s">
        <v>109</v>
      </c>
    </row>
    <row r="30" spans="1:28" ht="20" customHeight="1">
      <c r="A30" s="3" t="s">
        <v>105</v>
      </c>
      <c r="B30" s="3" t="s">
        <v>106</v>
      </c>
      <c r="C30" s="3" t="s">
        <v>70</v>
      </c>
      <c r="D30" s="3" t="s">
        <v>107</v>
      </c>
      <c r="E30" s="3" t="s">
        <v>108</v>
      </c>
      <c r="F30" s="11">
        <v>26499</v>
      </c>
      <c r="G30" s="4">
        <v>45485</v>
      </c>
      <c r="H30" s="4">
        <v>45492</v>
      </c>
      <c r="I30" s="4">
        <v>45585</v>
      </c>
      <c r="J30" s="4">
        <v>45524</v>
      </c>
      <c r="K30" s="11">
        <v>23</v>
      </c>
      <c r="L30" s="11">
        <v>35</v>
      </c>
      <c r="M30" s="11">
        <v>14</v>
      </c>
      <c r="N30" s="11">
        <v>20</v>
      </c>
      <c r="O30" s="11">
        <v>774</v>
      </c>
      <c r="P30" s="11">
        <v>739</v>
      </c>
      <c r="Q30" s="11">
        <v>35</v>
      </c>
      <c r="R30" s="11">
        <v>23</v>
      </c>
      <c r="S30" s="11">
        <v>24</v>
      </c>
      <c r="T30" s="11">
        <v>0</v>
      </c>
      <c r="U30" s="11">
        <v>3</v>
      </c>
      <c r="V30" s="3" t="s">
        <v>51</v>
      </c>
      <c r="W30" s="3" t="s">
        <v>54</v>
      </c>
      <c r="X30" s="7" t="s">
        <v>110</v>
      </c>
      <c r="Y30" s="11">
        <v>17043</v>
      </c>
      <c r="Z30" s="11">
        <v>9456</v>
      </c>
      <c r="AA30" s="4">
        <v>45540</v>
      </c>
      <c r="AB30" s="3" t="s">
        <v>109</v>
      </c>
    </row>
    <row r="31" spans="1:28" ht="20" customHeight="1">
      <c r="A31" s="3" t="s">
        <v>105</v>
      </c>
      <c r="B31" s="3" t="s">
        <v>106</v>
      </c>
      <c r="C31" s="3" t="s">
        <v>70</v>
      </c>
      <c r="D31" s="3" t="s">
        <v>107</v>
      </c>
      <c r="E31" s="3" t="s">
        <v>108</v>
      </c>
      <c r="F31" s="11">
        <v>26499</v>
      </c>
      <c r="G31" s="4">
        <v>45485</v>
      </c>
      <c r="H31" s="4">
        <v>45492</v>
      </c>
      <c r="I31" s="4">
        <v>45585</v>
      </c>
      <c r="J31" s="4">
        <v>45525</v>
      </c>
      <c r="K31" s="11">
        <v>24</v>
      </c>
      <c r="L31" s="11">
        <v>35</v>
      </c>
      <c r="M31" s="11">
        <v>14</v>
      </c>
      <c r="N31" s="11">
        <v>20</v>
      </c>
      <c r="O31" s="11">
        <v>774</v>
      </c>
      <c r="P31" s="11">
        <v>794</v>
      </c>
      <c r="Q31" s="11">
        <v>-20</v>
      </c>
      <c r="R31" s="11">
        <v>22</v>
      </c>
      <c r="S31" s="11">
        <v>24</v>
      </c>
      <c r="T31" s="11">
        <v>0</v>
      </c>
      <c r="U31" s="11">
        <v>0</v>
      </c>
      <c r="V31" s="3" t="s">
        <v>47</v>
      </c>
      <c r="W31" s="3" t="s">
        <v>48</v>
      </c>
      <c r="X31" s="7" t="s">
        <v>49</v>
      </c>
      <c r="Y31" s="11">
        <v>17837</v>
      </c>
      <c r="Z31" s="11">
        <v>8662</v>
      </c>
      <c r="AA31" s="4">
        <v>45540</v>
      </c>
      <c r="AB31" s="3" t="s">
        <v>109</v>
      </c>
    </row>
    <row r="32" spans="1:28" ht="20" customHeight="1">
      <c r="A32" s="3" t="s">
        <v>105</v>
      </c>
      <c r="B32" s="3" t="s">
        <v>106</v>
      </c>
      <c r="C32" s="3" t="s">
        <v>70</v>
      </c>
      <c r="D32" s="3" t="s">
        <v>107</v>
      </c>
      <c r="E32" s="3" t="s">
        <v>108</v>
      </c>
      <c r="F32" s="11">
        <v>26499</v>
      </c>
      <c r="G32" s="4">
        <v>45485</v>
      </c>
      <c r="H32" s="4">
        <v>45492</v>
      </c>
      <c r="I32" s="4">
        <v>45585</v>
      </c>
      <c r="J32" s="4">
        <v>45526</v>
      </c>
      <c r="K32" s="11">
        <v>25</v>
      </c>
      <c r="L32" s="11">
        <v>35</v>
      </c>
      <c r="M32" s="11">
        <v>14</v>
      </c>
      <c r="N32" s="11">
        <v>20</v>
      </c>
      <c r="O32" s="11">
        <v>774</v>
      </c>
      <c r="P32" s="11">
        <v>624</v>
      </c>
      <c r="Q32" s="11">
        <v>150</v>
      </c>
      <c r="R32" s="11">
        <v>32</v>
      </c>
      <c r="S32" s="11">
        <v>24</v>
      </c>
      <c r="T32" s="11">
        <v>2</v>
      </c>
      <c r="U32" s="11">
        <v>0</v>
      </c>
      <c r="V32" s="3" t="s">
        <v>51</v>
      </c>
      <c r="W32" s="3" t="s">
        <v>58</v>
      </c>
      <c r="X32" s="7" t="s">
        <v>111</v>
      </c>
      <c r="Y32" s="11">
        <v>18461</v>
      </c>
      <c r="Z32" s="11">
        <v>8038</v>
      </c>
      <c r="AA32" s="4">
        <v>45540</v>
      </c>
      <c r="AB32" s="3" t="s">
        <v>109</v>
      </c>
    </row>
    <row r="33" spans="1:28" ht="20" customHeight="1">
      <c r="A33" s="3" t="s">
        <v>105</v>
      </c>
      <c r="B33" s="3" t="s">
        <v>106</v>
      </c>
      <c r="C33" s="3" t="s">
        <v>70</v>
      </c>
      <c r="D33" s="3" t="s">
        <v>107</v>
      </c>
      <c r="E33" s="3" t="s">
        <v>108</v>
      </c>
      <c r="F33" s="11">
        <v>26499</v>
      </c>
      <c r="G33" s="4">
        <v>45485</v>
      </c>
      <c r="H33" s="4">
        <v>45492</v>
      </c>
      <c r="I33" s="4">
        <v>45585</v>
      </c>
      <c r="J33" s="4">
        <v>45527</v>
      </c>
      <c r="K33" s="11">
        <v>26</v>
      </c>
      <c r="L33" s="11">
        <v>35</v>
      </c>
      <c r="M33" s="11">
        <v>14</v>
      </c>
      <c r="N33" s="11">
        <v>20</v>
      </c>
      <c r="O33" s="11">
        <v>774</v>
      </c>
      <c r="P33" s="11">
        <v>784</v>
      </c>
      <c r="Q33" s="11">
        <v>-10</v>
      </c>
      <c r="R33" s="11">
        <v>22</v>
      </c>
      <c r="S33" s="11">
        <v>24</v>
      </c>
      <c r="T33" s="11">
        <v>0</v>
      </c>
      <c r="U33" s="11">
        <v>0</v>
      </c>
      <c r="V33" s="3" t="s">
        <v>47</v>
      </c>
      <c r="W33" s="3" t="s">
        <v>48</v>
      </c>
      <c r="X33" s="7" t="s">
        <v>49</v>
      </c>
      <c r="Y33" s="11">
        <v>19245</v>
      </c>
      <c r="Z33" s="11">
        <v>7254</v>
      </c>
      <c r="AA33" s="4">
        <v>45540</v>
      </c>
      <c r="AB33" s="3" t="s">
        <v>109</v>
      </c>
    </row>
    <row r="34" spans="1:28" ht="20" customHeight="1">
      <c r="A34" s="3" t="s">
        <v>105</v>
      </c>
      <c r="B34" s="3" t="s">
        <v>106</v>
      </c>
      <c r="C34" s="3" t="s">
        <v>70</v>
      </c>
      <c r="D34" s="3" t="s">
        <v>107</v>
      </c>
      <c r="E34" s="3" t="s">
        <v>108</v>
      </c>
      <c r="F34" s="11">
        <v>26499</v>
      </c>
      <c r="G34" s="4">
        <v>45485</v>
      </c>
      <c r="H34" s="4">
        <v>45492</v>
      </c>
      <c r="I34" s="4">
        <v>45585</v>
      </c>
      <c r="J34" s="4">
        <v>45530</v>
      </c>
      <c r="K34" s="11">
        <v>27</v>
      </c>
      <c r="L34" s="11">
        <v>35</v>
      </c>
      <c r="M34" s="11">
        <v>14</v>
      </c>
      <c r="N34" s="11">
        <v>20</v>
      </c>
      <c r="O34" s="11">
        <v>774</v>
      </c>
      <c r="P34" s="11">
        <v>764</v>
      </c>
      <c r="Q34" s="11">
        <v>10</v>
      </c>
      <c r="R34" s="11">
        <v>22</v>
      </c>
      <c r="S34" s="11">
        <v>24</v>
      </c>
      <c r="T34" s="11">
        <v>0</v>
      </c>
      <c r="U34" s="11">
        <v>0</v>
      </c>
      <c r="V34" s="3" t="s">
        <v>51</v>
      </c>
      <c r="W34" s="3" t="s">
        <v>112</v>
      </c>
      <c r="X34" s="7" t="s">
        <v>113</v>
      </c>
      <c r="Y34" s="11">
        <v>20009</v>
      </c>
      <c r="Z34" s="11">
        <v>6490</v>
      </c>
      <c r="AA34" s="4">
        <v>45540</v>
      </c>
      <c r="AB34" s="3" t="s">
        <v>109</v>
      </c>
    </row>
    <row r="35" spans="1:28" ht="20" customHeight="1">
      <c r="A35" s="3" t="s">
        <v>105</v>
      </c>
      <c r="B35" s="3" t="s">
        <v>106</v>
      </c>
      <c r="C35" s="3" t="s">
        <v>70</v>
      </c>
      <c r="D35" s="3" t="s">
        <v>107</v>
      </c>
      <c r="E35" s="3" t="s">
        <v>108</v>
      </c>
      <c r="F35" s="11">
        <v>26499</v>
      </c>
      <c r="G35" s="4">
        <v>45485</v>
      </c>
      <c r="H35" s="4">
        <v>45492</v>
      </c>
      <c r="I35" s="4">
        <v>45585</v>
      </c>
      <c r="J35" s="4">
        <v>45531</v>
      </c>
      <c r="K35" s="11">
        <v>28</v>
      </c>
      <c r="L35" s="11">
        <v>35</v>
      </c>
      <c r="M35" s="11">
        <v>14</v>
      </c>
      <c r="N35" s="11">
        <v>20</v>
      </c>
      <c r="O35" s="11">
        <v>774</v>
      </c>
      <c r="P35" s="11">
        <v>774</v>
      </c>
      <c r="Q35" s="11">
        <v>0</v>
      </c>
      <c r="R35" s="11">
        <v>15</v>
      </c>
      <c r="S35" s="11">
        <v>24</v>
      </c>
      <c r="T35" s="11">
        <v>0</v>
      </c>
      <c r="U35" s="11">
        <v>0</v>
      </c>
      <c r="V35" s="3" t="s">
        <v>47</v>
      </c>
      <c r="W35" s="3" t="s">
        <v>48</v>
      </c>
      <c r="X35" s="7" t="s">
        <v>49</v>
      </c>
      <c r="Y35" s="11">
        <v>20783</v>
      </c>
      <c r="Z35" s="11">
        <v>5716</v>
      </c>
      <c r="AA35" s="4">
        <v>45540</v>
      </c>
      <c r="AB35" s="3" t="s">
        <v>109</v>
      </c>
    </row>
    <row r="36" spans="1:28" ht="20" customHeight="1">
      <c r="A36" s="3" t="s">
        <v>105</v>
      </c>
      <c r="B36" s="3" t="s">
        <v>106</v>
      </c>
      <c r="C36" s="3" t="s">
        <v>70</v>
      </c>
      <c r="D36" s="3" t="s">
        <v>107</v>
      </c>
      <c r="E36" s="3" t="s">
        <v>108</v>
      </c>
      <c r="F36" s="11">
        <v>26499</v>
      </c>
      <c r="G36" s="4">
        <v>45485</v>
      </c>
      <c r="H36" s="4">
        <v>45492</v>
      </c>
      <c r="I36" s="4">
        <v>45585</v>
      </c>
      <c r="J36" s="4">
        <v>45532</v>
      </c>
      <c r="K36" s="11">
        <v>29</v>
      </c>
      <c r="L36" s="11">
        <v>35</v>
      </c>
      <c r="M36" s="11">
        <v>14</v>
      </c>
      <c r="N36" s="11">
        <v>20</v>
      </c>
      <c r="O36" s="11">
        <v>774</v>
      </c>
      <c r="P36" s="11">
        <v>784</v>
      </c>
      <c r="Q36" s="11">
        <v>-10</v>
      </c>
      <c r="R36" s="11">
        <v>18</v>
      </c>
      <c r="S36" s="11">
        <v>24</v>
      </c>
      <c r="T36" s="11">
        <v>0</v>
      </c>
      <c r="U36" s="11">
        <v>0</v>
      </c>
      <c r="V36" s="3" t="s">
        <v>47</v>
      </c>
      <c r="W36" s="3" t="s">
        <v>48</v>
      </c>
      <c r="X36" s="7" t="s">
        <v>49</v>
      </c>
      <c r="Y36" s="11">
        <v>21567</v>
      </c>
      <c r="Z36" s="11">
        <v>4932</v>
      </c>
      <c r="AA36" s="4">
        <v>45540</v>
      </c>
      <c r="AB36" s="3" t="s">
        <v>109</v>
      </c>
    </row>
    <row r="37" spans="1:28" ht="20" customHeight="1">
      <c r="A37" s="3" t="s">
        <v>105</v>
      </c>
      <c r="B37" s="3" t="s">
        <v>106</v>
      </c>
      <c r="C37" s="3" t="s">
        <v>70</v>
      </c>
      <c r="D37" s="3" t="s">
        <v>107</v>
      </c>
      <c r="E37" s="3" t="s">
        <v>108</v>
      </c>
      <c r="F37" s="11">
        <v>26499</v>
      </c>
      <c r="G37" s="4">
        <v>45485</v>
      </c>
      <c r="H37" s="4">
        <v>45492</v>
      </c>
      <c r="I37" s="4">
        <v>45585</v>
      </c>
      <c r="J37" s="4">
        <v>45533</v>
      </c>
      <c r="K37" s="11">
        <v>30</v>
      </c>
      <c r="L37" s="11">
        <v>35</v>
      </c>
      <c r="M37" s="11">
        <v>14</v>
      </c>
      <c r="N37" s="11">
        <v>20</v>
      </c>
      <c r="O37" s="11">
        <v>774</v>
      </c>
      <c r="P37" s="11">
        <v>754</v>
      </c>
      <c r="Q37" s="11">
        <v>20</v>
      </c>
      <c r="R37" s="11">
        <v>21</v>
      </c>
      <c r="S37" s="11">
        <v>24</v>
      </c>
      <c r="T37" s="11">
        <v>0</v>
      </c>
      <c r="U37" s="11">
        <v>2</v>
      </c>
      <c r="V37" s="3" t="s">
        <v>51</v>
      </c>
      <c r="W37" s="3" t="s">
        <v>54</v>
      </c>
      <c r="X37" s="7" t="s">
        <v>110</v>
      </c>
      <c r="Y37" s="11">
        <v>22321</v>
      </c>
      <c r="Z37" s="11">
        <v>4178</v>
      </c>
      <c r="AA37" s="4">
        <v>45540</v>
      </c>
      <c r="AB37" s="3" t="s">
        <v>109</v>
      </c>
    </row>
    <row r="38" spans="1:28" ht="20" customHeight="1">
      <c r="A38" s="3" t="s">
        <v>105</v>
      </c>
      <c r="B38" s="3" t="s">
        <v>106</v>
      </c>
      <c r="C38" s="3" t="s">
        <v>70</v>
      </c>
      <c r="D38" s="3" t="s">
        <v>107</v>
      </c>
      <c r="E38" s="3" t="s">
        <v>108</v>
      </c>
      <c r="F38" s="11">
        <v>26499</v>
      </c>
      <c r="G38" s="4">
        <v>45485</v>
      </c>
      <c r="H38" s="4">
        <v>45492</v>
      </c>
      <c r="I38" s="4">
        <v>45585</v>
      </c>
      <c r="J38" s="4">
        <v>45534</v>
      </c>
      <c r="K38" s="11">
        <v>31</v>
      </c>
      <c r="L38" s="11">
        <v>35</v>
      </c>
      <c r="M38" s="11">
        <v>14</v>
      </c>
      <c r="N38" s="11">
        <v>20</v>
      </c>
      <c r="O38" s="11">
        <v>774</v>
      </c>
      <c r="P38" s="11">
        <v>779</v>
      </c>
      <c r="Q38" s="11">
        <v>-5</v>
      </c>
      <c r="R38" s="11">
        <v>22</v>
      </c>
      <c r="S38" s="11">
        <v>24</v>
      </c>
      <c r="T38" s="11">
        <v>0</v>
      </c>
      <c r="U38" s="11">
        <v>0</v>
      </c>
      <c r="V38" s="3" t="s">
        <v>47</v>
      </c>
      <c r="W38" s="3" t="s">
        <v>48</v>
      </c>
      <c r="X38" s="7" t="s">
        <v>49</v>
      </c>
      <c r="Y38" s="11">
        <v>23100</v>
      </c>
      <c r="Z38" s="11">
        <v>3399</v>
      </c>
      <c r="AA38" s="4">
        <v>45540</v>
      </c>
      <c r="AB38" s="3" t="s">
        <v>109</v>
      </c>
    </row>
    <row r="39" spans="1:28" ht="20" customHeight="1">
      <c r="A39" s="3" t="s">
        <v>105</v>
      </c>
      <c r="B39" s="3" t="s">
        <v>106</v>
      </c>
      <c r="C39" s="3" t="s">
        <v>70</v>
      </c>
      <c r="D39" s="3" t="s">
        <v>107</v>
      </c>
      <c r="E39" s="3" t="s">
        <v>108</v>
      </c>
      <c r="F39" s="11">
        <v>26499</v>
      </c>
      <c r="G39" s="4">
        <v>45485</v>
      </c>
      <c r="H39" s="4">
        <v>45492</v>
      </c>
      <c r="I39" s="4">
        <v>45585</v>
      </c>
      <c r="J39" s="4">
        <v>45537</v>
      </c>
      <c r="K39" s="11">
        <v>32</v>
      </c>
      <c r="L39" s="11">
        <v>35</v>
      </c>
      <c r="M39" s="11">
        <v>14</v>
      </c>
      <c r="N39" s="11">
        <v>20</v>
      </c>
      <c r="O39" s="11">
        <v>774</v>
      </c>
      <c r="P39" s="11">
        <v>574</v>
      </c>
      <c r="Q39" s="11">
        <v>200</v>
      </c>
      <c r="R39" s="11">
        <v>27</v>
      </c>
      <c r="S39" s="11">
        <v>24</v>
      </c>
      <c r="T39" s="11">
        <v>4</v>
      </c>
      <c r="U39" s="11">
        <v>0</v>
      </c>
      <c r="V39" s="3" t="s">
        <v>51</v>
      </c>
      <c r="W39" s="3" t="s">
        <v>58</v>
      </c>
      <c r="X39" s="7" t="s">
        <v>111</v>
      </c>
      <c r="Y39" s="11">
        <v>23674</v>
      </c>
      <c r="Z39" s="11">
        <v>2825</v>
      </c>
      <c r="AA39" s="4">
        <v>45540</v>
      </c>
      <c r="AB39" s="3" t="s">
        <v>109</v>
      </c>
    </row>
    <row r="40" spans="1:28" ht="20" customHeight="1">
      <c r="A40" s="3" t="s">
        <v>105</v>
      </c>
      <c r="B40" s="3" t="s">
        <v>106</v>
      </c>
      <c r="C40" s="3" t="s">
        <v>70</v>
      </c>
      <c r="D40" s="3" t="s">
        <v>107</v>
      </c>
      <c r="E40" s="3" t="s">
        <v>108</v>
      </c>
      <c r="F40" s="11">
        <v>26499</v>
      </c>
      <c r="G40" s="4">
        <v>45485</v>
      </c>
      <c r="H40" s="4">
        <v>45492</v>
      </c>
      <c r="I40" s="4">
        <v>45585</v>
      </c>
      <c r="J40" s="4">
        <v>45538</v>
      </c>
      <c r="K40" s="11">
        <v>33</v>
      </c>
      <c r="L40" s="11">
        <v>35</v>
      </c>
      <c r="M40" s="11">
        <v>14</v>
      </c>
      <c r="N40" s="11">
        <v>20</v>
      </c>
      <c r="O40" s="11">
        <v>774</v>
      </c>
      <c r="P40" s="11">
        <v>779</v>
      </c>
      <c r="Q40" s="11">
        <v>-5</v>
      </c>
      <c r="R40" s="11">
        <v>15</v>
      </c>
      <c r="S40" s="11">
        <v>24</v>
      </c>
      <c r="T40" s="11">
        <v>0</v>
      </c>
      <c r="U40" s="11">
        <v>0</v>
      </c>
      <c r="V40" s="3" t="s">
        <v>47</v>
      </c>
      <c r="W40" s="3" t="s">
        <v>48</v>
      </c>
      <c r="X40" s="7" t="s">
        <v>49</v>
      </c>
      <c r="Y40" s="11">
        <v>24453</v>
      </c>
      <c r="Z40" s="11">
        <v>2046</v>
      </c>
      <c r="AA40" s="4">
        <v>45540</v>
      </c>
      <c r="AB40" s="3" t="s">
        <v>109</v>
      </c>
    </row>
    <row r="41" spans="1:28" ht="20" customHeight="1">
      <c r="A41" s="3" t="s">
        <v>105</v>
      </c>
      <c r="B41" s="3" t="s">
        <v>106</v>
      </c>
      <c r="C41" s="3" t="s">
        <v>70</v>
      </c>
      <c r="D41" s="3" t="s">
        <v>107</v>
      </c>
      <c r="E41" s="3" t="s">
        <v>108</v>
      </c>
      <c r="F41" s="11">
        <v>26499</v>
      </c>
      <c r="G41" s="4">
        <v>45485</v>
      </c>
      <c r="H41" s="4">
        <v>45492</v>
      </c>
      <c r="I41" s="4">
        <v>45585</v>
      </c>
      <c r="J41" s="4">
        <v>45539</v>
      </c>
      <c r="K41" s="11">
        <v>34</v>
      </c>
      <c r="L41" s="11">
        <v>35</v>
      </c>
      <c r="M41" s="11">
        <v>14</v>
      </c>
      <c r="N41" s="11">
        <v>20</v>
      </c>
      <c r="O41" s="11">
        <v>774</v>
      </c>
      <c r="P41" s="11">
        <v>794</v>
      </c>
      <c r="Q41" s="11">
        <v>-20</v>
      </c>
      <c r="R41" s="11">
        <v>16</v>
      </c>
      <c r="S41" s="11">
        <v>24</v>
      </c>
      <c r="T41" s="11">
        <v>0</v>
      </c>
      <c r="U41" s="11">
        <v>0</v>
      </c>
      <c r="V41" s="3" t="s">
        <v>47</v>
      </c>
      <c r="W41" s="3" t="s">
        <v>48</v>
      </c>
      <c r="X41" s="7" t="s">
        <v>49</v>
      </c>
      <c r="Y41" s="11">
        <v>25247</v>
      </c>
      <c r="Z41" s="11">
        <v>1252</v>
      </c>
      <c r="AA41" s="4">
        <v>45540</v>
      </c>
      <c r="AB41" s="3" t="s">
        <v>109</v>
      </c>
    </row>
    <row r="42" spans="1:28" ht="20" customHeight="1">
      <c r="A42" s="3" t="s">
        <v>105</v>
      </c>
      <c r="B42" s="3" t="s">
        <v>106</v>
      </c>
      <c r="C42" s="3" t="s">
        <v>70</v>
      </c>
      <c r="D42" s="3" t="s">
        <v>107</v>
      </c>
      <c r="E42" s="3" t="s">
        <v>108</v>
      </c>
      <c r="F42" s="11">
        <v>26499</v>
      </c>
      <c r="G42" s="4">
        <v>45485</v>
      </c>
      <c r="H42" s="4">
        <v>45492</v>
      </c>
      <c r="I42" s="4">
        <v>45585</v>
      </c>
      <c r="J42" s="4">
        <v>45540</v>
      </c>
      <c r="K42" s="11">
        <v>35</v>
      </c>
      <c r="L42" s="11">
        <v>35</v>
      </c>
      <c r="M42" s="11">
        <v>14</v>
      </c>
      <c r="N42" s="11">
        <v>20</v>
      </c>
      <c r="O42" s="11">
        <v>1252</v>
      </c>
      <c r="P42" s="11">
        <v>1252</v>
      </c>
      <c r="Q42" s="11">
        <v>0</v>
      </c>
      <c r="R42" s="11">
        <v>32</v>
      </c>
      <c r="S42" s="11">
        <v>38</v>
      </c>
      <c r="T42" s="11">
        <v>0</v>
      </c>
      <c r="U42" s="11">
        <v>0</v>
      </c>
      <c r="V42" s="3" t="s">
        <v>47</v>
      </c>
      <c r="W42" s="3" t="s">
        <v>48</v>
      </c>
      <c r="X42" s="7" t="s">
        <v>49</v>
      </c>
      <c r="Y42" s="11">
        <v>26499</v>
      </c>
      <c r="Z42" s="11">
        <v>0</v>
      </c>
      <c r="AA42" s="4">
        <v>45540</v>
      </c>
      <c r="AB42" s="3" t="s">
        <v>109</v>
      </c>
    </row>
  </sheetData>
  <mergeCells count="1">
    <mergeCell ref="A1:AA1"/>
  </mergeCells>
  <conditionalFormatting sqref="V8:V42">
    <cfRule type="containsText" dxfId="3" priority="1" operator="containsText" text="Risk"/>
    <cfRule type="containsText" dxfId="2" priority="2" operator="containsText" text="No Risk"/>
  </conditionalFormatting>
  <conditionalFormatting sqref="W8:W42">
    <cfRule type="containsText" dxfId="1" priority="3" operator="containsText" text="Machine"/>
    <cfRule type="containsText" dxfId="0" priority="4" operator="containsText" text="Worker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5"/>
  <sheetViews>
    <sheetView workbookViewId="0">
      <selection sqref="A1:AA1"/>
    </sheetView>
  </sheetViews>
  <sheetFormatPr baseColWidth="10" defaultColWidth="8.83203125" defaultRowHeight="14"/>
  <cols>
    <col min="1" max="2" width="12" customWidth="1"/>
    <col min="3" max="3" width="14" customWidth="1"/>
    <col min="4" max="4" width="26" customWidth="1"/>
    <col min="5" max="5" width="16" customWidth="1"/>
    <col min="6" max="6" width="12" customWidth="1"/>
    <col min="7" max="8" width="18" customWidth="1"/>
    <col min="9" max="9" width="15" customWidth="1"/>
    <col min="10" max="10" width="12" customWidth="1"/>
    <col min="11" max="11" width="16" customWidth="1"/>
    <col min="12" max="13" width="11" customWidth="1"/>
    <col min="14" max="15" width="16" customWidth="1"/>
    <col min="16" max="16" width="12" customWidth="1"/>
    <col min="17" max="17" width="16" customWidth="1"/>
    <col min="18" max="18" width="19" customWidth="1"/>
    <col min="19" max="20" width="18" customWidth="1"/>
    <col min="21" max="21" width="12" customWidth="1"/>
    <col min="22" max="22" width="24" customWidth="1"/>
    <col min="23" max="23" width="45" customWidth="1"/>
    <col min="24" max="24" width="22" customWidth="1"/>
    <col min="25" max="25" width="14" customWidth="1"/>
    <col min="26" max="26" width="18" customWidth="1"/>
    <col min="27" max="27" width="15" customWidth="1"/>
  </cols>
  <sheetData>
    <row r="1" spans="1:27" ht="18">
      <c r="A1" s="9" t="s">
        <v>68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3" spans="1:27">
      <c r="A3" s="2" t="s">
        <v>1</v>
      </c>
      <c r="B3" s="2" t="s">
        <v>69</v>
      </c>
      <c r="C3" s="2" t="s">
        <v>3</v>
      </c>
      <c r="D3" s="2" t="s">
        <v>70</v>
      </c>
      <c r="E3" s="2" t="s">
        <v>5</v>
      </c>
      <c r="F3" s="2" t="s">
        <v>65</v>
      </c>
      <c r="G3" s="2" t="s">
        <v>7</v>
      </c>
      <c r="H3" s="2" t="s">
        <v>66</v>
      </c>
    </row>
    <row r="4" spans="1:27">
      <c r="A4" s="2" t="s">
        <v>9</v>
      </c>
      <c r="B4" s="2">
        <v>20785</v>
      </c>
      <c r="C4" s="2" t="s">
        <v>10</v>
      </c>
      <c r="D4" s="5">
        <v>45433</v>
      </c>
      <c r="E4" s="2" t="s">
        <v>11</v>
      </c>
      <c r="F4" s="5">
        <v>45540</v>
      </c>
      <c r="G4" s="2" t="s">
        <v>12</v>
      </c>
      <c r="H4" s="2">
        <v>78</v>
      </c>
    </row>
    <row r="5" spans="1:27">
      <c r="A5" s="2" t="s">
        <v>13</v>
      </c>
      <c r="B5" s="2">
        <v>10</v>
      </c>
      <c r="C5" s="2" t="s">
        <v>14</v>
      </c>
      <c r="D5" s="2">
        <v>15</v>
      </c>
      <c r="E5" s="2" t="s">
        <v>15</v>
      </c>
      <c r="F5" s="2" t="s">
        <v>16</v>
      </c>
      <c r="G5" s="2" t="s">
        <v>17</v>
      </c>
      <c r="H5" s="2" t="s">
        <v>18</v>
      </c>
    </row>
    <row r="7" spans="1:27" ht="48" customHeight="1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6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6" t="s">
        <v>35</v>
      </c>
      <c r="R7" s="6" t="s">
        <v>36</v>
      </c>
      <c r="S7" s="6" t="s">
        <v>37</v>
      </c>
      <c r="T7" s="6" t="s">
        <v>38</v>
      </c>
      <c r="U7" s="6" t="s">
        <v>39</v>
      </c>
      <c r="V7" s="6" t="s">
        <v>40</v>
      </c>
      <c r="W7" s="6" t="s">
        <v>41</v>
      </c>
      <c r="X7" s="6" t="s">
        <v>42</v>
      </c>
      <c r="Y7" s="6" t="s">
        <v>43</v>
      </c>
      <c r="Z7" s="6" t="s">
        <v>44</v>
      </c>
      <c r="AA7" s="6" t="s">
        <v>45</v>
      </c>
    </row>
    <row r="8" spans="1:27" ht="24" customHeight="1">
      <c r="A8" s="7" t="s">
        <v>69</v>
      </c>
      <c r="B8" s="7" t="s">
        <v>71</v>
      </c>
      <c r="C8" s="7" t="s">
        <v>70</v>
      </c>
      <c r="D8" s="7" t="s">
        <v>65</v>
      </c>
      <c r="E8" s="7" t="s">
        <v>66</v>
      </c>
      <c r="F8" s="7">
        <v>20785</v>
      </c>
      <c r="G8" s="8">
        <v>45433</v>
      </c>
      <c r="H8" s="8">
        <v>45540</v>
      </c>
      <c r="I8" s="8">
        <v>45433</v>
      </c>
      <c r="J8" s="7">
        <v>1</v>
      </c>
      <c r="K8" s="7">
        <v>78</v>
      </c>
      <c r="L8" s="7">
        <v>10</v>
      </c>
      <c r="M8" s="7">
        <v>15</v>
      </c>
      <c r="N8" s="7">
        <v>267</v>
      </c>
      <c r="O8" s="7">
        <v>274</v>
      </c>
      <c r="P8" s="7">
        <v>-7</v>
      </c>
      <c r="Q8" s="7">
        <v>5</v>
      </c>
      <c r="R8" s="7">
        <v>8</v>
      </c>
      <c r="S8" s="7">
        <v>0</v>
      </c>
      <c r="T8" s="7">
        <v>0</v>
      </c>
      <c r="U8" s="7" t="s">
        <v>47</v>
      </c>
      <c r="V8" s="7" t="s">
        <v>48</v>
      </c>
      <c r="W8" s="7" t="s">
        <v>49</v>
      </c>
      <c r="X8" s="7">
        <v>274</v>
      </c>
      <c r="Y8" s="7">
        <v>20511</v>
      </c>
      <c r="Z8" s="8">
        <v>45540</v>
      </c>
      <c r="AA8" s="7" t="s">
        <v>50</v>
      </c>
    </row>
    <row r="9" spans="1:27" ht="24" customHeight="1">
      <c r="A9" s="7" t="s">
        <v>69</v>
      </c>
      <c r="B9" s="7" t="s">
        <v>71</v>
      </c>
      <c r="C9" s="7" t="s">
        <v>70</v>
      </c>
      <c r="D9" s="7" t="s">
        <v>65</v>
      </c>
      <c r="E9" s="7" t="s">
        <v>66</v>
      </c>
      <c r="F9" s="7">
        <v>20785</v>
      </c>
      <c r="G9" s="8">
        <v>45433</v>
      </c>
      <c r="H9" s="8">
        <v>45540</v>
      </c>
      <c r="I9" s="8">
        <v>45434</v>
      </c>
      <c r="J9" s="7">
        <v>2</v>
      </c>
      <c r="K9" s="7">
        <v>78</v>
      </c>
      <c r="L9" s="7">
        <v>10</v>
      </c>
      <c r="M9" s="7">
        <v>15</v>
      </c>
      <c r="N9" s="7">
        <v>267</v>
      </c>
      <c r="O9" s="7">
        <v>258</v>
      </c>
      <c r="P9" s="7">
        <v>9</v>
      </c>
      <c r="Q9" s="7">
        <v>11</v>
      </c>
      <c r="R9" s="7">
        <v>8</v>
      </c>
      <c r="S9" s="7">
        <v>0</v>
      </c>
      <c r="T9" s="7">
        <v>1</v>
      </c>
      <c r="U9" s="7" t="s">
        <v>51</v>
      </c>
      <c r="V9" s="7" t="s">
        <v>52</v>
      </c>
      <c r="W9" s="7" t="s">
        <v>53</v>
      </c>
      <c r="X9" s="7">
        <v>532</v>
      </c>
      <c r="Y9" s="7">
        <v>20253</v>
      </c>
      <c r="Z9" s="8">
        <v>45540</v>
      </c>
      <c r="AA9" s="7" t="s">
        <v>50</v>
      </c>
    </row>
    <row r="10" spans="1:27" ht="24" customHeight="1">
      <c r="A10" s="7" t="s">
        <v>69</v>
      </c>
      <c r="B10" s="7" t="s">
        <v>71</v>
      </c>
      <c r="C10" s="7" t="s">
        <v>70</v>
      </c>
      <c r="D10" s="7" t="s">
        <v>65</v>
      </c>
      <c r="E10" s="7" t="s">
        <v>66</v>
      </c>
      <c r="F10" s="7">
        <v>20785</v>
      </c>
      <c r="G10" s="8">
        <v>45433</v>
      </c>
      <c r="H10" s="8">
        <v>45540</v>
      </c>
      <c r="I10" s="8">
        <v>45435</v>
      </c>
      <c r="J10" s="7">
        <v>3</v>
      </c>
      <c r="K10" s="7">
        <v>78</v>
      </c>
      <c r="L10" s="7">
        <v>10</v>
      </c>
      <c r="M10" s="7">
        <v>15</v>
      </c>
      <c r="N10" s="7">
        <v>267</v>
      </c>
      <c r="O10" s="7">
        <v>234</v>
      </c>
      <c r="P10" s="7">
        <v>33</v>
      </c>
      <c r="Q10" s="7">
        <v>5</v>
      </c>
      <c r="R10" s="7">
        <v>8</v>
      </c>
      <c r="S10" s="7">
        <v>0</v>
      </c>
      <c r="T10" s="7">
        <v>1</v>
      </c>
      <c r="U10" s="7" t="s">
        <v>51</v>
      </c>
      <c r="V10" s="7" t="s">
        <v>54</v>
      </c>
      <c r="W10" s="7" t="s">
        <v>55</v>
      </c>
      <c r="X10" s="7">
        <v>766</v>
      </c>
      <c r="Y10" s="7">
        <v>20019</v>
      </c>
      <c r="Z10" s="8">
        <v>45540</v>
      </c>
      <c r="AA10" s="7" t="s">
        <v>50</v>
      </c>
    </row>
    <row r="11" spans="1:27" ht="24" customHeight="1">
      <c r="A11" s="7" t="s">
        <v>69</v>
      </c>
      <c r="B11" s="7" t="s">
        <v>71</v>
      </c>
      <c r="C11" s="7" t="s">
        <v>70</v>
      </c>
      <c r="D11" s="7" t="s">
        <v>65</v>
      </c>
      <c r="E11" s="7" t="s">
        <v>66</v>
      </c>
      <c r="F11" s="7">
        <v>20785</v>
      </c>
      <c r="G11" s="8">
        <v>45433</v>
      </c>
      <c r="H11" s="8">
        <v>45540</v>
      </c>
      <c r="I11" s="8">
        <v>45436</v>
      </c>
      <c r="J11" s="7">
        <v>4</v>
      </c>
      <c r="K11" s="7">
        <v>78</v>
      </c>
      <c r="L11" s="7">
        <v>10</v>
      </c>
      <c r="M11" s="7">
        <v>15</v>
      </c>
      <c r="N11" s="7">
        <v>267</v>
      </c>
      <c r="O11" s="7">
        <v>179</v>
      </c>
      <c r="P11" s="7">
        <v>88</v>
      </c>
      <c r="Q11" s="7">
        <v>11</v>
      </c>
      <c r="R11" s="7">
        <v>8</v>
      </c>
      <c r="S11" s="7">
        <v>3</v>
      </c>
      <c r="T11" s="7">
        <v>0</v>
      </c>
      <c r="U11" s="7" t="s">
        <v>51</v>
      </c>
      <c r="V11" s="7" t="s">
        <v>58</v>
      </c>
      <c r="W11" s="7" t="s">
        <v>59</v>
      </c>
      <c r="X11" s="7">
        <v>945</v>
      </c>
      <c r="Y11" s="7">
        <v>19840</v>
      </c>
      <c r="Z11" s="8">
        <v>45540</v>
      </c>
      <c r="AA11" s="7" t="s">
        <v>50</v>
      </c>
    </row>
    <row r="12" spans="1:27" ht="24" customHeight="1">
      <c r="A12" s="7" t="s">
        <v>69</v>
      </c>
      <c r="B12" s="7" t="s">
        <v>71</v>
      </c>
      <c r="C12" s="7" t="s">
        <v>70</v>
      </c>
      <c r="D12" s="7" t="s">
        <v>65</v>
      </c>
      <c r="E12" s="7" t="s">
        <v>66</v>
      </c>
      <c r="F12" s="7">
        <v>20785</v>
      </c>
      <c r="G12" s="8">
        <v>45433</v>
      </c>
      <c r="H12" s="8">
        <v>45540</v>
      </c>
      <c r="I12" s="8">
        <v>45439</v>
      </c>
      <c r="J12" s="7">
        <v>5</v>
      </c>
      <c r="K12" s="7">
        <v>78</v>
      </c>
      <c r="L12" s="7">
        <v>10</v>
      </c>
      <c r="M12" s="7">
        <v>15</v>
      </c>
      <c r="N12" s="7">
        <v>267</v>
      </c>
      <c r="O12" s="7">
        <v>232</v>
      </c>
      <c r="P12" s="7">
        <v>35</v>
      </c>
      <c r="Q12" s="7">
        <v>6</v>
      </c>
      <c r="R12" s="7">
        <v>8</v>
      </c>
      <c r="S12" s="7">
        <v>0</v>
      </c>
      <c r="T12" s="7">
        <v>2</v>
      </c>
      <c r="U12" s="7" t="s">
        <v>51</v>
      </c>
      <c r="V12" s="7" t="s">
        <v>54</v>
      </c>
      <c r="W12" s="7" t="s">
        <v>55</v>
      </c>
      <c r="X12" s="7">
        <v>1177</v>
      </c>
      <c r="Y12" s="7">
        <v>19608</v>
      </c>
      <c r="Z12" s="8">
        <v>45540</v>
      </c>
      <c r="AA12" s="7" t="s">
        <v>50</v>
      </c>
    </row>
    <row r="13" spans="1:27" ht="24" customHeight="1">
      <c r="A13" s="7" t="s">
        <v>69</v>
      </c>
      <c r="B13" s="7" t="s">
        <v>71</v>
      </c>
      <c r="C13" s="7" t="s">
        <v>70</v>
      </c>
      <c r="D13" s="7" t="s">
        <v>65</v>
      </c>
      <c r="E13" s="7" t="s">
        <v>66</v>
      </c>
      <c r="F13" s="7">
        <v>20785</v>
      </c>
      <c r="G13" s="8">
        <v>45433</v>
      </c>
      <c r="H13" s="8">
        <v>45540</v>
      </c>
      <c r="I13" s="8">
        <v>45440</v>
      </c>
      <c r="J13" s="7">
        <v>6</v>
      </c>
      <c r="K13" s="7">
        <v>78</v>
      </c>
      <c r="L13" s="7">
        <v>10</v>
      </c>
      <c r="M13" s="7">
        <v>15</v>
      </c>
      <c r="N13" s="7">
        <v>267</v>
      </c>
      <c r="O13" s="7">
        <v>287</v>
      </c>
      <c r="P13" s="7">
        <v>-20</v>
      </c>
      <c r="Q13" s="7">
        <v>0</v>
      </c>
      <c r="R13" s="7">
        <v>8</v>
      </c>
      <c r="S13" s="7">
        <v>0</v>
      </c>
      <c r="T13" s="7">
        <v>0</v>
      </c>
      <c r="U13" s="7" t="s">
        <v>47</v>
      </c>
      <c r="V13" s="7" t="s">
        <v>48</v>
      </c>
      <c r="W13" s="7" t="s">
        <v>49</v>
      </c>
      <c r="X13" s="7">
        <v>1464</v>
      </c>
      <c r="Y13" s="7">
        <v>19321</v>
      </c>
      <c r="Z13" s="8">
        <v>45540</v>
      </c>
      <c r="AA13" s="7" t="s">
        <v>50</v>
      </c>
    </row>
    <row r="14" spans="1:27" ht="24" customHeight="1">
      <c r="A14" s="7" t="s">
        <v>69</v>
      </c>
      <c r="B14" s="7" t="s">
        <v>71</v>
      </c>
      <c r="C14" s="7" t="s">
        <v>70</v>
      </c>
      <c r="D14" s="7" t="s">
        <v>65</v>
      </c>
      <c r="E14" s="7" t="s">
        <v>66</v>
      </c>
      <c r="F14" s="7">
        <v>20785</v>
      </c>
      <c r="G14" s="8">
        <v>45433</v>
      </c>
      <c r="H14" s="8">
        <v>45540</v>
      </c>
      <c r="I14" s="8">
        <v>45441</v>
      </c>
      <c r="J14" s="7">
        <v>7</v>
      </c>
      <c r="K14" s="7">
        <v>78</v>
      </c>
      <c r="L14" s="7">
        <v>10</v>
      </c>
      <c r="M14" s="7">
        <v>15</v>
      </c>
      <c r="N14" s="7">
        <v>267</v>
      </c>
      <c r="O14" s="7">
        <v>260</v>
      </c>
      <c r="P14" s="7">
        <v>7</v>
      </c>
      <c r="Q14" s="7">
        <v>5</v>
      </c>
      <c r="R14" s="7">
        <v>8</v>
      </c>
      <c r="S14" s="7">
        <v>0</v>
      </c>
      <c r="T14" s="7">
        <v>3</v>
      </c>
      <c r="U14" s="7" t="s">
        <v>51</v>
      </c>
      <c r="V14" s="7" t="s">
        <v>54</v>
      </c>
      <c r="W14" s="7" t="s">
        <v>55</v>
      </c>
      <c r="X14" s="7">
        <v>1724</v>
      </c>
      <c r="Y14" s="7">
        <v>19061</v>
      </c>
      <c r="Z14" s="8">
        <v>45540</v>
      </c>
      <c r="AA14" s="7" t="s">
        <v>50</v>
      </c>
    </row>
    <row r="15" spans="1:27" ht="24" customHeight="1">
      <c r="A15" s="7" t="s">
        <v>69</v>
      </c>
      <c r="B15" s="7" t="s">
        <v>71</v>
      </c>
      <c r="C15" s="7" t="s">
        <v>70</v>
      </c>
      <c r="D15" s="7" t="s">
        <v>65</v>
      </c>
      <c r="E15" s="7" t="s">
        <v>66</v>
      </c>
      <c r="F15" s="7">
        <v>20785</v>
      </c>
      <c r="G15" s="8">
        <v>45433</v>
      </c>
      <c r="H15" s="8">
        <v>45540</v>
      </c>
      <c r="I15" s="8">
        <v>45442</v>
      </c>
      <c r="J15" s="7">
        <v>8</v>
      </c>
      <c r="K15" s="7">
        <v>78</v>
      </c>
      <c r="L15" s="7">
        <v>10</v>
      </c>
      <c r="M15" s="7">
        <v>15</v>
      </c>
      <c r="N15" s="7">
        <v>267</v>
      </c>
      <c r="O15" s="7">
        <v>219</v>
      </c>
      <c r="P15" s="7">
        <v>48</v>
      </c>
      <c r="Q15" s="7">
        <v>11</v>
      </c>
      <c r="R15" s="7">
        <v>8</v>
      </c>
      <c r="S15" s="7">
        <v>0</v>
      </c>
      <c r="T15" s="7">
        <v>0</v>
      </c>
      <c r="U15" s="7" t="s">
        <v>51</v>
      </c>
      <c r="V15" s="7" t="s">
        <v>56</v>
      </c>
      <c r="W15" s="7" t="s">
        <v>57</v>
      </c>
      <c r="X15" s="7">
        <v>1943</v>
      </c>
      <c r="Y15" s="7">
        <v>18842</v>
      </c>
      <c r="Z15" s="8">
        <v>45540</v>
      </c>
      <c r="AA15" s="7" t="s">
        <v>50</v>
      </c>
    </row>
    <row r="16" spans="1:27" ht="24" customHeight="1">
      <c r="A16" s="7" t="s">
        <v>69</v>
      </c>
      <c r="B16" s="7" t="s">
        <v>71</v>
      </c>
      <c r="C16" s="7" t="s">
        <v>70</v>
      </c>
      <c r="D16" s="7" t="s">
        <v>65</v>
      </c>
      <c r="E16" s="7" t="s">
        <v>66</v>
      </c>
      <c r="F16" s="7">
        <v>20785</v>
      </c>
      <c r="G16" s="8">
        <v>45433</v>
      </c>
      <c r="H16" s="8">
        <v>45540</v>
      </c>
      <c r="I16" s="8">
        <v>45443</v>
      </c>
      <c r="J16" s="7">
        <v>9</v>
      </c>
      <c r="K16" s="7">
        <v>78</v>
      </c>
      <c r="L16" s="7">
        <v>10</v>
      </c>
      <c r="M16" s="7">
        <v>15</v>
      </c>
      <c r="N16" s="7">
        <v>267</v>
      </c>
      <c r="O16" s="7">
        <v>267</v>
      </c>
      <c r="P16" s="7">
        <v>0</v>
      </c>
      <c r="Q16" s="7">
        <v>5</v>
      </c>
      <c r="R16" s="7">
        <v>8</v>
      </c>
      <c r="S16" s="7">
        <v>0</v>
      </c>
      <c r="T16" s="7">
        <v>0</v>
      </c>
      <c r="U16" s="7" t="s">
        <v>47</v>
      </c>
      <c r="V16" s="7" t="s">
        <v>48</v>
      </c>
      <c r="W16" s="7" t="s">
        <v>49</v>
      </c>
      <c r="X16" s="7">
        <v>2210</v>
      </c>
      <c r="Y16" s="7">
        <v>18575</v>
      </c>
      <c r="Z16" s="8">
        <v>45540</v>
      </c>
      <c r="AA16" s="7" t="s">
        <v>50</v>
      </c>
    </row>
    <row r="17" spans="1:27" ht="24" customHeight="1">
      <c r="A17" s="7" t="s">
        <v>69</v>
      </c>
      <c r="B17" s="7" t="s">
        <v>71</v>
      </c>
      <c r="C17" s="7" t="s">
        <v>70</v>
      </c>
      <c r="D17" s="7" t="s">
        <v>65</v>
      </c>
      <c r="E17" s="7" t="s">
        <v>66</v>
      </c>
      <c r="F17" s="7">
        <v>20785</v>
      </c>
      <c r="G17" s="8">
        <v>45433</v>
      </c>
      <c r="H17" s="8">
        <v>45540</v>
      </c>
      <c r="I17" s="8">
        <v>45446</v>
      </c>
      <c r="J17" s="7">
        <v>10</v>
      </c>
      <c r="K17" s="7">
        <v>78</v>
      </c>
      <c r="L17" s="7">
        <v>10</v>
      </c>
      <c r="M17" s="7">
        <v>15</v>
      </c>
      <c r="N17" s="7">
        <v>267</v>
      </c>
      <c r="O17" s="7">
        <v>232</v>
      </c>
      <c r="P17" s="7">
        <v>35</v>
      </c>
      <c r="Q17" s="7">
        <v>9</v>
      </c>
      <c r="R17" s="7">
        <v>8</v>
      </c>
      <c r="S17" s="7">
        <v>0</v>
      </c>
      <c r="T17" s="7">
        <v>3</v>
      </c>
      <c r="U17" s="7" t="s">
        <v>51</v>
      </c>
      <c r="V17" s="7" t="s">
        <v>52</v>
      </c>
      <c r="W17" s="7" t="s">
        <v>53</v>
      </c>
      <c r="X17" s="7">
        <v>2442</v>
      </c>
      <c r="Y17" s="7">
        <v>18343</v>
      </c>
      <c r="Z17" s="8">
        <v>45540</v>
      </c>
      <c r="AA17" s="7" t="s">
        <v>50</v>
      </c>
    </row>
    <row r="18" spans="1:27" ht="24" customHeight="1">
      <c r="A18" s="7" t="s">
        <v>69</v>
      </c>
      <c r="B18" s="7" t="s">
        <v>71</v>
      </c>
      <c r="C18" s="7" t="s">
        <v>70</v>
      </c>
      <c r="D18" s="7" t="s">
        <v>65</v>
      </c>
      <c r="E18" s="7" t="s">
        <v>66</v>
      </c>
      <c r="F18" s="7">
        <v>20785</v>
      </c>
      <c r="G18" s="8">
        <v>45433</v>
      </c>
      <c r="H18" s="8">
        <v>45540</v>
      </c>
      <c r="I18" s="8">
        <v>45447</v>
      </c>
      <c r="J18" s="7">
        <v>11</v>
      </c>
      <c r="K18" s="7">
        <v>78</v>
      </c>
      <c r="L18" s="7">
        <v>10</v>
      </c>
      <c r="M18" s="7">
        <v>15</v>
      </c>
      <c r="N18" s="7">
        <v>267</v>
      </c>
      <c r="O18" s="7">
        <v>275</v>
      </c>
      <c r="P18" s="7">
        <v>-8</v>
      </c>
      <c r="Q18" s="7">
        <v>8</v>
      </c>
      <c r="R18" s="7">
        <v>8</v>
      </c>
      <c r="S18" s="7">
        <v>0</v>
      </c>
      <c r="T18" s="7">
        <v>0</v>
      </c>
      <c r="U18" s="7" t="s">
        <v>47</v>
      </c>
      <c r="V18" s="7" t="s">
        <v>48</v>
      </c>
      <c r="W18" s="7" t="s">
        <v>49</v>
      </c>
      <c r="X18" s="7">
        <v>2717</v>
      </c>
      <c r="Y18" s="7">
        <v>18068</v>
      </c>
      <c r="Z18" s="8">
        <v>45540</v>
      </c>
      <c r="AA18" s="7" t="s">
        <v>50</v>
      </c>
    </row>
    <row r="19" spans="1:27" ht="24" customHeight="1">
      <c r="A19" s="7" t="s">
        <v>69</v>
      </c>
      <c r="B19" s="7" t="s">
        <v>71</v>
      </c>
      <c r="C19" s="7" t="s">
        <v>70</v>
      </c>
      <c r="D19" s="7" t="s">
        <v>65</v>
      </c>
      <c r="E19" s="7" t="s">
        <v>66</v>
      </c>
      <c r="F19" s="7">
        <v>20785</v>
      </c>
      <c r="G19" s="8">
        <v>45433</v>
      </c>
      <c r="H19" s="8">
        <v>45540</v>
      </c>
      <c r="I19" s="8">
        <v>45448</v>
      </c>
      <c r="J19" s="7">
        <v>12</v>
      </c>
      <c r="K19" s="7">
        <v>78</v>
      </c>
      <c r="L19" s="7">
        <v>10</v>
      </c>
      <c r="M19" s="7">
        <v>15</v>
      </c>
      <c r="N19" s="7">
        <v>267</v>
      </c>
      <c r="O19" s="7">
        <v>255</v>
      </c>
      <c r="P19" s="7">
        <v>12</v>
      </c>
      <c r="Q19" s="7">
        <v>5</v>
      </c>
      <c r="R19" s="7">
        <v>8</v>
      </c>
      <c r="S19" s="7">
        <v>0</v>
      </c>
      <c r="T19" s="7">
        <v>1</v>
      </c>
      <c r="U19" s="7" t="s">
        <v>51</v>
      </c>
      <c r="V19" s="7" t="s">
        <v>52</v>
      </c>
      <c r="W19" s="7" t="s">
        <v>53</v>
      </c>
      <c r="X19" s="7">
        <v>2972</v>
      </c>
      <c r="Y19" s="7">
        <v>17813</v>
      </c>
      <c r="Z19" s="8">
        <v>45540</v>
      </c>
      <c r="AA19" s="7" t="s">
        <v>50</v>
      </c>
    </row>
    <row r="20" spans="1:27" ht="24" customHeight="1">
      <c r="A20" s="7" t="s">
        <v>69</v>
      </c>
      <c r="B20" s="7" t="s">
        <v>71</v>
      </c>
      <c r="C20" s="7" t="s">
        <v>70</v>
      </c>
      <c r="D20" s="7" t="s">
        <v>65</v>
      </c>
      <c r="E20" s="7" t="s">
        <v>66</v>
      </c>
      <c r="F20" s="7">
        <v>20785</v>
      </c>
      <c r="G20" s="8">
        <v>45433</v>
      </c>
      <c r="H20" s="8">
        <v>45540</v>
      </c>
      <c r="I20" s="8">
        <v>45449</v>
      </c>
      <c r="J20" s="7">
        <v>13</v>
      </c>
      <c r="K20" s="7">
        <v>78</v>
      </c>
      <c r="L20" s="7">
        <v>10</v>
      </c>
      <c r="M20" s="7">
        <v>15</v>
      </c>
      <c r="N20" s="7">
        <v>267</v>
      </c>
      <c r="O20" s="7">
        <v>245</v>
      </c>
      <c r="P20" s="7">
        <v>22</v>
      </c>
      <c r="Q20" s="7">
        <v>5</v>
      </c>
      <c r="R20" s="7">
        <v>8</v>
      </c>
      <c r="S20" s="7">
        <v>0</v>
      </c>
      <c r="T20" s="7">
        <v>2</v>
      </c>
      <c r="U20" s="7" t="s">
        <v>51</v>
      </c>
      <c r="V20" s="7" t="s">
        <v>54</v>
      </c>
      <c r="W20" s="7" t="s">
        <v>55</v>
      </c>
      <c r="X20" s="7">
        <v>3217</v>
      </c>
      <c r="Y20" s="7">
        <v>17568</v>
      </c>
      <c r="Z20" s="8">
        <v>45540</v>
      </c>
      <c r="AA20" s="7" t="s">
        <v>50</v>
      </c>
    </row>
    <row r="21" spans="1:27" ht="24" customHeight="1">
      <c r="A21" s="7" t="s">
        <v>69</v>
      </c>
      <c r="B21" s="7" t="s">
        <v>71</v>
      </c>
      <c r="C21" s="7" t="s">
        <v>70</v>
      </c>
      <c r="D21" s="7" t="s">
        <v>65</v>
      </c>
      <c r="E21" s="7" t="s">
        <v>66</v>
      </c>
      <c r="F21" s="7">
        <v>20785</v>
      </c>
      <c r="G21" s="8">
        <v>45433</v>
      </c>
      <c r="H21" s="8">
        <v>45540</v>
      </c>
      <c r="I21" s="8">
        <v>45450</v>
      </c>
      <c r="J21" s="7">
        <v>14</v>
      </c>
      <c r="K21" s="7">
        <v>78</v>
      </c>
      <c r="L21" s="7">
        <v>10</v>
      </c>
      <c r="M21" s="7">
        <v>15</v>
      </c>
      <c r="N21" s="7">
        <v>267</v>
      </c>
      <c r="O21" s="7">
        <v>172</v>
      </c>
      <c r="P21" s="7">
        <v>95</v>
      </c>
      <c r="Q21" s="7">
        <v>6</v>
      </c>
      <c r="R21" s="7">
        <v>8</v>
      </c>
      <c r="S21" s="7">
        <v>1</v>
      </c>
      <c r="T21" s="7">
        <v>0</v>
      </c>
      <c r="U21" s="7" t="s">
        <v>51</v>
      </c>
      <c r="V21" s="7" t="s">
        <v>58</v>
      </c>
      <c r="W21" s="7" t="s">
        <v>59</v>
      </c>
      <c r="X21" s="7">
        <v>3389</v>
      </c>
      <c r="Y21" s="7">
        <v>17396</v>
      </c>
      <c r="Z21" s="8">
        <v>45540</v>
      </c>
      <c r="AA21" s="7" t="s">
        <v>50</v>
      </c>
    </row>
    <row r="22" spans="1:27" ht="24" customHeight="1">
      <c r="A22" s="7" t="s">
        <v>69</v>
      </c>
      <c r="B22" s="7" t="s">
        <v>71</v>
      </c>
      <c r="C22" s="7" t="s">
        <v>70</v>
      </c>
      <c r="D22" s="7" t="s">
        <v>65</v>
      </c>
      <c r="E22" s="7" t="s">
        <v>66</v>
      </c>
      <c r="F22" s="7">
        <v>20785</v>
      </c>
      <c r="G22" s="8">
        <v>45433</v>
      </c>
      <c r="H22" s="8">
        <v>45540</v>
      </c>
      <c r="I22" s="8">
        <v>45453</v>
      </c>
      <c r="J22" s="7">
        <v>15</v>
      </c>
      <c r="K22" s="7">
        <v>78</v>
      </c>
      <c r="L22" s="7">
        <v>10</v>
      </c>
      <c r="M22" s="7">
        <v>15</v>
      </c>
      <c r="N22" s="7">
        <v>267</v>
      </c>
      <c r="O22" s="7">
        <v>232</v>
      </c>
      <c r="P22" s="7">
        <v>35</v>
      </c>
      <c r="Q22" s="7">
        <v>5</v>
      </c>
      <c r="R22" s="7">
        <v>8</v>
      </c>
      <c r="S22" s="7">
        <v>0</v>
      </c>
      <c r="T22" s="7">
        <v>3</v>
      </c>
      <c r="U22" s="7" t="s">
        <v>51</v>
      </c>
      <c r="V22" s="7" t="s">
        <v>54</v>
      </c>
      <c r="W22" s="7" t="s">
        <v>55</v>
      </c>
      <c r="X22" s="7">
        <v>3621</v>
      </c>
      <c r="Y22" s="7">
        <v>17164</v>
      </c>
      <c r="Z22" s="8">
        <v>45540</v>
      </c>
      <c r="AA22" s="7" t="s">
        <v>50</v>
      </c>
    </row>
    <row r="23" spans="1:27" ht="24" customHeight="1">
      <c r="A23" s="7" t="s">
        <v>69</v>
      </c>
      <c r="B23" s="7" t="s">
        <v>71</v>
      </c>
      <c r="C23" s="7" t="s">
        <v>70</v>
      </c>
      <c r="D23" s="7" t="s">
        <v>65</v>
      </c>
      <c r="E23" s="7" t="s">
        <v>66</v>
      </c>
      <c r="F23" s="7">
        <v>20785</v>
      </c>
      <c r="G23" s="8">
        <v>45433</v>
      </c>
      <c r="H23" s="8">
        <v>45540</v>
      </c>
      <c r="I23" s="8">
        <v>45454</v>
      </c>
      <c r="J23" s="7">
        <v>16</v>
      </c>
      <c r="K23" s="7">
        <v>78</v>
      </c>
      <c r="L23" s="7">
        <v>10</v>
      </c>
      <c r="M23" s="7">
        <v>15</v>
      </c>
      <c r="N23" s="7">
        <v>267</v>
      </c>
      <c r="O23" s="7">
        <v>284</v>
      </c>
      <c r="P23" s="7">
        <v>-17</v>
      </c>
      <c r="Q23" s="7">
        <v>3</v>
      </c>
      <c r="R23" s="7">
        <v>8</v>
      </c>
      <c r="S23" s="7">
        <v>0</v>
      </c>
      <c r="T23" s="7">
        <v>0</v>
      </c>
      <c r="U23" s="7" t="s">
        <v>47</v>
      </c>
      <c r="V23" s="7" t="s">
        <v>48</v>
      </c>
      <c r="W23" s="7" t="s">
        <v>49</v>
      </c>
      <c r="X23" s="7">
        <v>3905</v>
      </c>
      <c r="Y23" s="7">
        <v>16880</v>
      </c>
      <c r="Z23" s="8">
        <v>45540</v>
      </c>
      <c r="AA23" s="7" t="s">
        <v>50</v>
      </c>
    </row>
    <row r="24" spans="1:27" ht="24" customHeight="1">
      <c r="A24" s="7" t="s">
        <v>69</v>
      </c>
      <c r="B24" s="7" t="s">
        <v>71</v>
      </c>
      <c r="C24" s="7" t="s">
        <v>70</v>
      </c>
      <c r="D24" s="7" t="s">
        <v>65</v>
      </c>
      <c r="E24" s="7" t="s">
        <v>66</v>
      </c>
      <c r="F24" s="7">
        <v>20785</v>
      </c>
      <c r="G24" s="8">
        <v>45433</v>
      </c>
      <c r="H24" s="8">
        <v>45540</v>
      </c>
      <c r="I24" s="8">
        <v>45455</v>
      </c>
      <c r="J24" s="7">
        <v>17</v>
      </c>
      <c r="K24" s="7">
        <v>78</v>
      </c>
      <c r="L24" s="7">
        <v>10</v>
      </c>
      <c r="M24" s="7">
        <v>15</v>
      </c>
      <c r="N24" s="7">
        <v>267</v>
      </c>
      <c r="O24" s="7">
        <v>247</v>
      </c>
      <c r="P24" s="7">
        <v>20</v>
      </c>
      <c r="Q24" s="7">
        <v>9</v>
      </c>
      <c r="R24" s="7">
        <v>8</v>
      </c>
      <c r="S24" s="7">
        <v>0</v>
      </c>
      <c r="T24" s="7">
        <v>2</v>
      </c>
      <c r="U24" s="7" t="s">
        <v>51</v>
      </c>
      <c r="V24" s="7" t="s">
        <v>54</v>
      </c>
      <c r="W24" s="7" t="s">
        <v>55</v>
      </c>
      <c r="X24" s="7">
        <v>4152</v>
      </c>
      <c r="Y24" s="7">
        <v>16633</v>
      </c>
      <c r="Z24" s="8">
        <v>45540</v>
      </c>
      <c r="AA24" s="7" t="s">
        <v>50</v>
      </c>
    </row>
    <row r="25" spans="1:27" ht="24" customHeight="1">
      <c r="A25" s="7" t="s">
        <v>69</v>
      </c>
      <c r="B25" s="7" t="s">
        <v>71</v>
      </c>
      <c r="C25" s="7" t="s">
        <v>70</v>
      </c>
      <c r="D25" s="7" t="s">
        <v>65</v>
      </c>
      <c r="E25" s="7" t="s">
        <v>66</v>
      </c>
      <c r="F25" s="7">
        <v>20785</v>
      </c>
      <c r="G25" s="8">
        <v>45433</v>
      </c>
      <c r="H25" s="8">
        <v>45540</v>
      </c>
      <c r="I25" s="8">
        <v>45456</v>
      </c>
      <c r="J25" s="7">
        <v>18</v>
      </c>
      <c r="K25" s="7">
        <v>78</v>
      </c>
      <c r="L25" s="7">
        <v>10</v>
      </c>
      <c r="M25" s="7">
        <v>15</v>
      </c>
      <c r="N25" s="7">
        <v>267</v>
      </c>
      <c r="O25" s="7">
        <v>232</v>
      </c>
      <c r="P25" s="7">
        <v>35</v>
      </c>
      <c r="Q25" s="7">
        <v>9</v>
      </c>
      <c r="R25" s="7">
        <v>8</v>
      </c>
      <c r="S25" s="7">
        <v>0</v>
      </c>
      <c r="T25" s="7">
        <v>3</v>
      </c>
      <c r="U25" s="7" t="s">
        <v>51</v>
      </c>
      <c r="V25" s="7" t="s">
        <v>52</v>
      </c>
      <c r="W25" s="7" t="s">
        <v>53</v>
      </c>
      <c r="X25" s="7">
        <v>4384</v>
      </c>
      <c r="Y25" s="7">
        <v>16401</v>
      </c>
      <c r="Z25" s="8">
        <v>45540</v>
      </c>
      <c r="AA25" s="7" t="s">
        <v>50</v>
      </c>
    </row>
    <row r="26" spans="1:27" ht="24" customHeight="1">
      <c r="A26" s="7" t="s">
        <v>69</v>
      </c>
      <c r="B26" s="7" t="s">
        <v>71</v>
      </c>
      <c r="C26" s="7" t="s">
        <v>70</v>
      </c>
      <c r="D26" s="7" t="s">
        <v>65</v>
      </c>
      <c r="E26" s="7" t="s">
        <v>66</v>
      </c>
      <c r="F26" s="7">
        <v>20785</v>
      </c>
      <c r="G26" s="8">
        <v>45433</v>
      </c>
      <c r="H26" s="8">
        <v>45540</v>
      </c>
      <c r="I26" s="8">
        <v>45457</v>
      </c>
      <c r="J26" s="7">
        <v>19</v>
      </c>
      <c r="K26" s="7">
        <v>78</v>
      </c>
      <c r="L26" s="7">
        <v>10</v>
      </c>
      <c r="M26" s="7">
        <v>15</v>
      </c>
      <c r="N26" s="7">
        <v>267</v>
      </c>
      <c r="O26" s="7">
        <v>287</v>
      </c>
      <c r="P26" s="7">
        <v>-20</v>
      </c>
      <c r="Q26" s="7">
        <v>2</v>
      </c>
      <c r="R26" s="7">
        <v>8</v>
      </c>
      <c r="S26" s="7">
        <v>0</v>
      </c>
      <c r="T26" s="7">
        <v>0</v>
      </c>
      <c r="U26" s="7" t="s">
        <v>47</v>
      </c>
      <c r="V26" s="7" t="s">
        <v>48</v>
      </c>
      <c r="W26" s="7" t="s">
        <v>49</v>
      </c>
      <c r="X26" s="7">
        <v>4671</v>
      </c>
      <c r="Y26" s="7">
        <v>16114</v>
      </c>
      <c r="Z26" s="8">
        <v>45540</v>
      </c>
      <c r="AA26" s="7" t="s">
        <v>50</v>
      </c>
    </row>
    <row r="27" spans="1:27" ht="24" customHeight="1">
      <c r="A27" s="7" t="s">
        <v>69</v>
      </c>
      <c r="B27" s="7" t="s">
        <v>71</v>
      </c>
      <c r="C27" s="7" t="s">
        <v>70</v>
      </c>
      <c r="D27" s="7" t="s">
        <v>65</v>
      </c>
      <c r="E27" s="7" t="s">
        <v>66</v>
      </c>
      <c r="F27" s="7">
        <v>20785</v>
      </c>
      <c r="G27" s="8">
        <v>45433</v>
      </c>
      <c r="H27" s="8">
        <v>45540</v>
      </c>
      <c r="I27" s="8">
        <v>45460</v>
      </c>
      <c r="J27" s="7">
        <v>20</v>
      </c>
      <c r="K27" s="7">
        <v>78</v>
      </c>
      <c r="L27" s="7">
        <v>10</v>
      </c>
      <c r="M27" s="7">
        <v>15</v>
      </c>
      <c r="N27" s="7">
        <v>267</v>
      </c>
      <c r="O27" s="7">
        <v>243</v>
      </c>
      <c r="P27" s="7">
        <v>24</v>
      </c>
      <c r="Q27" s="7">
        <v>5</v>
      </c>
      <c r="R27" s="7">
        <v>8</v>
      </c>
      <c r="S27" s="7">
        <v>0</v>
      </c>
      <c r="T27" s="7">
        <v>3</v>
      </c>
      <c r="U27" s="7" t="s">
        <v>51</v>
      </c>
      <c r="V27" s="7" t="s">
        <v>52</v>
      </c>
      <c r="W27" s="7" t="s">
        <v>53</v>
      </c>
      <c r="X27" s="7">
        <v>4914</v>
      </c>
      <c r="Y27" s="7">
        <v>15871</v>
      </c>
      <c r="Z27" s="8">
        <v>45540</v>
      </c>
      <c r="AA27" s="7" t="s">
        <v>50</v>
      </c>
    </row>
    <row r="28" spans="1:27" ht="24" customHeight="1">
      <c r="A28" s="7" t="s">
        <v>69</v>
      </c>
      <c r="B28" s="7" t="s">
        <v>71</v>
      </c>
      <c r="C28" s="7" t="s">
        <v>70</v>
      </c>
      <c r="D28" s="7" t="s">
        <v>65</v>
      </c>
      <c r="E28" s="7" t="s">
        <v>66</v>
      </c>
      <c r="F28" s="7">
        <v>20785</v>
      </c>
      <c r="G28" s="8">
        <v>45433</v>
      </c>
      <c r="H28" s="8">
        <v>45540</v>
      </c>
      <c r="I28" s="8">
        <v>45461</v>
      </c>
      <c r="J28" s="7">
        <v>21</v>
      </c>
      <c r="K28" s="7">
        <v>78</v>
      </c>
      <c r="L28" s="7">
        <v>10</v>
      </c>
      <c r="M28" s="7">
        <v>15</v>
      </c>
      <c r="N28" s="7">
        <v>267</v>
      </c>
      <c r="O28" s="7">
        <v>274</v>
      </c>
      <c r="P28" s="7">
        <v>-7</v>
      </c>
      <c r="Q28" s="7">
        <v>5</v>
      </c>
      <c r="R28" s="7">
        <v>8</v>
      </c>
      <c r="S28" s="7">
        <v>0</v>
      </c>
      <c r="T28" s="7">
        <v>0</v>
      </c>
      <c r="U28" s="7" t="s">
        <v>47</v>
      </c>
      <c r="V28" s="7" t="s">
        <v>48</v>
      </c>
      <c r="W28" s="7" t="s">
        <v>49</v>
      </c>
      <c r="X28" s="7">
        <v>5188</v>
      </c>
      <c r="Y28" s="7">
        <v>15597</v>
      </c>
      <c r="Z28" s="8">
        <v>45540</v>
      </c>
      <c r="AA28" s="7" t="s">
        <v>50</v>
      </c>
    </row>
    <row r="29" spans="1:27" ht="24" customHeight="1">
      <c r="A29" s="7" t="s">
        <v>69</v>
      </c>
      <c r="B29" s="7" t="s">
        <v>71</v>
      </c>
      <c r="C29" s="7" t="s">
        <v>70</v>
      </c>
      <c r="D29" s="7" t="s">
        <v>65</v>
      </c>
      <c r="E29" s="7" t="s">
        <v>66</v>
      </c>
      <c r="F29" s="7">
        <v>20785</v>
      </c>
      <c r="G29" s="8">
        <v>45433</v>
      </c>
      <c r="H29" s="8">
        <v>45540</v>
      </c>
      <c r="I29" s="8">
        <v>45462</v>
      </c>
      <c r="J29" s="7">
        <v>22</v>
      </c>
      <c r="K29" s="7">
        <v>78</v>
      </c>
      <c r="L29" s="7">
        <v>10</v>
      </c>
      <c r="M29" s="7">
        <v>15</v>
      </c>
      <c r="N29" s="7">
        <v>267</v>
      </c>
      <c r="O29" s="7">
        <v>258</v>
      </c>
      <c r="P29" s="7">
        <v>9</v>
      </c>
      <c r="Q29" s="7">
        <v>10</v>
      </c>
      <c r="R29" s="7">
        <v>8</v>
      </c>
      <c r="S29" s="7">
        <v>0</v>
      </c>
      <c r="T29" s="7">
        <v>2</v>
      </c>
      <c r="U29" s="7" t="s">
        <v>51</v>
      </c>
      <c r="V29" s="7" t="s">
        <v>52</v>
      </c>
      <c r="W29" s="7" t="s">
        <v>53</v>
      </c>
      <c r="X29" s="7">
        <v>5446</v>
      </c>
      <c r="Y29" s="7">
        <v>15339</v>
      </c>
      <c r="Z29" s="8">
        <v>45540</v>
      </c>
      <c r="AA29" s="7" t="s">
        <v>50</v>
      </c>
    </row>
    <row r="30" spans="1:27" ht="24" customHeight="1">
      <c r="A30" s="7" t="s">
        <v>69</v>
      </c>
      <c r="B30" s="7" t="s">
        <v>71</v>
      </c>
      <c r="C30" s="7" t="s">
        <v>70</v>
      </c>
      <c r="D30" s="7" t="s">
        <v>65</v>
      </c>
      <c r="E30" s="7" t="s">
        <v>66</v>
      </c>
      <c r="F30" s="7">
        <v>20785</v>
      </c>
      <c r="G30" s="8">
        <v>45433</v>
      </c>
      <c r="H30" s="8">
        <v>45540</v>
      </c>
      <c r="I30" s="8">
        <v>45463</v>
      </c>
      <c r="J30" s="7">
        <v>23</v>
      </c>
      <c r="K30" s="7">
        <v>78</v>
      </c>
      <c r="L30" s="7">
        <v>10</v>
      </c>
      <c r="M30" s="7">
        <v>15</v>
      </c>
      <c r="N30" s="7">
        <v>267</v>
      </c>
      <c r="O30" s="7">
        <v>224</v>
      </c>
      <c r="P30" s="7">
        <v>43</v>
      </c>
      <c r="Q30" s="7">
        <v>7</v>
      </c>
      <c r="R30" s="7">
        <v>8</v>
      </c>
      <c r="S30" s="7">
        <v>0</v>
      </c>
      <c r="T30" s="7">
        <v>0</v>
      </c>
      <c r="U30" s="7" t="s">
        <v>51</v>
      </c>
      <c r="V30" s="7" t="s">
        <v>56</v>
      </c>
      <c r="W30" s="7" t="s">
        <v>57</v>
      </c>
      <c r="X30" s="7">
        <v>5670</v>
      </c>
      <c r="Y30" s="7">
        <v>15115</v>
      </c>
      <c r="Z30" s="8">
        <v>45540</v>
      </c>
      <c r="AA30" s="7" t="s">
        <v>50</v>
      </c>
    </row>
    <row r="31" spans="1:27" ht="24" customHeight="1">
      <c r="A31" s="7" t="s">
        <v>69</v>
      </c>
      <c r="B31" s="7" t="s">
        <v>71</v>
      </c>
      <c r="C31" s="7" t="s">
        <v>70</v>
      </c>
      <c r="D31" s="7" t="s">
        <v>65</v>
      </c>
      <c r="E31" s="7" t="s">
        <v>66</v>
      </c>
      <c r="F31" s="7">
        <v>20785</v>
      </c>
      <c r="G31" s="8">
        <v>45433</v>
      </c>
      <c r="H31" s="8">
        <v>45540</v>
      </c>
      <c r="I31" s="8">
        <v>45464</v>
      </c>
      <c r="J31" s="7">
        <v>24</v>
      </c>
      <c r="K31" s="7">
        <v>78</v>
      </c>
      <c r="L31" s="7">
        <v>10</v>
      </c>
      <c r="M31" s="7">
        <v>15</v>
      </c>
      <c r="N31" s="7">
        <v>267</v>
      </c>
      <c r="O31" s="7">
        <v>193</v>
      </c>
      <c r="P31" s="7">
        <v>74</v>
      </c>
      <c r="Q31" s="7">
        <v>11</v>
      </c>
      <c r="R31" s="7">
        <v>8</v>
      </c>
      <c r="S31" s="7">
        <v>4</v>
      </c>
      <c r="T31" s="7">
        <v>0</v>
      </c>
      <c r="U31" s="7" t="s">
        <v>51</v>
      </c>
      <c r="V31" s="7" t="s">
        <v>58</v>
      </c>
      <c r="W31" s="7" t="s">
        <v>59</v>
      </c>
      <c r="X31" s="7">
        <v>5863</v>
      </c>
      <c r="Y31" s="7">
        <v>14922</v>
      </c>
      <c r="Z31" s="8">
        <v>45540</v>
      </c>
      <c r="AA31" s="7" t="s">
        <v>50</v>
      </c>
    </row>
    <row r="32" spans="1:27" ht="24" customHeight="1">
      <c r="A32" s="7" t="s">
        <v>69</v>
      </c>
      <c r="B32" s="7" t="s">
        <v>71</v>
      </c>
      <c r="C32" s="7" t="s">
        <v>70</v>
      </c>
      <c r="D32" s="7" t="s">
        <v>65</v>
      </c>
      <c r="E32" s="7" t="s">
        <v>66</v>
      </c>
      <c r="F32" s="7">
        <v>20785</v>
      </c>
      <c r="G32" s="8">
        <v>45433</v>
      </c>
      <c r="H32" s="8">
        <v>45540</v>
      </c>
      <c r="I32" s="8">
        <v>45467</v>
      </c>
      <c r="J32" s="7">
        <v>25</v>
      </c>
      <c r="K32" s="7">
        <v>78</v>
      </c>
      <c r="L32" s="7">
        <v>10</v>
      </c>
      <c r="M32" s="7">
        <v>15</v>
      </c>
      <c r="N32" s="7">
        <v>267</v>
      </c>
      <c r="O32" s="7">
        <v>247</v>
      </c>
      <c r="P32" s="7">
        <v>20</v>
      </c>
      <c r="Q32" s="7">
        <v>11</v>
      </c>
      <c r="R32" s="7">
        <v>8</v>
      </c>
      <c r="S32" s="7">
        <v>0</v>
      </c>
      <c r="T32" s="7">
        <v>2</v>
      </c>
      <c r="U32" s="7" t="s">
        <v>51</v>
      </c>
      <c r="V32" s="7" t="s">
        <v>54</v>
      </c>
      <c r="W32" s="7" t="s">
        <v>55</v>
      </c>
      <c r="X32" s="7">
        <v>6110</v>
      </c>
      <c r="Y32" s="7">
        <v>14675</v>
      </c>
      <c r="Z32" s="8">
        <v>45540</v>
      </c>
      <c r="AA32" s="7" t="s">
        <v>50</v>
      </c>
    </row>
    <row r="33" spans="1:27" ht="24" customHeight="1">
      <c r="A33" s="7" t="s">
        <v>69</v>
      </c>
      <c r="B33" s="7" t="s">
        <v>71</v>
      </c>
      <c r="C33" s="7" t="s">
        <v>70</v>
      </c>
      <c r="D33" s="7" t="s">
        <v>65</v>
      </c>
      <c r="E33" s="7" t="s">
        <v>66</v>
      </c>
      <c r="F33" s="7">
        <v>20785</v>
      </c>
      <c r="G33" s="8">
        <v>45433</v>
      </c>
      <c r="H33" s="8">
        <v>45540</v>
      </c>
      <c r="I33" s="8">
        <v>45468</v>
      </c>
      <c r="J33" s="7">
        <v>26</v>
      </c>
      <c r="K33" s="7">
        <v>78</v>
      </c>
      <c r="L33" s="7">
        <v>10</v>
      </c>
      <c r="M33" s="7">
        <v>15</v>
      </c>
      <c r="N33" s="7">
        <v>267</v>
      </c>
      <c r="O33" s="7">
        <v>288</v>
      </c>
      <c r="P33" s="7">
        <v>-21</v>
      </c>
      <c r="Q33" s="7">
        <v>8</v>
      </c>
      <c r="R33" s="7">
        <v>8</v>
      </c>
      <c r="S33" s="7">
        <v>0</v>
      </c>
      <c r="T33" s="7">
        <v>0</v>
      </c>
      <c r="U33" s="7" t="s">
        <v>47</v>
      </c>
      <c r="V33" s="7" t="s">
        <v>48</v>
      </c>
      <c r="W33" s="7" t="s">
        <v>49</v>
      </c>
      <c r="X33" s="7">
        <v>6398</v>
      </c>
      <c r="Y33" s="7">
        <v>14387</v>
      </c>
      <c r="Z33" s="8">
        <v>45540</v>
      </c>
      <c r="AA33" s="7" t="s">
        <v>50</v>
      </c>
    </row>
    <row r="34" spans="1:27" ht="24" customHeight="1">
      <c r="A34" s="7" t="s">
        <v>69</v>
      </c>
      <c r="B34" s="7" t="s">
        <v>71</v>
      </c>
      <c r="C34" s="7" t="s">
        <v>70</v>
      </c>
      <c r="D34" s="7" t="s">
        <v>65</v>
      </c>
      <c r="E34" s="7" t="s">
        <v>66</v>
      </c>
      <c r="F34" s="7">
        <v>20785</v>
      </c>
      <c r="G34" s="8">
        <v>45433</v>
      </c>
      <c r="H34" s="8">
        <v>45540</v>
      </c>
      <c r="I34" s="8">
        <v>45469</v>
      </c>
      <c r="J34" s="7">
        <v>27</v>
      </c>
      <c r="K34" s="7">
        <v>78</v>
      </c>
      <c r="L34" s="7">
        <v>10</v>
      </c>
      <c r="M34" s="7">
        <v>15</v>
      </c>
      <c r="N34" s="7">
        <v>267</v>
      </c>
      <c r="O34" s="7">
        <v>260</v>
      </c>
      <c r="P34" s="7">
        <v>7</v>
      </c>
      <c r="Q34" s="7">
        <v>9</v>
      </c>
      <c r="R34" s="7">
        <v>8</v>
      </c>
      <c r="S34" s="7">
        <v>0</v>
      </c>
      <c r="T34" s="7">
        <v>1</v>
      </c>
      <c r="U34" s="7" t="s">
        <v>51</v>
      </c>
      <c r="V34" s="7" t="s">
        <v>54</v>
      </c>
      <c r="W34" s="7" t="s">
        <v>55</v>
      </c>
      <c r="X34" s="7">
        <v>6658</v>
      </c>
      <c r="Y34" s="7">
        <v>14127</v>
      </c>
      <c r="Z34" s="8">
        <v>45540</v>
      </c>
      <c r="AA34" s="7" t="s">
        <v>50</v>
      </c>
    </row>
    <row r="35" spans="1:27" ht="24" customHeight="1">
      <c r="A35" s="7" t="s">
        <v>69</v>
      </c>
      <c r="B35" s="7" t="s">
        <v>71</v>
      </c>
      <c r="C35" s="7" t="s">
        <v>70</v>
      </c>
      <c r="D35" s="7" t="s">
        <v>65</v>
      </c>
      <c r="E35" s="7" t="s">
        <v>66</v>
      </c>
      <c r="F35" s="7">
        <v>20785</v>
      </c>
      <c r="G35" s="8">
        <v>45433</v>
      </c>
      <c r="H35" s="8">
        <v>45540</v>
      </c>
      <c r="I35" s="8">
        <v>45470</v>
      </c>
      <c r="J35" s="7">
        <v>28</v>
      </c>
      <c r="K35" s="7">
        <v>78</v>
      </c>
      <c r="L35" s="7">
        <v>10</v>
      </c>
      <c r="M35" s="7">
        <v>15</v>
      </c>
      <c r="N35" s="7">
        <v>267</v>
      </c>
      <c r="O35" s="7">
        <v>247</v>
      </c>
      <c r="P35" s="7">
        <v>20</v>
      </c>
      <c r="Q35" s="7">
        <v>8</v>
      </c>
      <c r="R35" s="7">
        <v>8</v>
      </c>
      <c r="S35" s="7">
        <v>0</v>
      </c>
      <c r="T35" s="7">
        <v>2</v>
      </c>
      <c r="U35" s="7" t="s">
        <v>51</v>
      </c>
      <c r="V35" s="7" t="s">
        <v>52</v>
      </c>
      <c r="W35" s="7" t="s">
        <v>53</v>
      </c>
      <c r="X35" s="7">
        <v>6905</v>
      </c>
      <c r="Y35" s="7">
        <v>13880</v>
      </c>
      <c r="Z35" s="8">
        <v>45540</v>
      </c>
      <c r="AA35" s="7" t="s">
        <v>50</v>
      </c>
    </row>
    <row r="36" spans="1:27" ht="24" customHeight="1">
      <c r="A36" s="7" t="s">
        <v>69</v>
      </c>
      <c r="B36" s="7" t="s">
        <v>71</v>
      </c>
      <c r="C36" s="7" t="s">
        <v>70</v>
      </c>
      <c r="D36" s="7" t="s">
        <v>65</v>
      </c>
      <c r="E36" s="7" t="s">
        <v>66</v>
      </c>
      <c r="F36" s="7">
        <v>20785</v>
      </c>
      <c r="G36" s="8">
        <v>45433</v>
      </c>
      <c r="H36" s="8">
        <v>45540</v>
      </c>
      <c r="I36" s="8">
        <v>45471</v>
      </c>
      <c r="J36" s="7">
        <v>29</v>
      </c>
      <c r="K36" s="7">
        <v>78</v>
      </c>
      <c r="L36" s="7">
        <v>10</v>
      </c>
      <c r="M36" s="7">
        <v>15</v>
      </c>
      <c r="N36" s="7">
        <v>267</v>
      </c>
      <c r="O36" s="7">
        <v>285</v>
      </c>
      <c r="P36" s="7">
        <v>-18</v>
      </c>
      <c r="Q36" s="7">
        <v>4</v>
      </c>
      <c r="R36" s="7">
        <v>8</v>
      </c>
      <c r="S36" s="7">
        <v>0</v>
      </c>
      <c r="T36" s="7">
        <v>0</v>
      </c>
      <c r="U36" s="7" t="s">
        <v>47</v>
      </c>
      <c r="V36" s="7" t="s">
        <v>48</v>
      </c>
      <c r="W36" s="7" t="s">
        <v>49</v>
      </c>
      <c r="X36" s="7">
        <v>7190</v>
      </c>
      <c r="Y36" s="7">
        <v>13595</v>
      </c>
      <c r="Z36" s="8">
        <v>45540</v>
      </c>
      <c r="AA36" s="7" t="s">
        <v>50</v>
      </c>
    </row>
    <row r="37" spans="1:27" ht="24" customHeight="1">
      <c r="A37" s="7" t="s">
        <v>69</v>
      </c>
      <c r="B37" s="7" t="s">
        <v>71</v>
      </c>
      <c r="C37" s="7" t="s">
        <v>70</v>
      </c>
      <c r="D37" s="7" t="s">
        <v>65</v>
      </c>
      <c r="E37" s="7" t="s">
        <v>66</v>
      </c>
      <c r="F37" s="7">
        <v>20785</v>
      </c>
      <c r="G37" s="8">
        <v>45433</v>
      </c>
      <c r="H37" s="8">
        <v>45540</v>
      </c>
      <c r="I37" s="8">
        <v>45474</v>
      </c>
      <c r="J37" s="7">
        <v>30</v>
      </c>
      <c r="K37" s="7">
        <v>78</v>
      </c>
      <c r="L37" s="7">
        <v>10</v>
      </c>
      <c r="M37" s="7">
        <v>15</v>
      </c>
      <c r="N37" s="7">
        <v>267</v>
      </c>
      <c r="O37" s="7">
        <v>246</v>
      </c>
      <c r="P37" s="7">
        <v>21</v>
      </c>
      <c r="Q37" s="7">
        <v>9</v>
      </c>
      <c r="R37" s="7">
        <v>8</v>
      </c>
      <c r="S37" s="7">
        <v>0</v>
      </c>
      <c r="T37" s="7">
        <v>2</v>
      </c>
      <c r="U37" s="7" t="s">
        <v>51</v>
      </c>
      <c r="V37" s="7" t="s">
        <v>52</v>
      </c>
      <c r="W37" s="7" t="s">
        <v>53</v>
      </c>
      <c r="X37" s="7">
        <v>7436</v>
      </c>
      <c r="Y37" s="7">
        <v>13349</v>
      </c>
      <c r="Z37" s="8">
        <v>45540</v>
      </c>
      <c r="AA37" s="7" t="s">
        <v>50</v>
      </c>
    </row>
    <row r="38" spans="1:27" ht="24" customHeight="1">
      <c r="A38" s="7" t="s">
        <v>69</v>
      </c>
      <c r="B38" s="7" t="s">
        <v>71</v>
      </c>
      <c r="C38" s="7" t="s">
        <v>70</v>
      </c>
      <c r="D38" s="7" t="s">
        <v>65</v>
      </c>
      <c r="E38" s="7" t="s">
        <v>66</v>
      </c>
      <c r="F38" s="7">
        <v>20785</v>
      </c>
      <c r="G38" s="8">
        <v>45433</v>
      </c>
      <c r="H38" s="8">
        <v>45540</v>
      </c>
      <c r="I38" s="8">
        <v>45475</v>
      </c>
      <c r="J38" s="7">
        <v>31</v>
      </c>
      <c r="K38" s="7">
        <v>78</v>
      </c>
      <c r="L38" s="7">
        <v>10</v>
      </c>
      <c r="M38" s="7">
        <v>15</v>
      </c>
      <c r="N38" s="7">
        <v>267</v>
      </c>
      <c r="O38" s="7">
        <v>276</v>
      </c>
      <c r="P38" s="7">
        <v>-9</v>
      </c>
      <c r="Q38" s="7">
        <v>8</v>
      </c>
      <c r="R38" s="7">
        <v>8</v>
      </c>
      <c r="S38" s="7">
        <v>0</v>
      </c>
      <c r="T38" s="7">
        <v>0</v>
      </c>
      <c r="U38" s="7" t="s">
        <v>47</v>
      </c>
      <c r="V38" s="7" t="s">
        <v>48</v>
      </c>
      <c r="W38" s="7" t="s">
        <v>49</v>
      </c>
      <c r="X38" s="7">
        <v>7712</v>
      </c>
      <c r="Y38" s="7">
        <v>13073</v>
      </c>
      <c r="Z38" s="8">
        <v>45540</v>
      </c>
      <c r="AA38" s="7" t="s">
        <v>50</v>
      </c>
    </row>
    <row r="39" spans="1:27" ht="24" customHeight="1">
      <c r="A39" s="7" t="s">
        <v>69</v>
      </c>
      <c r="B39" s="7" t="s">
        <v>71</v>
      </c>
      <c r="C39" s="7" t="s">
        <v>70</v>
      </c>
      <c r="D39" s="7" t="s">
        <v>65</v>
      </c>
      <c r="E39" s="7" t="s">
        <v>66</v>
      </c>
      <c r="F39" s="7">
        <v>20785</v>
      </c>
      <c r="G39" s="8">
        <v>45433</v>
      </c>
      <c r="H39" s="8">
        <v>45540</v>
      </c>
      <c r="I39" s="8">
        <v>45476</v>
      </c>
      <c r="J39" s="7">
        <v>32</v>
      </c>
      <c r="K39" s="7">
        <v>78</v>
      </c>
      <c r="L39" s="7">
        <v>10</v>
      </c>
      <c r="M39" s="7">
        <v>15</v>
      </c>
      <c r="N39" s="7">
        <v>267</v>
      </c>
      <c r="O39" s="7">
        <v>262</v>
      </c>
      <c r="P39" s="7">
        <v>5</v>
      </c>
      <c r="Q39" s="7">
        <v>10</v>
      </c>
      <c r="R39" s="7">
        <v>8</v>
      </c>
      <c r="S39" s="7">
        <v>0</v>
      </c>
      <c r="T39" s="7">
        <v>2</v>
      </c>
      <c r="U39" s="7" t="s">
        <v>51</v>
      </c>
      <c r="V39" s="7" t="s">
        <v>52</v>
      </c>
      <c r="W39" s="7" t="s">
        <v>53</v>
      </c>
      <c r="X39" s="7">
        <v>7974</v>
      </c>
      <c r="Y39" s="7">
        <v>12811</v>
      </c>
      <c r="Z39" s="8">
        <v>45540</v>
      </c>
      <c r="AA39" s="7" t="s">
        <v>50</v>
      </c>
    </row>
    <row r="40" spans="1:27" ht="24" customHeight="1">
      <c r="A40" s="7" t="s">
        <v>69</v>
      </c>
      <c r="B40" s="7" t="s">
        <v>71</v>
      </c>
      <c r="C40" s="7" t="s">
        <v>70</v>
      </c>
      <c r="D40" s="7" t="s">
        <v>65</v>
      </c>
      <c r="E40" s="7" t="s">
        <v>66</v>
      </c>
      <c r="F40" s="7">
        <v>20785</v>
      </c>
      <c r="G40" s="8">
        <v>45433</v>
      </c>
      <c r="H40" s="8">
        <v>45540</v>
      </c>
      <c r="I40" s="8">
        <v>45477</v>
      </c>
      <c r="J40" s="7">
        <v>33</v>
      </c>
      <c r="K40" s="7">
        <v>78</v>
      </c>
      <c r="L40" s="7">
        <v>10</v>
      </c>
      <c r="M40" s="7">
        <v>15</v>
      </c>
      <c r="N40" s="7">
        <v>267</v>
      </c>
      <c r="O40" s="7">
        <v>240</v>
      </c>
      <c r="P40" s="7">
        <v>27</v>
      </c>
      <c r="Q40" s="7">
        <v>11</v>
      </c>
      <c r="R40" s="7">
        <v>8</v>
      </c>
      <c r="S40" s="7">
        <v>0</v>
      </c>
      <c r="T40" s="7">
        <v>1</v>
      </c>
      <c r="U40" s="7" t="s">
        <v>51</v>
      </c>
      <c r="V40" s="7" t="s">
        <v>54</v>
      </c>
      <c r="W40" s="7" t="s">
        <v>55</v>
      </c>
      <c r="X40" s="7">
        <v>8214</v>
      </c>
      <c r="Y40" s="7">
        <v>12571</v>
      </c>
      <c r="Z40" s="8">
        <v>45540</v>
      </c>
      <c r="AA40" s="7" t="s">
        <v>50</v>
      </c>
    </row>
    <row r="41" spans="1:27" ht="24" customHeight="1">
      <c r="A41" s="7" t="s">
        <v>69</v>
      </c>
      <c r="B41" s="7" t="s">
        <v>71</v>
      </c>
      <c r="C41" s="7" t="s">
        <v>70</v>
      </c>
      <c r="D41" s="7" t="s">
        <v>65</v>
      </c>
      <c r="E41" s="7" t="s">
        <v>66</v>
      </c>
      <c r="F41" s="7">
        <v>20785</v>
      </c>
      <c r="G41" s="8">
        <v>45433</v>
      </c>
      <c r="H41" s="8">
        <v>45540</v>
      </c>
      <c r="I41" s="8">
        <v>45478</v>
      </c>
      <c r="J41" s="7">
        <v>34</v>
      </c>
      <c r="K41" s="7">
        <v>78</v>
      </c>
      <c r="L41" s="7">
        <v>10</v>
      </c>
      <c r="M41" s="7">
        <v>15</v>
      </c>
      <c r="N41" s="7">
        <v>267</v>
      </c>
      <c r="O41" s="7">
        <v>187</v>
      </c>
      <c r="P41" s="7">
        <v>80</v>
      </c>
      <c r="Q41" s="7">
        <v>10</v>
      </c>
      <c r="R41" s="7">
        <v>8</v>
      </c>
      <c r="S41" s="7">
        <v>5</v>
      </c>
      <c r="T41" s="7">
        <v>0</v>
      </c>
      <c r="U41" s="7" t="s">
        <v>51</v>
      </c>
      <c r="V41" s="7" t="s">
        <v>58</v>
      </c>
      <c r="W41" s="7" t="s">
        <v>59</v>
      </c>
      <c r="X41" s="7">
        <v>8401</v>
      </c>
      <c r="Y41" s="7">
        <v>12384</v>
      </c>
      <c r="Z41" s="8">
        <v>45540</v>
      </c>
      <c r="AA41" s="7" t="s">
        <v>50</v>
      </c>
    </row>
    <row r="42" spans="1:27" ht="24" customHeight="1">
      <c r="A42" s="7" t="s">
        <v>69</v>
      </c>
      <c r="B42" s="7" t="s">
        <v>71</v>
      </c>
      <c r="C42" s="7" t="s">
        <v>70</v>
      </c>
      <c r="D42" s="7" t="s">
        <v>65</v>
      </c>
      <c r="E42" s="7" t="s">
        <v>66</v>
      </c>
      <c r="F42" s="7">
        <v>20785</v>
      </c>
      <c r="G42" s="8">
        <v>45433</v>
      </c>
      <c r="H42" s="8">
        <v>45540</v>
      </c>
      <c r="I42" s="8">
        <v>45481</v>
      </c>
      <c r="J42" s="7">
        <v>35</v>
      </c>
      <c r="K42" s="7">
        <v>78</v>
      </c>
      <c r="L42" s="7">
        <v>10</v>
      </c>
      <c r="M42" s="7">
        <v>15</v>
      </c>
      <c r="N42" s="7">
        <v>267</v>
      </c>
      <c r="O42" s="7">
        <v>235</v>
      </c>
      <c r="P42" s="7">
        <v>32</v>
      </c>
      <c r="Q42" s="7">
        <v>11</v>
      </c>
      <c r="R42" s="7">
        <v>8</v>
      </c>
      <c r="S42" s="7">
        <v>0</v>
      </c>
      <c r="T42" s="7">
        <v>1</v>
      </c>
      <c r="U42" s="7" t="s">
        <v>51</v>
      </c>
      <c r="V42" s="7" t="s">
        <v>54</v>
      </c>
      <c r="W42" s="7" t="s">
        <v>55</v>
      </c>
      <c r="X42" s="7">
        <v>8636</v>
      </c>
      <c r="Y42" s="7">
        <v>12149</v>
      </c>
      <c r="Z42" s="8">
        <v>45540</v>
      </c>
      <c r="AA42" s="7" t="s">
        <v>50</v>
      </c>
    </row>
    <row r="43" spans="1:27" ht="24" customHeight="1">
      <c r="A43" s="7" t="s">
        <v>69</v>
      </c>
      <c r="B43" s="7" t="s">
        <v>71</v>
      </c>
      <c r="C43" s="7" t="s">
        <v>70</v>
      </c>
      <c r="D43" s="7" t="s">
        <v>65</v>
      </c>
      <c r="E43" s="7" t="s">
        <v>66</v>
      </c>
      <c r="F43" s="7">
        <v>20785</v>
      </c>
      <c r="G43" s="8">
        <v>45433</v>
      </c>
      <c r="H43" s="8">
        <v>45540</v>
      </c>
      <c r="I43" s="8">
        <v>45482</v>
      </c>
      <c r="J43" s="7">
        <v>36</v>
      </c>
      <c r="K43" s="7">
        <v>78</v>
      </c>
      <c r="L43" s="7">
        <v>10</v>
      </c>
      <c r="M43" s="7">
        <v>15</v>
      </c>
      <c r="N43" s="7">
        <v>267</v>
      </c>
      <c r="O43" s="7">
        <v>280</v>
      </c>
      <c r="P43" s="7">
        <v>-13</v>
      </c>
      <c r="Q43" s="7">
        <v>2</v>
      </c>
      <c r="R43" s="7">
        <v>8</v>
      </c>
      <c r="S43" s="7">
        <v>0</v>
      </c>
      <c r="T43" s="7">
        <v>0</v>
      </c>
      <c r="U43" s="7" t="s">
        <v>47</v>
      </c>
      <c r="V43" s="7" t="s">
        <v>48</v>
      </c>
      <c r="W43" s="7" t="s">
        <v>49</v>
      </c>
      <c r="X43" s="7">
        <v>8916</v>
      </c>
      <c r="Y43" s="7">
        <v>11869</v>
      </c>
      <c r="Z43" s="8">
        <v>45540</v>
      </c>
      <c r="AA43" s="7" t="s">
        <v>50</v>
      </c>
    </row>
    <row r="44" spans="1:27" ht="24" customHeight="1">
      <c r="A44" s="7" t="s">
        <v>69</v>
      </c>
      <c r="B44" s="7" t="s">
        <v>71</v>
      </c>
      <c r="C44" s="7" t="s">
        <v>70</v>
      </c>
      <c r="D44" s="7" t="s">
        <v>65</v>
      </c>
      <c r="E44" s="7" t="s">
        <v>66</v>
      </c>
      <c r="F44" s="7">
        <v>20785</v>
      </c>
      <c r="G44" s="8">
        <v>45433</v>
      </c>
      <c r="H44" s="8">
        <v>45540</v>
      </c>
      <c r="I44" s="8">
        <v>45483</v>
      </c>
      <c r="J44" s="7">
        <v>37</v>
      </c>
      <c r="K44" s="7">
        <v>78</v>
      </c>
      <c r="L44" s="7">
        <v>10</v>
      </c>
      <c r="M44" s="7">
        <v>15</v>
      </c>
      <c r="N44" s="7">
        <v>267</v>
      </c>
      <c r="O44" s="7">
        <v>250</v>
      </c>
      <c r="P44" s="7">
        <v>17</v>
      </c>
      <c r="Q44" s="7">
        <v>10</v>
      </c>
      <c r="R44" s="7">
        <v>8</v>
      </c>
      <c r="S44" s="7">
        <v>0</v>
      </c>
      <c r="T44" s="7">
        <v>1</v>
      </c>
      <c r="U44" s="7" t="s">
        <v>51</v>
      </c>
      <c r="V44" s="7" t="s">
        <v>54</v>
      </c>
      <c r="W44" s="7" t="s">
        <v>55</v>
      </c>
      <c r="X44" s="7">
        <v>9166</v>
      </c>
      <c r="Y44" s="7">
        <v>11619</v>
      </c>
      <c r="Z44" s="8">
        <v>45540</v>
      </c>
      <c r="AA44" s="7" t="s">
        <v>50</v>
      </c>
    </row>
    <row r="45" spans="1:27" ht="24" customHeight="1">
      <c r="A45" s="7" t="s">
        <v>69</v>
      </c>
      <c r="B45" s="7" t="s">
        <v>71</v>
      </c>
      <c r="C45" s="7" t="s">
        <v>70</v>
      </c>
      <c r="D45" s="7" t="s">
        <v>65</v>
      </c>
      <c r="E45" s="7" t="s">
        <v>66</v>
      </c>
      <c r="F45" s="7">
        <v>20785</v>
      </c>
      <c r="G45" s="8">
        <v>45433</v>
      </c>
      <c r="H45" s="8">
        <v>45540</v>
      </c>
      <c r="I45" s="8">
        <v>45484</v>
      </c>
      <c r="J45" s="7">
        <v>38</v>
      </c>
      <c r="K45" s="7">
        <v>78</v>
      </c>
      <c r="L45" s="7">
        <v>10</v>
      </c>
      <c r="M45" s="7">
        <v>15</v>
      </c>
      <c r="N45" s="7">
        <v>266</v>
      </c>
      <c r="O45" s="7">
        <v>220</v>
      </c>
      <c r="P45" s="7">
        <v>46</v>
      </c>
      <c r="Q45" s="7">
        <v>12</v>
      </c>
      <c r="R45" s="7">
        <v>8</v>
      </c>
      <c r="S45" s="7">
        <v>0</v>
      </c>
      <c r="T45" s="7">
        <v>0</v>
      </c>
      <c r="U45" s="7" t="s">
        <v>51</v>
      </c>
      <c r="V45" s="7" t="s">
        <v>56</v>
      </c>
      <c r="W45" s="7" t="s">
        <v>57</v>
      </c>
      <c r="X45" s="7">
        <v>9386</v>
      </c>
      <c r="Y45" s="7">
        <v>11399</v>
      </c>
      <c r="Z45" s="8">
        <v>45540</v>
      </c>
      <c r="AA45" s="7" t="s">
        <v>50</v>
      </c>
    </row>
    <row r="46" spans="1:27" ht="24" customHeight="1">
      <c r="A46" s="7" t="s">
        <v>69</v>
      </c>
      <c r="B46" s="7" t="s">
        <v>71</v>
      </c>
      <c r="C46" s="7" t="s">
        <v>70</v>
      </c>
      <c r="D46" s="7" t="s">
        <v>65</v>
      </c>
      <c r="E46" s="7" t="s">
        <v>66</v>
      </c>
      <c r="F46" s="7">
        <v>20785</v>
      </c>
      <c r="G46" s="8">
        <v>45433</v>
      </c>
      <c r="H46" s="8">
        <v>45540</v>
      </c>
      <c r="I46" s="8">
        <v>45485</v>
      </c>
      <c r="J46" s="7">
        <v>39</v>
      </c>
      <c r="K46" s="7">
        <v>78</v>
      </c>
      <c r="L46" s="7">
        <v>10</v>
      </c>
      <c r="M46" s="7">
        <v>15</v>
      </c>
      <c r="N46" s="7">
        <v>266</v>
      </c>
      <c r="O46" s="7">
        <v>280</v>
      </c>
      <c r="P46" s="7">
        <v>-14</v>
      </c>
      <c r="Q46" s="7">
        <v>5</v>
      </c>
      <c r="R46" s="7">
        <v>8</v>
      </c>
      <c r="S46" s="7">
        <v>0</v>
      </c>
      <c r="T46" s="7">
        <v>0</v>
      </c>
      <c r="U46" s="7" t="s">
        <v>47</v>
      </c>
      <c r="V46" s="7" t="s">
        <v>48</v>
      </c>
      <c r="W46" s="7" t="s">
        <v>49</v>
      </c>
      <c r="X46" s="7">
        <v>9666</v>
      </c>
      <c r="Y46" s="7">
        <v>11119</v>
      </c>
      <c r="Z46" s="8">
        <v>45540</v>
      </c>
      <c r="AA46" s="7" t="s">
        <v>50</v>
      </c>
    </row>
    <row r="47" spans="1:27" ht="24" customHeight="1">
      <c r="A47" s="7" t="s">
        <v>69</v>
      </c>
      <c r="B47" s="7" t="s">
        <v>71</v>
      </c>
      <c r="C47" s="7" t="s">
        <v>70</v>
      </c>
      <c r="D47" s="7" t="s">
        <v>65</v>
      </c>
      <c r="E47" s="7" t="s">
        <v>66</v>
      </c>
      <c r="F47" s="7">
        <v>20785</v>
      </c>
      <c r="G47" s="8">
        <v>45433</v>
      </c>
      <c r="H47" s="8">
        <v>45540</v>
      </c>
      <c r="I47" s="8">
        <v>45488</v>
      </c>
      <c r="J47" s="7">
        <v>40</v>
      </c>
      <c r="K47" s="7">
        <v>78</v>
      </c>
      <c r="L47" s="7">
        <v>10</v>
      </c>
      <c r="M47" s="7">
        <v>15</v>
      </c>
      <c r="N47" s="7">
        <v>266</v>
      </c>
      <c r="O47" s="7">
        <v>242</v>
      </c>
      <c r="P47" s="7">
        <v>24</v>
      </c>
      <c r="Q47" s="7">
        <v>10</v>
      </c>
      <c r="R47" s="7">
        <v>8</v>
      </c>
      <c r="S47" s="7">
        <v>0</v>
      </c>
      <c r="T47" s="7">
        <v>3</v>
      </c>
      <c r="U47" s="7" t="s">
        <v>51</v>
      </c>
      <c r="V47" s="7" t="s">
        <v>52</v>
      </c>
      <c r="W47" s="7" t="s">
        <v>53</v>
      </c>
      <c r="X47" s="7">
        <v>9908</v>
      </c>
      <c r="Y47" s="7">
        <v>10877</v>
      </c>
      <c r="Z47" s="8">
        <v>45540</v>
      </c>
      <c r="AA47" s="7" t="s">
        <v>50</v>
      </c>
    </row>
    <row r="48" spans="1:27" ht="24" customHeight="1">
      <c r="A48" s="7" t="s">
        <v>69</v>
      </c>
      <c r="B48" s="7" t="s">
        <v>71</v>
      </c>
      <c r="C48" s="7" t="s">
        <v>70</v>
      </c>
      <c r="D48" s="7" t="s">
        <v>65</v>
      </c>
      <c r="E48" s="7" t="s">
        <v>66</v>
      </c>
      <c r="F48" s="7">
        <v>20785</v>
      </c>
      <c r="G48" s="8">
        <v>45433</v>
      </c>
      <c r="H48" s="8">
        <v>45540</v>
      </c>
      <c r="I48" s="8">
        <v>45489</v>
      </c>
      <c r="J48" s="7">
        <v>41</v>
      </c>
      <c r="K48" s="7">
        <v>78</v>
      </c>
      <c r="L48" s="7">
        <v>10</v>
      </c>
      <c r="M48" s="7">
        <v>15</v>
      </c>
      <c r="N48" s="7">
        <v>266</v>
      </c>
      <c r="O48" s="7">
        <v>277</v>
      </c>
      <c r="P48" s="7">
        <v>-11</v>
      </c>
      <c r="Q48" s="7">
        <v>4</v>
      </c>
      <c r="R48" s="7">
        <v>8</v>
      </c>
      <c r="S48" s="7">
        <v>0</v>
      </c>
      <c r="T48" s="7">
        <v>0</v>
      </c>
      <c r="U48" s="7" t="s">
        <v>47</v>
      </c>
      <c r="V48" s="7" t="s">
        <v>48</v>
      </c>
      <c r="W48" s="7" t="s">
        <v>49</v>
      </c>
      <c r="X48" s="7">
        <v>10185</v>
      </c>
      <c r="Y48" s="7">
        <v>10600</v>
      </c>
      <c r="Z48" s="8">
        <v>45540</v>
      </c>
      <c r="AA48" s="7" t="s">
        <v>50</v>
      </c>
    </row>
    <row r="49" spans="1:27" ht="24" customHeight="1">
      <c r="A49" s="7" t="s">
        <v>69</v>
      </c>
      <c r="B49" s="7" t="s">
        <v>71</v>
      </c>
      <c r="C49" s="7" t="s">
        <v>70</v>
      </c>
      <c r="D49" s="7" t="s">
        <v>65</v>
      </c>
      <c r="E49" s="7" t="s">
        <v>66</v>
      </c>
      <c r="F49" s="7">
        <v>20785</v>
      </c>
      <c r="G49" s="8">
        <v>45433</v>
      </c>
      <c r="H49" s="8">
        <v>45540</v>
      </c>
      <c r="I49" s="8">
        <v>45490</v>
      </c>
      <c r="J49" s="7">
        <v>42</v>
      </c>
      <c r="K49" s="7">
        <v>78</v>
      </c>
      <c r="L49" s="7">
        <v>10</v>
      </c>
      <c r="M49" s="7">
        <v>15</v>
      </c>
      <c r="N49" s="7">
        <v>266</v>
      </c>
      <c r="O49" s="7">
        <v>258</v>
      </c>
      <c r="P49" s="7">
        <v>8</v>
      </c>
      <c r="Q49" s="7">
        <v>12</v>
      </c>
      <c r="R49" s="7">
        <v>8</v>
      </c>
      <c r="S49" s="7">
        <v>0</v>
      </c>
      <c r="T49" s="7">
        <v>3</v>
      </c>
      <c r="U49" s="7" t="s">
        <v>51</v>
      </c>
      <c r="V49" s="7" t="s">
        <v>52</v>
      </c>
      <c r="W49" s="7" t="s">
        <v>53</v>
      </c>
      <c r="X49" s="7">
        <v>10443</v>
      </c>
      <c r="Y49" s="7">
        <v>10342</v>
      </c>
      <c r="Z49" s="8">
        <v>45540</v>
      </c>
      <c r="AA49" s="7" t="s">
        <v>50</v>
      </c>
    </row>
    <row r="50" spans="1:27" ht="24" customHeight="1">
      <c r="A50" s="7" t="s">
        <v>69</v>
      </c>
      <c r="B50" s="7" t="s">
        <v>71</v>
      </c>
      <c r="C50" s="7" t="s">
        <v>70</v>
      </c>
      <c r="D50" s="7" t="s">
        <v>65</v>
      </c>
      <c r="E50" s="7" t="s">
        <v>66</v>
      </c>
      <c r="F50" s="7">
        <v>20785</v>
      </c>
      <c r="G50" s="8">
        <v>45433</v>
      </c>
      <c r="H50" s="8">
        <v>45540</v>
      </c>
      <c r="I50" s="8">
        <v>45491</v>
      </c>
      <c r="J50" s="7">
        <v>43</v>
      </c>
      <c r="K50" s="7">
        <v>78</v>
      </c>
      <c r="L50" s="7">
        <v>10</v>
      </c>
      <c r="M50" s="7">
        <v>15</v>
      </c>
      <c r="N50" s="7">
        <v>266</v>
      </c>
      <c r="O50" s="7">
        <v>254</v>
      </c>
      <c r="P50" s="7">
        <v>12</v>
      </c>
      <c r="Q50" s="7">
        <v>5</v>
      </c>
      <c r="R50" s="7">
        <v>8</v>
      </c>
      <c r="S50" s="7">
        <v>0</v>
      </c>
      <c r="T50" s="7">
        <v>1</v>
      </c>
      <c r="U50" s="7" t="s">
        <v>51</v>
      </c>
      <c r="V50" s="7" t="s">
        <v>54</v>
      </c>
      <c r="W50" s="7" t="s">
        <v>55</v>
      </c>
      <c r="X50" s="7">
        <v>10697</v>
      </c>
      <c r="Y50" s="7">
        <v>10088</v>
      </c>
      <c r="Z50" s="8">
        <v>45540</v>
      </c>
      <c r="AA50" s="7" t="s">
        <v>50</v>
      </c>
    </row>
    <row r="51" spans="1:27" ht="24" customHeight="1">
      <c r="A51" s="7" t="s">
        <v>69</v>
      </c>
      <c r="B51" s="7" t="s">
        <v>71</v>
      </c>
      <c r="C51" s="7" t="s">
        <v>70</v>
      </c>
      <c r="D51" s="7" t="s">
        <v>65</v>
      </c>
      <c r="E51" s="7" t="s">
        <v>66</v>
      </c>
      <c r="F51" s="7">
        <v>20785</v>
      </c>
      <c r="G51" s="8">
        <v>45433</v>
      </c>
      <c r="H51" s="8">
        <v>45540</v>
      </c>
      <c r="I51" s="8">
        <v>45492</v>
      </c>
      <c r="J51" s="7">
        <v>44</v>
      </c>
      <c r="K51" s="7">
        <v>78</v>
      </c>
      <c r="L51" s="7">
        <v>10</v>
      </c>
      <c r="M51" s="7">
        <v>15</v>
      </c>
      <c r="N51" s="7">
        <v>266</v>
      </c>
      <c r="O51" s="7">
        <v>208</v>
      </c>
      <c r="P51" s="7">
        <v>58</v>
      </c>
      <c r="Q51" s="7">
        <v>5</v>
      </c>
      <c r="R51" s="7">
        <v>8</v>
      </c>
      <c r="S51" s="7">
        <v>0</v>
      </c>
      <c r="T51" s="7">
        <v>0</v>
      </c>
      <c r="U51" s="7" t="s">
        <v>51</v>
      </c>
      <c r="V51" s="7" t="s">
        <v>56</v>
      </c>
      <c r="W51" s="7" t="s">
        <v>57</v>
      </c>
      <c r="X51" s="7">
        <v>10905</v>
      </c>
      <c r="Y51" s="7">
        <v>9880</v>
      </c>
      <c r="Z51" s="8">
        <v>45540</v>
      </c>
      <c r="AA51" s="7" t="s">
        <v>50</v>
      </c>
    </row>
    <row r="52" spans="1:27" ht="24" customHeight="1">
      <c r="A52" s="7" t="s">
        <v>69</v>
      </c>
      <c r="B52" s="7" t="s">
        <v>71</v>
      </c>
      <c r="C52" s="7" t="s">
        <v>70</v>
      </c>
      <c r="D52" s="7" t="s">
        <v>65</v>
      </c>
      <c r="E52" s="7" t="s">
        <v>66</v>
      </c>
      <c r="F52" s="7">
        <v>20785</v>
      </c>
      <c r="G52" s="8">
        <v>45433</v>
      </c>
      <c r="H52" s="8">
        <v>45540</v>
      </c>
      <c r="I52" s="8">
        <v>45495</v>
      </c>
      <c r="J52" s="7">
        <v>45</v>
      </c>
      <c r="K52" s="7">
        <v>78</v>
      </c>
      <c r="L52" s="7">
        <v>10</v>
      </c>
      <c r="M52" s="7">
        <v>15</v>
      </c>
      <c r="N52" s="7">
        <v>266</v>
      </c>
      <c r="O52" s="7">
        <v>231</v>
      </c>
      <c r="P52" s="7">
        <v>35</v>
      </c>
      <c r="Q52" s="7">
        <v>9</v>
      </c>
      <c r="R52" s="7">
        <v>8</v>
      </c>
      <c r="S52" s="7">
        <v>0</v>
      </c>
      <c r="T52" s="7">
        <v>2</v>
      </c>
      <c r="U52" s="7" t="s">
        <v>51</v>
      </c>
      <c r="V52" s="7" t="s">
        <v>54</v>
      </c>
      <c r="W52" s="7" t="s">
        <v>55</v>
      </c>
      <c r="X52" s="7">
        <v>11136</v>
      </c>
      <c r="Y52" s="7">
        <v>9649</v>
      </c>
      <c r="Z52" s="8">
        <v>45540</v>
      </c>
      <c r="AA52" s="7" t="s">
        <v>50</v>
      </c>
    </row>
    <row r="53" spans="1:27" ht="24" customHeight="1">
      <c r="A53" s="7" t="s">
        <v>69</v>
      </c>
      <c r="B53" s="7" t="s">
        <v>71</v>
      </c>
      <c r="C53" s="7" t="s">
        <v>70</v>
      </c>
      <c r="D53" s="7" t="s">
        <v>65</v>
      </c>
      <c r="E53" s="7" t="s">
        <v>66</v>
      </c>
      <c r="F53" s="7">
        <v>20785</v>
      </c>
      <c r="G53" s="8">
        <v>45433</v>
      </c>
      <c r="H53" s="8">
        <v>45540</v>
      </c>
      <c r="I53" s="8">
        <v>45496</v>
      </c>
      <c r="J53" s="7">
        <v>46</v>
      </c>
      <c r="K53" s="7">
        <v>78</v>
      </c>
      <c r="L53" s="7">
        <v>10</v>
      </c>
      <c r="M53" s="7">
        <v>15</v>
      </c>
      <c r="N53" s="7">
        <v>266</v>
      </c>
      <c r="O53" s="7">
        <v>272</v>
      </c>
      <c r="P53" s="7">
        <v>-6</v>
      </c>
      <c r="Q53" s="7">
        <v>7</v>
      </c>
      <c r="R53" s="7">
        <v>8</v>
      </c>
      <c r="S53" s="7">
        <v>0</v>
      </c>
      <c r="T53" s="7">
        <v>0</v>
      </c>
      <c r="U53" s="7" t="s">
        <v>47</v>
      </c>
      <c r="V53" s="7" t="s">
        <v>48</v>
      </c>
      <c r="W53" s="7" t="s">
        <v>49</v>
      </c>
      <c r="X53" s="7">
        <v>11408</v>
      </c>
      <c r="Y53" s="7">
        <v>9377</v>
      </c>
      <c r="Z53" s="8">
        <v>45540</v>
      </c>
      <c r="AA53" s="7" t="s">
        <v>50</v>
      </c>
    </row>
    <row r="54" spans="1:27" ht="24" customHeight="1">
      <c r="A54" s="7" t="s">
        <v>69</v>
      </c>
      <c r="B54" s="7" t="s">
        <v>71</v>
      </c>
      <c r="C54" s="7" t="s">
        <v>70</v>
      </c>
      <c r="D54" s="7" t="s">
        <v>65</v>
      </c>
      <c r="E54" s="7" t="s">
        <v>66</v>
      </c>
      <c r="F54" s="7">
        <v>20785</v>
      </c>
      <c r="G54" s="8">
        <v>45433</v>
      </c>
      <c r="H54" s="8">
        <v>45540</v>
      </c>
      <c r="I54" s="8">
        <v>45497</v>
      </c>
      <c r="J54" s="7">
        <v>47</v>
      </c>
      <c r="K54" s="7">
        <v>78</v>
      </c>
      <c r="L54" s="7">
        <v>10</v>
      </c>
      <c r="M54" s="7">
        <v>15</v>
      </c>
      <c r="N54" s="7">
        <v>266</v>
      </c>
      <c r="O54" s="7">
        <v>253</v>
      </c>
      <c r="P54" s="7">
        <v>13</v>
      </c>
      <c r="Q54" s="7">
        <v>10</v>
      </c>
      <c r="R54" s="7">
        <v>8</v>
      </c>
      <c r="S54" s="7">
        <v>0</v>
      </c>
      <c r="T54" s="7">
        <v>2</v>
      </c>
      <c r="U54" s="7" t="s">
        <v>51</v>
      </c>
      <c r="V54" s="7" t="s">
        <v>54</v>
      </c>
      <c r="W54" s="7" t="s">
        <v>55</v>
      </c>
      <c r="X54" s="7">
        <v>11661</v>
      </c>
      <c r="Y54" s="7">
        <v>9124</v>
      </c>
      <c r="Z54" s="8">
        <v>45540</v>
      </c>
      <c r="AA54" s="7" t="s">
        <v>50</v>
      </c>
    </row>
    <row r="55" spans="1:27" ht="24" customHeight="1">
      <c r="A55" s="7" t="s">
        <v>69</v>
      </c>
      <c r="B55" s="7" t="s">
        <v>71</v>
      </c>
      <c r="C55" s="7" t="s">
        <v>70</v>
      </c>
      <c r="D55" s="7" t="s">
        <v>65</v>
      </c>
      <c r="E55" s="7" t="s">
        <v>66</v>
      </c>
      <c r="F55" s="7">
        <v>20785</v>
      </c>
      <c r="G55" s="8">
        <v>45433</v>
      </c>
      <c r="H55" s="8">
        <v>45540</v>
      </c>
      <c r="I55" s="8">
        <v>45498</v>
      </c>
      <c r="J55" s="7">
        <v>48</v>
      </c>
      <c r="K55" s="7">
        <v>78</v>
      </c>
      <c r="L55" s="7">
        <v>10</v>
      </c>
      <c r="M55" s="7">
        <v>15</v>
      </c>
      <c r="N55" s="7">
        <v>266</v>
      </c>
      <c r="O55" s="7">
        <v>229</v>
      </c>
      <c r="P55" s="7">
        <v>37</v>
      </c>
      <c r="Q55" s="7">
        <v>10</v>
      </c>
      <c r="R55" s="7">
        <v>8</v>
      </c>
      <c r="S55" s="7">
        <v>0</v>
      </c>
      <c r="T55" s="7">
        <v>2</v>
      </c>
      <c r="U55" s="7" t="s">
        <v>51</v>
      </c>
      <c r="V55" s="7" t="s">
        <v>54</v>
      </c>
      <c r="W55" s="7" t="s">
        <v>55</v>
      </c>
      <c r="X55" s="7">
        <v>11890</v>
      </c>
      <c r="Y55" s="7">
        <v>8895</v>
      </c>
      <c r="Z55" s="8">
        <v>45540</v>
      </c>
      <c r="AA55" s="7" t="s">
        <v>50</v>
      </c>
    </row>
    <row r="56" spans="1:27" ht="24" customHeight="1">
      <c r="A56" s="7" t="s">
        <v>69</v>
      </c>
      <c r="B56" s="7" t="s">
        <v>71</v>
      </c>
      <c r="C56" s="7" t="s">
        <v>70</v>
      </c>
      <c r="D56" s="7" t="s">
        <v>65</v>
      </c>
      <c r="E56" s="7" t="s">
        <v>66</v>
      </c>
      <c r="F56" s="7">
        <v>20785</v>
      </c>
      <c r="G56" s="8">
        <v>45433</v>
      </c>
      <c r="H56" s="8">
        <v>45540</v>
      </c>
      <c r="I56" s="8">
        <v>45499</v>
      </c>
      <c r="J56" s="7">
        <v>49</v>
      </c>
      <c r="K56" s="7">
        <v>78</v>
      </c>
      <c r="L56" s="7">
        <v>10</v>
      </c>
      <c r="M56" s="7">
        <v>15</v>
      </c>
      <c r="N56" s="7">
        <v>266</v>
      </c>
      <c r="O56" s="7">
        <v>286</v>
      </c>
      <c r="P56" s="7">
        <v>-20</v>
      </c>
      <c r="Q56" s="7">
        <v>2</v>
      </c>
      <c r="R56" s="7">
        <v>8</v>
      </c>
      <c r="S56" s="7">
        <v>0</v>
      </c>
      <c r="T56" s="7">
        <v>0</v>
      </c>
      <c r="U56" s="7" t="s">
        <v>47</v>
      </c>
      <c r="V56" s="7" t="s">
        <v>48</v>
      </c>
      <c r="W56" s="7" t="s">
        <v>49</v>
      </c>
      <c r="X56" s="7">
        <v>12176</v>
      </c>
      <c r="Y56" s="7">
        <v>8609</v>
      </c>
      <c r="Z56" s="8">
        <v>45540</v>
      </c>
      <c r="AA56" s="7" t="s">
        <v>50</v>
      </c>
    </row>
    <row r="57" spans="1:27" ht="24" customHeight="1">
      <c r="A57" s="7" t="s">
        <v>69</v>
      </c>
      <c r="B57" s="7" t="s">
        <v>71</v>
      </c>
      <c r="C57" s="7" t="s">
        <v>70</v>
      </c>
      <c r="D57" s="7" t="s">
        <v>65</v>
      </c>
      <c r="E57" s="7" t="s">
        <v>66</v>
      </c>
      <c r="F57" s="7">
        <v>20785</v>
      </c>
      <c r="G57" s="8">
        <v>45433</v>
      </c>
      <c r="H57" s="8">
        <v>45540</v>
      </c>
      <c r="I57" s="8">
        <v>45502</v>
      </c>
      <c r="J57" s="7">
        <v>50</v>
      </c>
      <c r="K57" s="7">
        <v>78</v>
      </c>
      <c r="L57" s="7">
        <v>10</v>
      </c>
      <c r="M57" s="7">
        <v>15</v>
      </c>
      <c r="N57" s="7">
        <v>266</v>
      </c>
      <c r="O57" s="7">
        <v>237</v>
      </c>
      <c r="P57" s="7">
        <v>29</v>
      </c>
      <c r="Q57" s="7">
        <v>10</v>
      </c>
      <c r="R57" s="7">
        <v>8</v>
      </c>
      <c r="S57" s="7">
        <v>0</v>
      </c>
      <c r="T57" s="7">
        <v>2</v>
      </c>
      <c r="U57" s="7" t="s">
        <v>51</v>
      </c>
      <c r="V57" s="7" t="s">
        <v>52</v>
      </c>
      <c r="W57" s="7" t="s">
        <v>53</v>
      </c>
      <c r="X57" s="7">
        <v>12413</v>
      </c>
      <c r="Y57" s="7">
        <v>8372</v>
      </c>
      <c r="Z57" s="8">
        <v>45540</v>
      </c>
      <c r="AA57" s="7" t="s">
        <v>50</v>
      </c>
    </row>
    <row r="58" spans="1:27" ht="24" customHeight="1">
      <c r="A58" s="7" t="s">
        <v>69</v>
      </c>
      <c r="B58" s="7" t="s">
        <v>71</v>
      </c>
      <c r="C58" s="7" t="s">
        <v>70</v>
      </c>
      <c r="D58" s="7" t="s">
        <v>65</v>
      </c>
      <c r="E58" s="7" t="s">
        <v>66</v>
      </c>
      <c r="F58" s="7">
        <v>20785</v>
      </c>
      <c r="G58" s="8">
        <v>45433</v>
      </c>
      <c r="H58" s="8">
        <v>45540</v>
      </c>
      <c r="I58" s="8">
        <v>45503</v>
      </c>
      <c r="J58" s="7">
        <v>51</v>
      </c>
      <c r="K58" s="7">
        <v>78</v>
      </c>
      <c r="L58" s="7">
        <v>10</v>
      </c>
      <c r="M58" s="7">
        <v>15</v>
      </c>
      <c r="N58" s="7">
        <v>266</v>
      </c>
      <c r="O58" s="7">
        <v>279</v>
      </c>
      <c r="P58" s="7">
        <v>-13</v>
      </c>
      <c r="Q58" s="7">
        <v>11</v>
      </c>
      <c r="R58" s="7">
        <v>8</v>
      </c>
      <c r="S58" s="7">
        <v>0</v>
      </c>
      <c r="T58" s="7">
        <v>0</v>
      </c>
      <c r="U58" s="7" t="s">
        <v>51</v>
      </c>
      <c r="V58" s="7" t="s">
        <v>60</v>
      </c>
      <c r="W58" s="7" t="s">
        <v>61</v>
      </c>
      <c r="X58" s="7">
        <v>12692</v>
      </c>
      <c r="Y58" s="7">
        <v>8093</v>
      </c>
      <c r="Z58" s="8">
        <v>45540</v>
      </c>
      <c r="AA58" s="7" t="s">
        <v>50</v>
      </c>
    </row>
    <row r="59" spans="1:27" ht="24" customHeight="1">
      <c r="A59" s="7" t="s">
        <v>69</v>
      </c>
      <c r="B59" s="7" t="s">
        <v>71</v>
      </c>
      <c r="C59" s="7" t="s">
        <v>70</v>
      </c>
      <c r="D59" s="7" t="s">
        <v>65</v>
      </c>
      <c r="E59" s="7" t="s">
        <v>66</v>
      </c>
      <c r="F59" s="7">
        <v>20785</v>
      </c>
      <c r="G59" s="8">
        <v>45433</v>
      </c>
      <c r="H59" s="8">
        <v>45540</v>
      </c>
      <c r="I59" s="8">
        <v>45504</v>
      </c>
      <c r="J59" s="7">
        <v>52</v>
      </c>
      <c r="K59" s="7">
        <v>78</v>
      </c>
      <c r="L59" s="7">
        <v>10</v>
      </c>
      <c r="M59" s="7">
        <v>15</v>
      </c>
      <c r="N59" s="7">
        <v>266</v>
      </c>
      <c r="O59" s="7">
        <v>245</v>
      </c>
      <c r="P59" s="7">
        <v>21</v>
      </c>
      <c r="Q59" s="7">
        <v>6</v>
      </c>
      <c r="R59" s="7">
        <v>8</v>
      </c>
      <c r="S59" s="7">
        <v>0</v>
      </c>
      <c r="T59" s="7">
        <v>2</v>
      </c>
      <c r="U59" s="7" t="s">
        <v>51</v>
      </c>
      <c r="V59" s="7" t="s">
        <v>52</v>
      </c>
      <c r="W59" s="7" t="s">
        <v>53</v>
      </c>
      <c r="X59" s="7">
        <v>12937</v>
      </c>
      <c r="Y59" s="7">
        <v>7848</v>
      </c>
      <c r="Z59" s="8">
        <v>45540</v>
      </c>
      <c r="AA59" s="7" t="s">
        <v>50</v>
      </c>
    </row>
    <row r="60" spans="1:27" ht="24" customHeight="1">
      <c r="A60" s="7" t="s">
        <v>69</v>
      </c>
      <c r="B60" s="7" t="s">
        <v>71</v>
      </c>
      <c r="C60" s="7" t="s">
        <v>70</v>
      </c>
      <c r="D60" s="7" t="s">
        <v>65</v>
      </c>
      <c r="E60" s="7" t="s">
        <v>66</v>
      </c>
      <c r="F60" s="7">
        <v>20785</v>
      </c>
      <c r="G60" s="8">
        <v>45433</v>
      </c>
      <c r="H60" s="8">
        <v>45540</v>
      </c>
      <c r="I60" s="8">
        <v>45505</v>
      </c>
      <c r="J60" s="7">
        <v>53</v>
      </c>
      <c r="K60" s="7">
        <v>78</v>
      </c>
      <c r="L60" s="7">
        <v>10</v>
      </c>
      <c r="M60" s="7">
        <v>15</v>
      </c>
      <c r="N60" s="7">
        <v>266</v>
      </c>
      <c r="O60" s="7">
        <v>232</v>
      </c>
      <c r="P60" s="7">
        <v>34</v>
      </c>
      <c r="Q60" s="7">
        <v>7</v>
      </c>
      <c r="R60" s="7">
        <v>8</v>
      </c>
      <c r="S60" s="7">
        <v>0</v>
      </c>
      <c r="T60" s="7">
        <v>1</v>
      </c>
      <c r="U60" s="7" t="s">
        <v>51</v>
      </c>
      <c r="V60" s="7" t="s">
        <v>54</v>
      </c>
      <c r="W60" s="7" t="s">
        <v>55</v>
      </c>
      <c r="X60" s="7">
        <v>13169</v>
      </c>
      <c r="Y60" s="7">
        <v>7616</v>
      </c>
      <c r="Z60" s="8">
        <v>45540</v>
      </c>
      <c r="AA60" s="7" t="s">
        <v>50</v>
      </c>
    </row>
    <row r="61" spans="1:27" ht="24" customHeight="1">
      <c r="A61" s="7" t="s">
        <v>69</v>
      </c>
      <c r="B61" s="7" t="s">
        <v>71</v>
      </c>
      <c r="C61" s="7" t="s">
        <v>70</v>
      </c>
      <c r="D61" s="7" t="s">
        <v>65</v>
      </c>
      <c r="E61" s="7" t="s">
        <v>66</v>
      </c>
      <c r="F61" s="7">
        <v>20785</v>
      </c>
      <c r="G61" s="8">
        <v>45433</v>
      </c>
      <c r="H61" s="8">
        <v>45540</v>
      </c>
      <c r="I61" s="8">
        <v>45506</v>
      </c>
      <c r="J61" s="7">
        <v>54</v>
      </c>
      <c r="K61" s="7">
        <v>78</v>
      </c>
      <c r="L61" s="7">
        <v>10</v>
      </c>
      <c r="M61" s="7">
        <v>15</v>
      </c>
      <c r="N61" s="7">
        <v>266</v>
      </c>
      <c r="O61" s="7">
        <v>180</v>
      </c>
      <c r="P61" s="7">
        <v>86</v>
      </c>
      <c r="Q61" s="7">
        <v>8</v>
      </c>
      <c r="R61" s="7">
        <v>8</v>
      </c>
      <c r="S61" s="7">
        <v>3</v>
      </c>
      <c r="T61" s="7">
        <v>0</v>
      </c>
      <c r="U61" s="7" t="s">
        <v>51</v>
      </c>
      <c r="V61" s="7" t="s">
        <v>58</v>
      </c>
      <c r="W61" s="7" t="s">
        <v>59</v>
      </c>
      <c r="X61" s="7">
        <v>13349</v>
      </c>
      <c r="Y61" s="7">
        <v>7436</v>
      </c>
      <c r="Z61" s="8">
        <v>45540</v>
      </c>
      <c r="AA61" s="7" t="s">
        <v>50</v>
      </c>
    </row>
    <row r="62" spans="1:27" ht="24" customHeight="1">
      <c r="A62" s="7" t="s">
        <v>69</v>
      </c>
      <c r="B62" s="7" t="s">
        <v>71</v>
      </c>
      <c r="C62" s="7" t="s">
        <v>70</v>
      </c>
      <c r="D62" s="7" t="s">
        <v>65</v>
      </c>
      <c r="E62" s="7" t="s">
        <v>66</v>
      </c>
      <c r="F62" s="7">
        <v>20785</v>
      </c>
      <c r="G62" s="8">
        <v>45433</v>
      </c>
      <c r="H62" s="8">
        <v>45540</v>
      </c>
      <c r="I62" s="8">
        <v>45509</v>
      </c>
      <c r="J62" s="7">
        <v>55</v>
      </c>
      <c r="K62" s="7">
        <v>78</v>
      </c>
      <c r="L62" s="7">
        <v>10</v>
      </c>
      <c r="M62" s="7">
        <v>15</v>
      </c>
      <c r="N62" s="7">
        <v>266</v>
      </c>
      <c r="O62" s="7">
        <v>235</v>
      </c>
      <c r="P62" s="7">
        <v>31</v>
      </c>
      <c r="Q62" s="7">
        <v>9</v>
      </c>
      <c r="R62" s="7">
        <v>8</v>
      </c>
      <c r="S62" s="7">
        <v>0</v>
      </c>
      <c r="T62" s="7">
        <v>3</v>
      </c>
      <c r="U62" s="7" t="s">
        <v>51</v>
      </c>
      <c r="V62" s="7" t="s">
        <v>54</v>
      </c>
      <c r="W62" s="7" t="s">
        <v>55</v>
      </c>
      <c r="X62" s="7">
        <v>13584</v>
      </c>
      <c r="Y62" s="7">
        <v>7201</v>
      </c>
      <c r="Z62" s="8">
        <v>45540</v>
      </c>
      <c r="AA62" s="7" t="s">
        <v>50</v>
      </c>
    </row>
    <row r="63" spans="1:27" ht="24" customHeight="1">
      <c r="A63" s="7" t="s">
        <v>69</v>
      </c>
      <c r="B63" s="7" t="s">
        <v>71</v>
      </c>
      <c r="C63" s="7" t="s">
        <v>70</v>
      </c>
      <c r="D63" s="7" t="s">
        <v>65</v>
      </c>
      <c r="E63" s="7" t="s">
        <v>66</v>
      </c>
      <c r="F63" s="7">
        <v>20785</v>
      </c>
      <c r="G63" s="8">
        <v>45433</v>
      </c>
      <c r="H63" s="8">
        <v>45540</v>
      </c>
      <c r="I63" s="8">
        <v>45510</v>
      </c>
      <c r="J63" s="7">
        <v>56</v>
      </c>
      <c r="K63" s="7">
        <v>78</v>
      </c>
      <c r="L63" s="7">
        <v>10</v>
      </c>
      <c r="M63" s="7">
        <v>15</v>
      </c>
      <c r="N63" s="7">
        <v>266</v>
      </c>
      <c r="O63" s="7">
        <v>283</v>
      </c>
      <c r="P63" s="7">
        <v>-17</v>
      </c>
      <c r="Q63" s="7">
        <v>3</v>
      </c>
      <c r="R63" s="7">
        <v>8</v>
      </c>
      <c r="S63" s="7">
        <v>0</v>
      </c>
      <c r="T63" s="7">
        <v>0</v>
      </c>
      <c r="U63" s="7" t="s">
        <v>47</v>
      </c>
      <c r="V63" s="7" t="s">
        <v>48</v>
      </c>
      <c r="W63" s="7" t="s">
        <v>49</v>
      </c>
      <c r="X63" s="7">
        <v>13867</v>
      </c>
      <c r="Y63" s="7">
        <v>6918</v>
      </c>
      <c r="Z63" s="8">
        <v>45540</v>
      </c>
      <c r="AA63" s="7" t="s">
        <v>50</v>
      </c>
    </row>
    <row r="64" spans="1:27" ht="24" customHeight="1">
      <c r="A64" s="7" t="s">
        <v>69</v>
      </c>
      <c r="B64" s="7" t="s">
        <v>71</v>
      </c>
      <c r="C64" s="7" t="s">
        <v>70</v>
      </c>
      <c r="D64" s="7" t="s">
        <v>65</v>
      </c>
      <c r="E64" s="7" t="s">
        <v>66</v>
      </c>
      <c r="F64" s="7">
        <v>20785</v>
      </c>
      <c r="G64" s="8">
        <v>45433</v>
      </c>
      <c r="H64" s="8">
        <v>45540</v>
      </c>
      <c r="I64" s="8">
        <v>45511</v>
      </c>
      <c r="J64" s="7">
        <v>57</v>
      </c>
      <c r="K64" s="7">
        <v>78</v>
      </c>
      <c r="L64" s="7">
        <v>10</v>
      </c>
      <c r="M64" s="7">
        <v>15</v>
      </c>
      <c r="N64" s="7">
        <v>266</v>
      </c>
      <c r="O64" s="7">
        <v>248</v>
      </c>
      <c r="P64" s="7">
        <v>18</v>
      </c>
      <c r="Q64" s="7">
        <v>7</v>
      </c>
      <c r="R64" s="7">
        <v>8</v>
      </c>
      <c r="S64" s="7">
        <v>0</v>
      </c>
      <c r="T64" s="7">
        <v>2</v>
      </c>
      <c r="U64" s="7" t="s">
        <v>51</v>
      </c>
      <c r="V64" s="7" t="s">
        <v>54</v>
      </c>
      <c r="W64" s="7" t="s">
        <v>55</v>
      </c>
      <c r="X64" s="7">
        <v>14115</v>
      </c>
      <c r="Y64" s="7">
        <v>6670</v>
      </c>
      <c r="Z64" s="8">
        <v>45540</v>
      </c>
      <c r="AA64" s="7" t="s">
        <v>50</v>
      </c>
    </row>
    <row r="65" spans="1:27" ht="24" customHeight="1">
      <c r="A65" s="7" t="s">
        <v>69</v>
      </c>
      <c r="B65" s="7" t="s">
        <v>71</v>
      </c>
      <c r="C65" s="7" t="s">
        <v>70</v>
      </c>
      <c r="D65" s="7" t="s">
        <v>65</v>
      </c>
      <c r="E65" s="7" t="s">
        <v>66</v>
      </c>
      <c r="F65" s="7">
        <v>20785</v>
      </c>
      <c r="G65" s="8">
        <v>45433</v>
      </c>
      <c r="H65" s="8">
        <v>45540</v>
      </c>
      <c r="I65" s="8">
        <v>45512</v>
      </c>
      <c r="J65" s="7">
        <v>58</v>
      </c>
      <c r="K65" s="7">
        <v>78</v>
      </c>
      <c r="L65" s="7">
        <v>10</v>
      </c>
      <c r="M65" s="7">
        <v>15</v>
      </c>
      <c r="N65" s="7">
        <v>266</v>
      </c>
      <c r="O65" s="7">
        <v>219</v>
      </c>
      <c r="P65" s="7">
        <v>47</v>
      </c>
      <c r="Q65" s="7">
        <v>11</v>
      </c>
      <c r="R65" s="7">
        <v>8</v>
      </c>
      <c r="S65" s="7">
        <v>0</v>
      </c>
      <c r="T65" s="7">
        <v>0</v>
      </c>
      <c r="U65" s="7" t="s">
        <v>51</v>
      </c>
      <c r="V65" s="7" t="s">
        <v>56</v>
      </c>
      <c r="W65" s="7" t="s">
        <v>57</v>
      </c>
      <c r="X65" s="7">
        <v>14334</v>
      </c>
      <c r="Y65" s="7">
        <v>6451</v>
      </c>
      <c r="Z65" s="8">
        <v>45540</v>
      </c>
      <c r="AA65" s="7" t="s">
        <v>50</v>
      </c>
    </row>
    <row r="66" spans="1:27" ht="24" customHeight="1">
      <c r="A66" s="7" t="s">
        <v>69</v>
      </c>
      <c r="B66" s="7" t="s">
        <v>71</v>
      </c>
      <c r="C66" s="7" t="s">
        <v>70</v>
      </c>
      <c r="D66" s="7" t="s">
        <v>65</v>
      </c>
      <c r="E66" s="7" t="s">
        <v>66</v>
      </c>
      <c r="F66" s="7">
        <v>20785</v>
      </c>
      <c r="G66" s="8">
        <v>45433</v>
      </c>
      <c r="H66" s="8">
        <v>45540</v>
      </c>
      <c r="I66" s="8">
        <v>45513</v>
      </c>
      <c r="J66" s="7">
        <v>59</v>
      </c>
      <c r="K66" s="7">
        <v>78</v>
      </c>
      <c r="L66" s="7">
        <v>10</v>
      </c>
      <c r="M66" s="7">
        <v>15</v>
      </c>
      <c r="N66" s="7">
        <v>266</v>
      </c>
      <c r="O66" s="7">
        <v>273</v>
      </c>
      <c r="P66" s="7">
        <v>-7</v>
      </c>
      <c r="Q66" s="7">
        <v>1</v>
      </c>
      <c r="R66" s="7">
        <v>8</v>
      </c>
      <c r="S66" s="7">
        <v>0</v>
      </c>
      <c r="T66" s="7">
        <v>0</v>
      </c>
      <c r="U66" s="7" t="s">
        <v>47</v>
      </c>
      <c r="V66" s="7" t="s">
        <v>48</v>
      </c>
      <c r="W66" s="7" t="s">
        <v>49</v>
      </c>
      <c r="X66" s="7">
        <v>14607</v>
      </c>
      <c r="Y66" s="7">
        <v>6178</v>
      </c>
      <c r="Z66" s="8">
        <v>45540</v>
      </c>
      <c r="AA66" s="7" t="s">
        <v>50</v>
      </c>
    </row>
    <row r="67" spans="1:27" ht="24" customHeight="1">
      <c r="A67" s="7" t="s">
        <v>69</v>
      </c>
      <c r="B67" s="7" t="s">
        <v>71</v>
      </c>
      <c r="C67" s="7" t="s">
        <v>70</v>
      </c>
      <c r="D67" s="7" t="s">
        <v>65</v>
      </c>
      <c r="E67" s="7" t="s">
        <v>66</v>
      </c>
      <c r="F67" s="7">
        <v>20785</v>
      </c>
      <c r="G67" s="8">
        <v>45433</v>
      </c>
      <c r="H67" s="8">
        <v>45540</v>
      </c>
      <c r="I67" s="8">
        <v>45516</v>
      </c>
      <c r="J67" s="7">
        <v>60</v>
      </c>
      <c r="K67" s="7">
        <v>78</v>
      </c>
      <c r="L67" s="7">
        <v>10</v>
      </c>
      <c r="M67" s="7">
        <v>15</v>
      </c>
      <c r="N67" s="7">
        <v>266</v>
      </c>
      <c r="O67" s="7">
        <v>236</v>
      </c>
      <c r="P67" s="7">
        <v>30</v>
      </c>
      <c r="Q67" s="7">
        <v>10</v>
      </c>
      <c r="R67" s="7">
        <v>8</v>
      </c>
      <c r="S67" s="7">
        <v>0</v>
      </c>
      <c r="T67" s="7">
        <v>1</v>
      </c>
      <c r="U67" s="7" t="s">
        <v>51</v>
      </c>
      <c r="V67" s="7" t="s">
        <v>52</v>
      </c>
      <c r="W67" s="7" t="s">
        <v>53</v>
      </c>
      <c r="X67" s="7">
        <v>14843</v>
      </c>
      <c r="Y67" s="7">
        <v>5942</v>
      </c>
      <c r="Z67" s="8">
        <v>45540</v>
      </c>
      <c r="AA67" s="7" t="s">
        <v>50</v>
      </c>
    </row>
    <row r="68" spans="1:27" ht="24" customHeight="1">
      <c r="A68" s="7" t="s">
        <v>69</v>
      </c>
      <c r="B68" s="7" t="s">
        <v>71</v>
      </c>
      <c r="C68" s="7" t="s">
        <v>70</v>
      </c>
      <c r="D68" s="7" t="s">
        <v>65</v>
      </c>
      <c r="E68" s="7" t="s">
        <v>66</v>
      </c>
      <c r="F68" s="7">
        <v>20785</v>
      </c>
      <c r="G68" s="8">
        <v>45433</v>
      </c>
      <c r="H68" s="8">
        <v>45540</v>
      </c>
      <c r="I68" s="8">
        <v>45517</v>
      </c>
      <c r="J68" s="7">
        <v>61</v>
      </c>
      <c r="K68" s="7">
        <v>78</v>
      </c>
      <c r="L68" s="7">
        <v>10</v>
      </c>
      <c r="M68" s="7">
        <v>15</v>
      </c>
      <c r="N68" s="7">
        <v>266</v>
      </c>
      <c r="O68" s="7">
        <v>287</v>
      </c>
      <c r="P68" s="7">
        <v>-21</v>
      </c>
      <c r="Q68" s="7">
        <v>5</v>
      </c>
      <c r="R68" s="7">
        <v>8</v>
      </c>
      <c r="S68" s="7">
        <v>0</v>
      </c>
      <c r="T68" s="7">
        <v>0</v>
      </c>
      <c r="U68" s="7" t="s">
        <v>47</v>
      </c>
      <c r="V68" s="7" t="s">
        <v>48</v>
      </c>
      <c r="W68" s="7" t="s">
        <v>49</v>
      </c>
      <c r="X68" s="7">
        <v>15130</v>
      </c>
      <c r="Y68" s="7">
        <v>5655</v>
      </c>
      <c r="Z68" s="8">
        <v>45540</v>
      </c>
      <c r="AA68" s="7" t="s">
        <v>50</v>
      </c>
    </row>
    <row r="69" spans="1:27" ht="24" customHeight="1">
      <c r="A69" s="7" t="s">
        <v>69</v>
      </c>
      <c r="B69" s="7" t="s">
        <v>71</v>
      </c>
      <c r="C69" s="7" t="s">
        <v>70</v>
      </c>
      <c r="D69" s="7" t="s">
        <v>65</v>
      </c>
      <c r="E69" s="7" t="s">
        <v>66</v>
      </c>
      <c r="F69" s="7">
        <v>20785</v>
      </c>
      <c r="G69" s="8">
        <v>45433</v>
      </c>
      <c r="H69" s="8">
        <v>45540</v>
      </c>
      <c r="I69" s="8">
        <v>45518</v>
      </c>
      <c r="J69" s="7">
        <v>62</v>
      </c>
      <c r="K69" s="7">
        <v>78</v>
      </c>
      <c r="L69" s="7">
        <v>10</v>
      </c>
      <c r="M69" s="7">
        <v>15</v>
      </c>
      <c r="N69" s="7">
        <v>266</v>
      </c>
      <c r="O69" s="7">
        <v>261</v>
      </c>
      <c r="P69" s="7">
        <v>5</v>
      </c>
      <c r="Q69" s="7">
        <v>8</v>
      </c>
      <c r="R69" s="7">
        <v>8</v>
      </c>
      <c r="S69" s="7">
        <v>0</v>
      </c>
      <c r="T69" s="7">
        <v>3</v>
      </c>
      <c r="U69" s="7" t="s">
        <v>51</v>
      </c>
      <c r="V69" s="7" t="s">
        <v>52</v>
      </c>
      <c r="W69" s="7" t="s">
        <v>53</v>
      </c>
      <c r="X69" s="7">
        <v>15391</v>
      </c>
      <c r="Y69" s="7">
        <v>5394</v>
      </c>
      <c r="Z69" s="8">
        <v>45540</v>
      </c>
      <c r="AA69" s="7" t="s">
        <v>50</v>
      </c>
    </row>
    <row r="70" spans="1:27" ht="24" customHeight="1">
      <c r="A70" s="7" t="s">
        <v>69</v>
      </c>
      <c r="B70" s="7" t="s">
        <v>71</v>
      </c>
      <c r="C70" s="7" t="s">
        <v>70</v>
      </c>
      <c r="D70" s="7" t="s">
        <v>65</v>
      </c>
      <c r="E70" s="7" t="s">
        <v>66</v>
      </c>
      <c r="F70" s="7">
        <v>20785</v>
      </c>
      <c r="G70" s="8">
        <v>45433</v>
      </c>
      <c r="H70" s="8">
        <v>45540</v>
      </c>
      <c r="I70" s="8">
        <v>45519</v>
      </c>
      <c r="J70" s="7">
        <v>63</v>
      </c>
      <c r="K70" s="7">
        <v>78</v>
      </c>
      <c r="L70" s="7">
        <v>10</v>
      </c>
      <c r="M70" s="7">
        <v>15</v>
      </c>
      <c r="N70" s="7">
        <v>266</v>
      </c>
      <c r="O70" s="7">
        <v>239</v>
      </c>
      <c r="P70" s="7">
        <v>27</v>
      </c>
      <c r="Q70" s="7">
        <v>7</v>
      </c>
      <c r="R70" s="7">
        <v>8</v>
      </c>
      <c r="S70" s="7">
        <v>0</v>
      </c>
      <c r="T70" s="7">
        <v>2</v>
      </c>
      <c r="U70" s="7" t="s">
        <v>51</v>
      </c>
      <c r="V70" s="7" t="s">
        <v>54</v>
      </c>
      <c r="W70" s="7" t="s">
        <v>55</v>
      </c>
      <c r="X70" s="7">
        <v>15630</v>
      </c>
      <c r="Y70" s="7">
        <v>5155</v>
      </c>
      <c r="Z70" s="8">
        <v>45540</v>
      </c>
      <c r="AA70" s="7" t="s">
        <v>50</v>
      </c>
    </row>
    <row r="71" spans="1:27" ht="24" customHeight="1">
      <c r="A71" s="7" t="s">
        <v>69</v>
      </c>
      <c r="B71" s="7" t="s">
        <v>71</v>
      </c>
      <c r="C71" s="7" t="s">
        <v>70</v>
      </c>
      <c r="D71" s="7" t="s">
        <v>65</v>
      </c>
      <c r="E71" s="7" t="s">
        <v>66</v>
      </c>
      <c r="F71" s="7">
        <v>20785</v>
      </c>
      <c r="G71" s="8">
        <v>45433</v>
      </c>
      <c r="H71" s="8">
        <v>45540</v>
      </c>
      <c r="I71" s="8">
        <v>45520</v>
      </c>
      <c r="J71" s="7">
        <v>64</v>
      </c>
      <c r="K71" s="7">
        <v>78</v>
      </c>
      <c r="L71" s="7">
        <v>10</v>
      </c>
      <c r="M71" s="7">
        <v>15</v>
      </c>
      <c r="N71" s="7">
        <v>266</v>
      </c>
      <c r="O71" s="7">
        <v>178</v>
      </c>
      <c r="P71" s="7">
        <v>88</v>
      </c>
      <c r="Q71" s="7">
        <v>10</v>
      </c>
      <c r="R71" s="7">
        <v>8</v>
      </c>
      <c r="S71" s="7">
        <v>1</v>
      </c>
      <c r="T71" s="7">
        <v>0</v>
      </c>
      <c r="U71" s="7" t="s">
        <v>51</v>
      </c>
      <c r="V71" s="7" t="s">
        <v>58</v>
      </c>
      <c r="W71" s="7" t="s">
        <v>59</v>
      </c>
      <c r="X71" s="7">
        <v>15808</v>
      </c>
      <c r="Y71" s="7">
        <v>4977</v>
      </c>
      <c r="Z71" s="8">
        <v>45540</v>
      </c>
      <c r="AA71" s="7" t="s">
        <v>50</v>
      </c>
    </row>
    <row r="72" spans="1:27" ht="24" customHeight="1">
      <c r="A72" s="7" t="s">
        <v>69</v>
      </c>
      <c r="B72" s="7" t="s">
        <v>71</v>
      </c>
      <c r="C72" s="7" t="s">
        <v>70</v>
      </c>
      <c r="D72" s="7" t="s">
        <v>65</v>
      </c>
      <c r="E72" s="7" t="s">
        <v>66</v>
      </c>
      <c r="F72" s="7">
        <v>20785</v>
      </c>
      <c r="G72" s="8">
        <v>45433</v>
      </c>
      <c r="H72" s="8">
        <v>45540</v>
      </c>
      <c r="I72" s="8">
        <v>45523</v>
      </c>
      <c r="J72" s="7">
        <v>65</v>
      </c>
      <c r="K72" s="7">
        <v>78</v>
      </c>
      <c r="L72" s="7">
        <v>10</v>
      </c>
      <c r="M72" s="7">
        <v>15</v>
      </c>
      <c r="N72" s="7">
        <v>266</v>
      </c>
      <c r="O72" s="7">
        <v>241</v>
      </c>
      <c r="P72" s="7">
        <v>25</v>
      </c>
      <c r="Q72" s="7">
        <v>8</v>
      </c>
      <c r="R72" s="7">
        <v>8</v>
      </c>
      <c r="S72" s="7">
        <v>0</v>
      </c>
      <c r="T72" s="7">
        <v>3</v>
      </c>
      <c r="U72" s="7" t="s">
        <v>51</v>
      </c>
      <c r="V72" s="7" t="s">
        <v>54</v>
      </c>
      <c r="W72" s="7" t="s">
        <v>55</v>
      </c>
      <c r="X72" s="7">
        <v>16049</v>
      </c>
      <c r="Y72" s="7">
        <v>4736</v>
      </c>
      <c r="Z72" s="8">
        <v>45540</v>
      </c>
      <c r="AA72" s="7" t="s">
        <v>50</v>
      </c>
    </row>
    <row r="73" spans="1:27" ht="24" customHeight="1">
      <c r="A73" s="7" t="s">
        <v>69</v>
      </c>
      <c r="B73" s="7" t="s">
        <v>71</v>
      </c>
      <c r="C73" s="7" t="s">
        <v>70</v>
      </c>
      <c r="D73" s="7" t="s">
        <v>65</v>
      </c>
      <c r="E73" s="7" t="s">
        <v>66</v>
      </c>
      <c r="F73" s="7">
        <v>20785</v>
      </c>
      <c r="G73" s="8">
        <v>45433</v>
      </c>
      <c r="H73" s="8">
        <v>45540</v>
      </c>
      <c r="I73" s="8">
        <v>45524</v>
      </c>
      <c r="J73" s="7">
        <v>66</v>
      </c>
      <c r="K73" s="7">
        <v>78</v>
      </c>
      <c r="L73" s="7">
        <v>10</v>
      </c>
      <c r="M73" s="7">
        <v>15</v>
      </c>
      <c r="N73" s="7">
        <v>266</v>
      </c>
      <c r="O73" s="7">
        <v>276</v>
      </c>
      <c r="P73" s="7">
        <v>-10</v>
      </c>
      <c r="Q73" s="7">
        <v>7</v>
      </c>
      <c r="R73" s="7">
        <v>8</v>
      </c>
      <c r="S73" s="7">
        <v>0</v>
      </c>
      <c r="T73" s="7">
        <v>0</v>
      </c>
      <c r="U73" s="7" t="s">
        <v>47</v>
      </c>
      <c r="V73" s="7" t="s">
        <v>48</v>
      </c>
      <c r="W73" s="7" t="s">
        <v>49</v>
      </c>
      <c r="X73" s="7">
        <v>16325</v>
      </c>
      <c r="Y73" s="7">
        <v>4460</v>
      </c>
      <c r="Z73" s="8">
        <v>45540</v>
      </c>
      <c r="AA73" s="7" t="s">
        <v>50</v>
      </c>
    </row>
    <row r="74" spans="1:27" ht="24" customHeight="1">
      <c r="A74" s="7" t="s">
        <v>69</v>
      </c>
      <c r="B74" s="7" t="s">
        <v>71</v>
      </c>
      <c r="C74" s="7" t="s">
        <v>70</v>
      </c>
      <c r="D74" s="7" t="s">
        <v>65</v>
      </c>
      <c r="E74" s="7" t="s">
        <v>66</v>
      </c>
      <c r="F74" s="7">
        <v>20785</v>
      </c>
      <c r="G74" s="8">
        <v>45433</v>
      </c>
      <c r="H74" s="8">
        <v>45540</v>
      </c>
      <c r="I74" s="8">
        <v>45525</v>
      </c>
      <c r="J74" s="7">
        <v>67</v>
      </c>
      <c r="K74" s="7">
        <v>78</v>
      </c>
      <c r="L74" s="7">
        <v>10</v>
      </c>
      <c r="M74" s="7">
        <v>15</v>
      </c>
      <c r="N74" s="7">
        <v>266</v>
      </c>
      <c r="O74" s="7">
        <v>258</v>
      </c>
      <c r="P74" s="7">
        <v>8</v>
      </c>
      <c r="Q74" s="7">
        <v>8</v>
      </c>
      <c r="R74" s="7">
        <v>8</v>
      </c>
      <c r="S74" s="7">
        <v>0</v>
      </c>
      <c r="T74" s="7">
        <v>2</v>
      </c>
      <c r="U74" s="7" t="s">
        <v>51</v>
      </c>
      <c r="V74" s="7" t="s">
        <v>54</v>
      </c>
      <c r="W74" s="7" t="s">
        <v>55</v>
      </c>
      <c r="X74" s="7">
        <v>16583</v>
      </c>
      <c r="Y74" s="7">
        <v>4202</v>
      </c>
      <c r="Z74" s="8">
        <v>45540</v>
      </c>
      <c r="AA74" s="7" t="s">
        <v>50</v>
      </c>
    </row>
    <row r="75" spans="1:27" ht="24" customHeight="1">
      <c r="A75" s="7" t="s">
        <v>69</v>
      </c>
      <c r="B75" s="7" t="s">
        <v>71</v>
      </c>
      <c r="C75" s="7" t="s">
        <v>70</v>
      </c>
      <c r="D75" s="7" t="s">
        <v>65</v>
      </c>
      <c r="E75" s="7" t="s">
        <v>66</v>
      </c>
      <c r="F75" s="7">
        <v>20785</v>
      </c>
      <c r="G75" s="8">
        <v>45433</v>
      </c>
      <c r="H75" s="8">
        <v>45540</v>
      </c>
      <c r="I75" s="8">
        <v>45526</v>
      </c>
      <c r="J75" s="7">
        <v>68</v>
      </c>
      <c r="K75" s="7">
        <v>78</v>
      </c>
      <c r="L75" s="7">
        <v>10</v>
      </c>
      <c r="M75" s="7">
        <v>15</v>
      </c>
      <c r="N75" s="7">
        <v>266</v>
      </c>
      <c r="O75" s="7">
        <v>243</v>
      </c>
      <c r="P75" s="7">
        <v>23</v>
      </c>
      <c r="Q75" s="7">
        <v>5</v>
      </c>
      <c r="R75" s="7">
        <v>8</v>
      </c>
      <c r="S75" s="7">
        <v>0</v>
      </c>
      <c r="T75" s="7">
        <v>1</v>
      </c>
      <c r="U75" s="7" t="s">
        <v>51</v>
      </c>
      <c r="V75" s="7" t="s">
        <v>52</v>
      </c>
      <c r="W75" s="7" t="s">
        <v>53</v>
      </c>
      <c r="X75" s="7">
        <v>16826</v>
      </c>
      <c r="Y75" s="7">
        <v>3959</v>
      </c>
      <c r="Z75" s="8">
        <v>45540</v>
      </c>
      <c r="AA75" s="7" t="s">
        <v>50</v>
      </c>
    </row>
    <row r="76" spans="1:27" ht="24" customHeight="1">
      <c r="A76" s="7" t="s">
        <v>69</v>
      </c>
      <c r="B76" s="7" t="s">
        <v>71</v>
      </c>
      <c r="C76" s="7" t="s">
        <v>70</v>
      </c>
      <c r="D76" s="7" t="s">
        <v>65</v>
      </c>
      <c r="E76" s="7" t="s">
        <v>66</v>
      </c>
      <c r="F76" s="7">
        <v>20785</v>
      </c>
      <c r="G76" s="8">
        <v>45433</v>
      </c>
      <c r="H76" s="8">
        <v>45540</v>
      </c>
      <c r="I76" s="8">
        <v>45527</v>
      </c>
      <c r="J76" s="7">
        <v>69</v>
      </c>
      <c r="K76" s="7">
        <v>78</v>
      </c>
      <c r="L76" s="7">
        <v>10</v>
      </c>
      <c r="M76" s="7">
        <v>15</v>
      </c>
      <c r="N76" s="7">
        <v>266</v>
      </c>
      <c r="O76" s="7">
        <v>286</v>
      </c>
      <c r="P76" s="7">
        <v>-20</v>
      </c>
      <c r="Q76" s="7">
        <v>8</v>
      </c>
      <c r="R76" s="7">
        <v>8</v>
      </c>
      <c r="S76" s="7">
        <v>0</v>
      </c>
      <c r="T76" s="7">
        <v>0</v>
      </c>
      <c r="U76" s="7" t="s">
        <v>47</v>
      </c>
      <c r="V76" s="7" t="s">
        <v>48</v>
      </c>
      <c r="W76" s="7" t="s">
        <v>49</v>
      </c>
      <c r="X76" s="7">
        <v>17112</v>
      </c>
      <c r="Y76" s="7">
        <v>3673</v>
      </c>
      <c r="Z76" s="8">
        <v>45540</v>
      </c>
      <c r="AA76" s="7" t="s">
        <v>50</v>
      </c>
    </row>
    <row r="77" spans="1:27" ht="24" customHeight="1">
      <c r="A77" s="7" t="s">
        <v>69</v>
      </c>
      <c r="B77" s="7" t="s">
        <v>71</v>
      </c>
      <c r="C77" s="7" t="s">
        <v>70</v>
      </c>
      <c r="D77" s="7" t="s">
        <v>65</v>
      </c>
      <c r="E77" s="7" t="s">
        <v>66</v>
      </c>
      <c r="F77" s="7">
        <v>20785</v>
      </c>
      <c r="G77" s="8">
        <v>45433</v>
      </c>
      <c r="H77" s="8">
        <v>45540</v>
      </c>
      <c r="I77" s="8">
        <v>45530</v>
      </c>
      <c r="J77" s="7">
        <v>70</v>
      </c>
      <c r="K77" s="7">
        <v>78</v>
      </c>
      <c r="L77" s="7">
        <v>10</v>
      </c>
      <c r="M77" s="7">
        <v>15</v>
      </c>
      <c r="N77" s="7">
        <v>266</v>
      </c>
      <c r="O77" s="7">
        <v>238</v>
      </c>
      <c r="P77" s="7">
        <v>28</v>
      </c>
      <c r="Q77" s="7">
        <v>10</v>
      </c>
      <c r="R77" s="7">
        <v>8</v>
      </c>
      <c r="S77" s="7">
        <v>0</v>
      </c>
      <c r="T77" s="7">
        <v>1</v>
      </c>
      <c r="U77" s="7" t="s">
        <v>51</v>
      </c>
      <c r="V77" s="7" t="s">
        <v>52</v>
      </c>
      <c r="W77" s="7" t="s">
        <v>53</v>
      </c>
      <c r="X77" s="7">
        <v>17350</v>
      </c>
      <c r="Y77" s="7">
        <v>3435</v>
      </c>
      <c r="Z77" s="8">
        <v>45540</v>
      </c>
      <c r="AA77" s="7" t="s">
        <v>50</v>
      </c>
    </row>
    <row r="78" spans="1:27" ht="24" customHeight="1">
      <c r="A78" s="7" t="s">
        <v>69</v>
      </c>
      <c r="B78" s="7" t="s">
        <v>71</v>
      </c>
      <c r="C78" s="7" t="s">
        <v>70</v>
      </c>
      <c r="D78" s="7" t="s">
        <v>65</v>
      </c>
      <c r="E78" s="7" t="s">
        <v>66</v>
      </c>
      <c r="F78" s="7">
        <v>20785</v>
      </c>
      <c r="G78" s="8">
        <v>45433</v>
      </c>
      <c r="H78" s="8">
        <v>45540</v>
      </c>
      <c r="I78" s="8">
        <v>45531</v>
      </c>
      <c r="J78" s="7">
        <v>71</v>
      </c>
      <c r="K78" s="7">
        <v>78</v>
      </c>
      <c r="L78" s="7">
        <v>10</v>
      </c>
      <c r="M78" s="7">
        <v>15</v>
      </c>
      <c r="N78" s="7">
        <v>430</v>
      </c>
      <c r="O78" s="7">
        <v>448</v>
      </c>
      <c r="P78" s="7">
        <v>-18</v>
      </c>
      <c r="Q78" s="7">
        <v>12</v>
      </c>
      <c r="R78" s="7">
        <v>13</v>
      </c>
      <c r="S78" s="7">
        <v>0</v>
      </c>
      <c r="T78" s="7">
        <v>0</v>
      </c>
      <c r="U78" s="7" t="s">
        <v>47</v>
      </c>
      <c r="V78" s="7" t="s">
        <v>48</v>
      </c>
      <c r="W78" s="7" t="s">
        <v>49</v>
      </c>
      <c r="X78" s="7">
        <v>17798</v>
      </c>
      <c r="Y78" s="7">
        <v>2987</v>
      </c>
      <c r="Z78" s="8">
        <v>45540</v>
      </c>
      <c r="AA78" s="7" t="s">
        <v>50</v>
      </c>
    </row>
    <row r="79" spans="1:27" ht="24" customHeight="1">
      <c r="A79" s="7" t="s">
        <v>69</v>
      </c>
      <c r="B79" s="7" t="s">
        <v>71</v>
      </c>
      <c r="C79" s="7" t="s">
        <v>70</v>
      </c>
      <c r="D79" s="7" t="s">
        <v>65</v>
      </c>
      <c r="E79" s="7" t="s">
        <v>66</v>
      </c>
      <c r="F79" s="7">
        <v>20785</v>
      </c>
      <c r="G79" s="8">
        <v>45433</v>
      </c>
      <c r="H79" s="8">
        <v>45540</v>
      </c>
      <c r="I79" s="8">
        <v>45532</v>
      </c>
      <c r="J79" s="7">
        <v>72</v>
      </c>
      <c r="K79" s="7">
        <v>78</v>
      </c>
      <c r="L79" s="7">
        <v>10</v>
      </c>
      <c r="M79" s="7">
        <v>15</v>
      </c>
      <c r="N79" s="7">
        <v>427</v>
      </c>
      <c r="O79" s="7">
        <v>419</v>
      </c>
      <c r="P79" s="7">
        <v>8</v>
      </c>
      <c r="Q79" s="7">
        <v>12</v>
      </c>
      <c r="R79" s="7">
        <v>13</v>
      </c>
      <c r="S79" s="7">
        <v>0</v>
      </c>
      <c r="T79" s="7">
        <v>3</v>
      </c>
      <c r="U79" s="7" t="s">
        <v>51</v>
      </c>
      <c r="V79" s="7" t="s">
        <v>52</v>
      </c>
      <c r="W79" s="7" t="s">
        <v>53</v>
      </c>
      <c r="X79" s="7">
        <v>18217</v>
      </c>
      <c r="Y79" s="7">
        <v>2568</v>
      </c>
      <c r="Z79" s="8">
        <v>45540</v>
      </c>
      <c r="AA79" s="7" t="s">
        <v>50</v>
      </c>
    </row>
    <row r="80" spans="1:27" ht="24" customHeight="1">
      <c r="A80" s="7" t="s">
        <v>69</v>
      </c>
      <c r="B80" s="7" t="s">
        <v>71</v>
      </c>
      <c r="C80" s="7" t="s">
        <v>70</v>
      </c>
      <c r="D80" s="7" t="s">
        <v>65</v>
      </c>
      <c r="E80" s="7" t="s">
        <v>66</v>
      </c>
      <c r="F80" s="7">
        <v>20785</v>
      </c>
      <c r="G80" s="8">
        <v>45433</v>
      </c>
      <c r="H80" s="8">
        <v>45540</v>
      </c>
      <c r="I80" s="8">
        <v>45533</v>
      </c>
      <c r="J80" s="7">
        <v>73</v>
      </c>
      <c r="K80" s="7">
        <v>78</v>
      </c>
      <c r="L80" s="7">
        <v>10</v>
      </c>
      <c r="M80" s="7">
        <v>15</v>
      </c>
      <c r="N80" s="7">
        <v>428</v>
      </c>
      <c r="O80" s="7">
        <v>410</v>
      </c>
      <c r="P80" s="7">
        <v>18</v>
      </c>
      <c r="Q80" s="7">
        <v>15</v>
      </c>
      <c r="R80" s="7">
        <v>13</v>
      </c>
      <c r="S80" s="7">
        <v>0</v>
      </c>
      <c r="T80" s="7">
        <v>2</v>
      </c>
      <c r="U80" s="7" t="s">
        <v>51</v>
      </c>
      <c r="V80" s="7" t="s">
        <v>54</v>
      </c>
      <c r="W80" s="7" t="s">
        <v>55</v>
      </c>
      <c r="X80" s="7">
        <v>18627</v>
      </c>
      <c r="Y80" s="7">
        <v>2158</v>
      </c>
      <c r="Z80" s="8">
        <v>45540</v>
      </c>
      <c r="AA80" s="7" t="s">
        <v>50</v>
      </c>
    </row>
    <row r="81" spans="1:27" ht="24" customHeight="1">
      <c r="A81" s="7" t="s">
        <v>69</v>
      </c>
      <c r="B81" s="7" t="s">
        <v>71</v>
      </c>
      <c r="C81" s="7" t="s">
        <v>70</v>
      </c>
      <c r="D81" s="7" t="s">
        <v>65</v>
      </c>
      <c r="E81" s="7" t="s">
        <v>66</v>
      </c>
      <c r="F81" s="7">
        <v>20785</v>
      </c>
      <c r="G81" s="8">
        <v>45433</v>
      </c>
      <c r="H81" s="8">
        <v>45540</v>
      </c>
      <c r="I81" s="8">
        <v>45534</v>
      </c>
      <c r="J81" s="7">
        <v>74</v>
      </c>
      <c r="K81" s="7">
        <v>78</v>
      </c>
      <c r="L81" s="7">
        <v>10</v>
      </c>
      <c r="M81" s="7">
        <v>15</v>
      </c>
      <c r="N81" s="7">
        <v>432</v>
      </c>
      <c r="O81" s="7">
        <v>321</v>
      </c>
      <c r="P81" s="7">
        <v>111</v>
      </c>
      <c r="Q81" s="7">
        <v>15</v>
      </c>
      <c r="R81" s="7">
        <v>13</v>
      </c>
      <c r="S81" s="7">
        <v>1</v>
      </c>
      <c r="T81" s="7">
        <v>0</v>
      </c>
      <c r="U81" s="7" t="s">
        <v>51</v>
      </c>
      <c r="V81" s="7" t="s">
        <v>58</v>
      </c>
      <c r="W81" s="7" t="s">
        <v>59</v>
      </c>
      <c r="X81" s="7">
        <v>18948</v>
      </c>
      <c r="Y81" s="7">
        <v>1837</v>
      </c>
      <c r="Z81" s="8">
        <v>45540</v>
      </c>
      <c r="AA81" s="7" t="s">
        <v>50</v>
      </c>
    </row>
    <row r="82" spans="1:27" ht="24" customHeight="1">
      <c r="A82" s="7" t="s">
        <v>69</v>
      </c>
      <c r="B82" s="7" t="s">
        <v>71</v>
      </c>
      <c r="C82" s="7" t="s">
        <v>70</v>
      </c>
      <c r="D82" s="7" t="s">
        <v>65</v>
      </c>
      <c r="E82" s="7" t="s">
        <v>66</v>
      </c>
      <c r="F82" s="7">
        <v>20785</v>
      </c>
      <c r="G82" s="8">
        <v>45433</v>
      </c>
      <c r="H82" s="8">
        <v>45540</v>
      </c>
      <c r="I82" s="8">
        <v>45537</v>
      </c>
      <c r="J82" s="7">
        <v>75</v>
      </c>
      <c r="K82" s="7">
        <v>78</v>
      </c>
      <c r="L82" s="7">
        <v>10</v>
      </c>
      <c r="M82" s="7">
        <v>15</v>
      </c>
      <c r="N82" s="7">
        <v>460</v>
      </c>
      <c r="O82" s="7">
        <v>400</v>
      </c>
      <c r="P82" s="7">
        <v>60</v>
      </c>
      <c r="Q82" s="7">
        <v>13</v>
      </c>
      <c r="R82" s="7">
        <v>14</v>
      </c>
      <c r="S82" s="7">
        <v>0</v>
      </c>
      <c r="T82" s="7">
        <v>5</v>
      </c>
      <c r="U82" s="7" t="s">
        <v>51</v>
      </c>
      <c r="V82" s="7" t="s">
        <v>54</v>
      </c>
      <c r="W82" s="7" t="s">
        <v>55</v>
      </c>
      <c r="X82" s="7">
        <v>19348</v>
      </c>
      <c r="Y82" s="7">
        <v>1437</v>
      </c>
      <c r="Z82" s="8">
        <v>45540</v>
      </c>
      <c r="AA82" s="7" t="s">
        <v>50</v>
      </c>
    </row>
    <row r="83" spans="1:27" ht="24" customHeight="1">
      <c r="A83" s="7" t="s">
        <v>69</v>
      </c>
      <c r="B83" s="7" t="s">
        <v>71</v>
      </c>
      <c r="C83" s="7" t="s">
        <v>70</v>
      </c>
      <c r="D83" s="7" t="s">
        <v>65</v>
      </c>
      <c r="E83" s="7" t="s">
        <v>66</v>
      </c>
      <c r="F83" s="7">
        <v>20785</v>
      </c>
      <c r="G83" s="8">
        <v>45433</v>
      </c>
      <c r="H83" s="8">
        <v>45540</v>
      </c>
      <c r="I83" s="8">
        <v>45538</v>
      </c>
      <c r="J83" s="7">
        <v>76</v>
      </c>
      <c r="K83" s="7">
        <v>78</v>
      </c>
      <c r="L83" s="7">
        <v>10</v>
      </c>
      <c r="M83" s="7">
        <v>15</v>
      </c>
      <c r="N83" s="7">
        <v>479</v>
      </c>
      <c r="O83" s="7">
        <v>509</v>
      </c>
      <c r="P83" s="7">
        <v>-30</v>
      </c>
      <c r="Q83" s="7">
        <v>6</v>
      </c>
      <c r="R83" s="7">
        <v>14</v>
      </c>
      <c r="S83" s="7">
        <v>0</v>
      </c>
      <c r="T83" s="7">
        <v>0</v>
      </c>
      <c r="U83" s="7" t="s">
        <v>47</v>
      </c>
      <c r="V83" s="7" t="s">
        <v>48</v>
      </c>
      <c r="W83" s="7" t="s">
        <v>49</v>
      </c>
      <c r="X83" s="7">
        <v>19857</v>
      </c>
      <c r="Y83" s="7">
        <v>928</v>
      </c>
      <c r="Z83" s="8">
        <v>45540</v>
      </c>
      <c r="AA83" s="7" t="s">
        <v>50</v>
      </c>
    </row>
    <row r="84" spans="1:27" ht="24" customHeight="1">
      <c r="A84" s="7" t="s">
        <v>69</v>
      </c>
      <c r="B84" s="7" t="s">
        <v>71</v>
      </c>
      <c r="C84" s="7" t="s">
        <v>70</v>
      </c>
      <c r="D84" s="7" t="s">
        <v>65</v>
      </c>
      <c r="E84" s="7" t="s">
        <v>66</v>
      </c>
      <c r="F84" s="7">
        <v>20785</v>
      </c>
      <c r="G84" s="8">
        <v>45433</v>
      </c>
      <c r="H84" s="8">
        <v>45540</v>
      </c>
      <c r="I84" s="8">
        <v>45539</v>
      </c>
      <c r="J84" s="7">
        <v>77</v>
      </c>
      <c r="K84" s="7">
        <v>78</v>
      </c>
      <c r="L84" s="7">
        <v>10</v>
      </c>
      <c r="M84" s="7">
        <v>15</v>
      </c>
      <c r="N84" s="7">
        <v>464</v>
      </c>
      <c r="O84" s="7">
        <v>454</v>
      </c>
      <c r="P84" s="7">
        <v>10</v>
      </c>
      <c r="Q84" s="7">
        <v>15</v>
      </c>
      <c r="R84" s="7">
        <v>14</v>
      </c>
      <c r="S84" s="7">
        <v>0</v>
      </c>
      <c r="T84" s="7">
        <v>2</v>
      </c>
      <c r="U84" s="7" t="s">
        <v>51</v>
      </c>
      <c r="V84" s="7" t="s">
        <v>54</v>
      </c>
      <c r="W84" s="7" t="s">
        <v>55</v>
      </c>
      <c r="X84" s="7">
        <v>20311</v>
      </c>
      <c r="Y84" s="7">
        <v>474</v>
      </c>
      <c r="Z84" s="8">
        <v>45540</v>
      </c>
      <c r="AA84" s="7" t="s">
        <v>50</v>
      </c>
    </row>
    <row r="85" spans="1:27" ht="24" customHeight="1">
      <c r="A85" s="7" t="s">
        <v>69</v>
      </c>
      <c r="B85" s="7" t="s">
        <v>71</v>
      </c>
      <c r="C85" s="7" t="s">
        <v>70</v>
      </c>
      <c r="D85" s="7" t="s">
        <v>65</v>
      </c>
      <c r="E85" s="7" t="s">
        <v>66</v>
      </c>
      <c r="F85" s="7">
        <v>20785</v>
      </c>
      <c r="G85" s="8">
        <v>45433</v>
      </c>
      <c r="H85" s="8">
        <v>45540</v>
      </c>
      <c r="I85" s="8">
        <v>45540</v>
      </c>
      <c r="J85" s="7">
        <v>78</v>
      </c>
      <c r="K85" s="7">
        <v>78</v>
      </c>
      <c r="L85" s="7">
        <v>10</v>
      </c>
      <c r="M85" s="7">
        <v>15</v>
      </c>
      <c r="N85" s="7">
        <v>474</v>
      </c>
      <c r="O85" s="7">
        <v>474</v>
      </c>
      <c r="P85" s="7">
        <v>0</v>
      </c>
      <c r="Q85" s="7">
        <v>7</v>
      </c>
      <c r="R85" s="7">
        <v>14</v>
      </c>
      <c r="S85" s="7">
        <v>0</v>
      </c>
      <c r="T85" s="7">
        <v>0</v>
      </c>
      <c r="U85" s="7" t="s">
        <v>47</v>
      </c>
      <c r="V85" s="7" t="s">
        <v>48</v>
      </c>
      <c r="W85" s="7" t="s">
        <v>49</v>
      </c>
      <c r="X85" s="7">
        <v>20785</v>
      </c>
      <c r="Y85" s="7">
        <v>0</v>
      </c>
      <c r="Z85" s="8">
        <v>45540</v>
      </c>
      <c r="AA85" s="7" t="s">
        <v>50</v>
      </c>
    </row>
  </sheetData>
  <mergeCells count="1">
    <mergeCell ref="A1:AA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2"/>
  <sheetViews>
    <sheetView workbookViewId="0"/>
  </sheetViews>
  <sheetFormatPr baseColWidth="10" defaultColWidth="8.83203125" defaultRowHeight="14"/>
  <cols>
    <col min="1" max="2" width="12" customWidth="1"/>
    <col min="3" max="3" width="14" customWidth="1"/>
    <col min="4" max="4" width="26" customWidth="1"/>
    <col min="5" max="5" width="16" customWidth="1"/>
    <col min="6" max="6" width="12" customWidth="1"/>
    <col min="7" max="8" width="18" customWidth="1"/>
    <col min="9" max="9" width="15" customWidth="1"/>
    <col min="10" max="10" width="12" customWidth="1"/>
    <col min="11" max="11" width="16" customWidth="1"/>
    <col min="12" max="13" width="11" customWidth="1"/>
    <col min="14" max="15" width="16" customWidth="1"/>
    <col min="16" max="16" width="12" customWidth="1"/>
    <col min="17" max="17" width="16" customWidth="1"/>
    <col min="18" max="18" width="19" customWidth="1"/>
    <col min="19" max="20" width="18" customWidth="1"/>
    <col min="21" max="21" width="12" customWidth="1"/>
    <col min="22" max="22" width="24" customWidth="1"/>
    <col min="23" max="23" width="45" customWidth="1"/>
    <col min="24" max="24" width="22" customWidth="1"/>
    <col min="25" max="25" width="14" customWidth="1"/>
    <col min="26" max="26" width="18" customWidth="1"/>
    <col min="27" max="27" width="15" customWidth="1"/>
  </cols>
  <sheetData>
    <row r="1" spans="1:27" ht="18">
      <c r="A1" s="9" t="s">
        <v>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3" spans="1:27">
      <c r="A3" s="2" t="s">
        <v>1</v>
      </c>
      <c r="B3" s="2" t="s">
        <v>73</v>
      </c>
      <c r="C3" s="2" t="s">
        <v>3</v>
      </c>
      <c r="D3" s="2" t="s">
        <v>64</v>
      </c>
      <c r="E3" s="2" t="s">
        <v>5</v>
      </c>
      <c r="F3" s="2" t="s">
        <v>74</v>
      </c>
      <c r="G3" s="2" t="s">
        <v>7</v>
      </c>
      <c r="H3" s="2" t="s">
        <v>75</v>
      </c>
    </row>
    <row r="4" spans="1:27">
      <c r="A4" s="2" t="s">
        <v>9</v>
      </c>
      <c r="B4" s="2">
        <v>7719</v>
      </c>
      <c r="C4" s="2" t="s">
        <v>10</v>
      </c>
      <c r="D4" s="5">
        <v>45451</v>
      </c>
      <c r="E4" s="2" t="s">
        <v>11</v>
      </c>
      <c r="F4" s="5">
        <v>45499</v>
      </c>
      <c r="G4" s="2" t="s">
        <v>12</v>
      </c>
      <c r="H4" s="2">
        <v>35</v>
      </c>
    </row>
    <row r="5" spans="1:27">
      <c r="A5" s="2" t="s">
        <v>13</v>
      </c>
      <c r="B5" s="2">
        <v>10</v>
      </c>
      <c r="C5" s="2" t="s">
        <v>14</v>
      </c>
      <c r="D5" s="2">
        <v>15</v>
      </c>
      <c r="E5" s="2" t="s">
        <v>15</v>
      </c>
      <c r="F5" s="2" t="s">
        <v>16</v>
      </c>
      <c r="G5" s="2" t="s">
        <v>17</v>
      </c>
      <c r="H5" s="2" t="s">
        <v>18</v>
      </c>
    </row>
    <row r="7" spans="1:27" ht="48" customHeight="1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6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6" t="s">
        <v>35</v>
      </c>
      <c r="R7" s="6" t="s">
        <v>36</v>
      </c>
      <c r="S7" s="6" t="s">
        <v>37</v>
      </c>
      <c r="T7" s="6" t="s">
        <v>38</v>
      </c>
      <c r="U7" s="6" t="s">
        <v>39</v>
      </c>
      <c r="V7" s="6" t="s">
        <v>40</v>
      </c>
      <c r="W7" s="6" t="s">
        <v>41</v>
      </c>
      <c r="X7" s="6" t="s">
        <v>42</v>
      </c>
      <c r="Y7" s="6" t="s">
        <v>43</v>
      </c>
      <c r="Z7" s="6" t="s">
        <v>44</v>
      </c>
      <c r="AA7" s="6" t="s">
        <v>45</v>
      </c>
    </row>
    <row r="8" spans="1:27" ht="24" customHeight="1">
      <c r="A8" s="7" t="s">
        <v>73</v>
      </c>
      <c r="B8" s="7" t="s">
        <v>76</v>
      </c>
      <c r="C8" s="7" t="s">
        <v>64</v>
      </c>
      <c r="D8" s="7" t="s">
        <v>74</v>
      </c>
      <c r="E8" s="7" t="s">
        <v>75</v>
      </c>
      <c r="F8" s="7">
        <v>7719</v>
      </c>
      <c r="G8" s="8">
        <v>45451</v>
      </c>
      <c r="H8" s="8">
        <v>45499</v>
      </c>
      <c r="I8" s="8">
        <v>45453</v>
      </c>
      <c r="J8" s="7">
        <v>1</v>
      </c>
      <c r="K8" s="7">
        <v>35</v>
      </c>
      <c r="L8" s="7">
        <v>10</v>
      </c>
      <c r="M8" s="7">
        <v>15</v>
      </c>
      <c r="N8" s="7">
        <v>221</v>
      </c>
      <c r="O8" s="7">
        <v>228</v>
      </c>
      <c r="P8" s="7">
        <v>-7</v>
      </c>
      <c r="Q8" s="7">
        <v>1</v>
      </c>
      <c r="R8" s="7">
        <v>7</v>
      </c>
      <c r="S8" s="7">
        <v>0</v>
      </c>
      <c r="T8" s="7">
        <v>0</v>
      </c>
      <c r="U8" s="7" t="s">
        <v>47</v>
      </c>
      <c r="V8" s="7" t="s">
        <v>48</v>
      </c>
      <c r="W8" s="7" t="s">
        <v>49</v>
      </c>
      <c r="X8" s="7">
        <v>228</v>
      </c>
      <c r="Y8" s="7">
        <v>7491</v>
      </c>
      <c r="Z8" s="8">
        <v>45499</v>
      </c>
      <c r="AA8" s="7" t="s">
        <v>50</v>
      </c>
    </row>
    <row r="9" spans="1:27" ht="24" customHeight="1">
      <c r="A9" s="7" t="s">
        <v>73</v>
      </c>
      <c r="B9" s="7" t="s">
        <v>76</v>
      </c>
      <c r="C9" s="7" t="s">
        <v>64</v>
      </c>
      <c r="D9" s="7" t="s">
        <v>74</v>
      </c>
      <c r="E9" s="7" t="s">
        <v>75</v>
      </c>
      <c r="F9" s="7">
        <v>7719</v>
      </c>
      <c r="G9" s="8">
        <v>45451</v>
      </c>
      <c r="H9" s="8">
        <v>45499</v>
      </c>
      <c r="I9" s="8">
        <v>45454</v>
      </c>
      <c r="J9" s="7">
        <v>2</v>
      </c>
      <c r="K9" s="7">
        <v>35</v>
      </c>
      <c r="L9" s="7">
        <v>10</v>
      </c>
      <c r="M9" s="7">
        <v>15</v>
      </c>
      <c r="N9" s="7">
        <v>221</v>
      </c>
      <c r="O9" s="7">
        <v>212</v>
      </c>
      <c r="P9" s="7">
        <v>9</v>
      </c>
      <c r="Q9" s="7">
        <v>9</v>
      </c>
      <c r="R9" s="7">
        <v>7</v>
      </c>
      <c r="S9" s="7">
        <v>0</v>
      </c>
      <c r="T9" s="7">
        <v>3</v>
      </c>
      <c r="U9" s="7" t="s">
        <v>51</v>
      </c>
      <c r="V9" s="7" t="s">
        <v>52</v>
      </c>
      <c r="W9" s="7" t="s">
        <v>53</v>
      </c>
      <c r="X9" s="7">
        <v>440</v>
      </c>
      <c r="Y9" s="7">
        <v>7279</v>
      </c>
      <c r="Z9" s="8">
        <v>45499</v>
      </c>
      <c r="AA9" s="7" t="s">
        <v>50</v>
      </c>
    </row>
    <row r="10" spans="1:27" ht="24" customHeight="1">
      <c r="A10" s="7" t="s">
        <v>73</v>
      </c>
      <c r="B10" s="7" t="s">
        <v>76</v>
      </c>
      <c r="C10" s="7" t="s">
        <v>64</v>
      </c>
      <c r="D10" s="7" t="s">
        <v>74</v>
      </c>
      <c r="E10" s="7" t="s">
        <v>75</v>
      </c>
      <c r="F10" s="7">
        <v>7719</v>
      </c>
      <c r="G10" s="8">
        <v>45451</v>
      </c>
      <c r="H10" s="8">
        <v>45499</v>
      </c>
      <c r="I10" s="8">
        <v>45455</v>
      </c>
      <c r="J10" s="7">
        <v>3</v>
      </c>
      <c r="K10" s="7">
        <v>35</v>
      </c>
      <c r="L10" s="7">
        <v>10</v>
      </c>
      <c r="M10" s="7">
        <v>15</v>
      </c>
      <c r="N10" s="7">
        <v>221</v>
      </c>
      <c r="O10" s="7">
        <v>208</v>
      </c>
      <c r="P10" s="7">
        <v>13</v>
      </c>
      <c r="Q10" s="7">
        <v>10</v>
      </c>
      <c r="R10" s="7">
        <v>7</v>
      </c>
      <c r="S10" s="7">
        <v>0</v>
      </c>
      <c r="T10" s="7">
        <v>3</v>
      </c>
      <c r="U10" s="7" t="s">
        <v>51</v>
      </c>
      <c r="V10" s="7" t="s">
        <v>54</v>
      </c>
      <c r="W10" s="7" t="s">
        <v>55</v>
      </c>
      <c r="X10" s="7">
        <v>648</v>
      </c>
      <c r="Y10" s="7">
        <v>7071</v>
      </c>
      <c r="Z10" s="8">
        <v>45499</v>
      </c>
      <c r="AA10" s="7" t="s">
        <v>50</v>
      </c>
    </row>
    <row r="11" spans="1:27" ht="24" customHeight="1">
      <c r="A11" s="7" t="s">
        <v>73</v>
      </c>
      <c r="B11" s="7" t="s">
        <v>76</v>
      </c>
      <c r="C11" s="7" t="s">
        <v>64</v>
      </c>
      <c r="D11" s="7" t="s">
        <v>74</v>
      </c>
      <c r="E11" s="7" t="s">
        <v>75</v>
      </c>
      <c r="F11" s="7">
        <v>7719</v>
      </c>
      <c r="G11" s="8">
        <v>45451</v>
      </c>
      <c r="H11" s="8">
        <v>45499</v>
      </c>
      <c r="I11" s="8">
        <v>45456</v>
      </c>
      <c r="J11" s="7">
        <v>4</v>
      </c>
      <c r="K11" s="7">
        <v>35</v>
      </c>
      <c r="L11" s="7">
        <v>10</v>
      </c>
      <c r="M11" s="7">
        <v>15</v>
      </c>
      <c r="N11" s="7">
        <v>221</v>
      </c>
      <c r="O11" s="7">
        <v>146</v>
      </c>
      <c r="P11" s="7">
        <v>75</v>
      </c>
      <c r="Q11" s="7">
        <v>7</v>
      </c>
      <c r="R11" s="7">
        <v>7</v>
      </c>
      <c r="S11" s="7">
        <v>5</v>
      </c>
      <c r="T11" s="7">
        <v>0</v>
      </c>
      <c r="U11" s="7" t="s">
        <v>51</v>
      </c>
      <c r="V11" s="7" t="s">
        <v>58</v>
      </c>
      <c r="W11" s="7" t="s">
        <v>59</v>
      </c>
      <c r="X11" s="7">
        <v>794</v>
      </c>
      <c r="Y11" s="7">
        <v>6925</v>
      </c>
      <c r="Z11" s="8">
        <v>45499</v>
      </c>
      <c r="AA11" s="7" t="s">
        <v>50</v>
      </c>
    </row>
    <row r="12" spans="1:27" ht="24" customHeight="1">
      <c r="A12" s="7" t="s">
        <v>73</v>
      </c>
      <c r="B12" s="7" t="s">
        <v>76</v>
      </c>
      <c r="C12" s="7" t="s">
        <v>64</v>
      </c>
      <c r="D12" s="7" t="s">
        <v>74</v>
      </c>
      <c r="E12" s="7" t="s">
        <v>75</v>
      </c>
      <c r="F12" s="7">
        <v>7719</v>
      </c>
      <c r="G12" s="8">
        <v>45451</v>
      </c>
      <c r="H12" s="8">
        <v>45499</v>
      </c>
      <c r="I12" s="8">
        <v>45457</v>
      </c>
      <c r="J12" s="7">
        <v>5</v>
      </c>
      <c r="K12" s="7">
        <v>35</v>
      </c>
      <c r="L12" s="7">
        <v>10</v>
      </c>
      <c r="M12" s="7">
        <v>15</v>
      </c>
      <c r="N12" s="7">
        <v>221</v>
      </c>
      <c r="O12" s="7">
        <v>194</v>
      </c>
      <c r="P12" s="7">
        <v>27</v>
      </c>
      <c r="Q12" s="7">
        <v>7</v>
      </c>
      <c r="R12" s="7">
        <v>7</v>
      </c>
      <c r="S12" s="7">
        <v>0</v>
      </c>
      <c r="T12" s="7">
        <v>1</v>
      </c>
      <c r="U12" s="7" t="s">
        <v>51</v>
      </c>
      <c r="V12" s="7" t="s">
        <v>54</v>
      </c>
      <c r="W12" s="7" t="s">
        <v>55</v>
      </c>
      <c r="X12" s="7">
        <v>988</v>
      </c>
      <c r="Y12" s="7">
        <v>6731</v>
      </c>
      <c r="Z12" s="8">
        <v>45499</v>
      </c>
      <c r="AA12" s="7" t="s">
        <v>50</v>
      </c>
    </row>
    <row r="13" spans="1:27" ht="24" customHeight="1">
      <c r="A13" s="7" t="s">
        <v>73</v>
      </c>
      <c r="B13" s="7" t="s">
        <v>76</v>
      </c>
      <c r="C13" s="7" t="s">
        <v>64</v>
      </c>
      <c r="D13" s="7" t="s">
        <v>74</v>
      </c>
      <c r="E13" s="7" t="s">
        <v>75</v>
      </c>
      <c r="F13" s="7">
        <v>7719</v>
      </c>
      <c r="G13" s="8">
        <v>45451</v>
      </c>
      <c r="H13" s="8">
        <v>45499</v>
      </c>
      <c r="I13" s="8">
        <v>45460</v>
      </c>
      <c r="J13" s="7">
        <v>6</v>
      </c>
      <c r="K13" s="7">
        <v>35</v>
      </c>
      <c r="L13" s="7">
        <v>10</v>
      </c>
      <c r="M13" s="7">
        <v>15</v>
      </c>
      <c r="N13" s="7">
        <v>221</v>
      </c>
      <c r="O13" s="7">
        <v>225</v>
      </c>
      <c r="P13" s="7">
        <v>-4</v>
      </c>
      <c r="Q13" s="7">
        <v>7</v>
      </c>
      <c r="R13" s="7">
        <v>7</v>
      </c>
      <c r="S13" s="7">
        <v>0</v>
      </c>
      <c r="T13" s="7">
        <v>0</v>
      </c>
      <c r="U13" s="7" t="s">
        <v>47</v>
      </c>
      <c r="V13" s="7" t="s">
        <v>48</v>
      </c>
      <c r="W13" s="7" t="s">
        <v>49</v>
      </c>
      <c r="X13" s="7">
        <v>1213</v>
      </c>
      <c r="Y13" s="7">
        <v>6506</v>
      </c>
      <c r="Z13" s="8">
        <v>45499</v>
      </c>
      <c r="AA13" s="7" t="s">
        <v>50</v>
      </c>
    </row>
    <row r="14" spans="1:27" ht="24" customHeight="1">
      <c r="A14" s="7" t="s">
        <v>73</v>
      </c>
      <c r="B14" s="7" t="s">
        <v>76</v>
      </c>
      <c r="C14" s="7" t="s">
        <v>64</v>
      </c>
      <c r="D14" s="7" t="s">
        <v>74</v>
      </c>
      <c r="E14" s="7" t="s">
        <v>75</v>
      </c>
      <c r="F14" s="7">
        <v>7719</v>
      </c>
      <c r="G14" s="8">
        <v>45451</v>
      </c>
      <c r="H14" s="8">
        <v>45499</v>
      </c>
      <c r="I14" s="8">
        <v>45461</v>
      </c>
      <c r="J14" s="7">
        <v>7</v>
      </c>
      <c r="K14" s="7">
        <v>35</v>
      </c>
      <c r="L14" s="7">
        <v>10</v>
      </c>
      <c r="M14" s="7">
        <v>15</v>
      </c>
      <c r="N14" s="7">
        <v>221</v>
      </c>
      <c r="O14" s="7">
        <v>215</v>
      </c>
      <c r="P14" s="7">
        <v>6</v>
      </c>
      <c r="Q14" s="7">
        <v>5</v>
      </c>
      <c r="R14" s="7">
        <v>7</v>
      </c>
      <c r="S14" s="7">
        <v>0</v>
      </c>
      <c r="T14" s="7">
        <v>2</v>
      </c>
      <c r="U14" s="7" t="s">
        <v>51</v>
      </c>
      <c r="V14" s="7" t="s">
        <v>54</v>
      </c>
      <c r="W14" s="7" t="s">
        <v>55</v>
      </c>
      <c r="X14" s="7">
        <v>1428</v>
      </c>
      <c r="Y14" s="7">
        <v>6291</v>
      </c>
      <c r="Z14" s="8">
        <v>45499</v>
      </c>
      <c r="AA14" s="7" t="s">
        <v>50</v>
      </c>
    </row>
    <row r="15" spans="1:27" ht="24" customHeight="1">
      <c r="A15" s="7" t="s">
        <v>73</v>
      </c>
      <c r="B15" s="7" t="s">
        <v>76</v>
      </c>
      <c r="C15" s="7" t="s">
        <v>64</v>
      </c>
      <c r="D15" s="7" t="s">
        <v>74</v>
      </c>
      <c r="E15" s="7" t="s">
        <v>75</v>
      </c>
      <c r="F15" s="7">
        <v>7719</v>
      </c>
      <c r="G15" s="8">
        <v>45451</v>
      </c>
      <c r="H15" s="8">
        <v>45499</v>
      </c>
      <c r="I15" s="8">
        <v>45462</v>
      </c>
      <c r="J15" s="7">
        <v>8</v>
      </c>
      <c r="K15" s="7">
        <v>35</v>
      </c>
      <c r="L15" s="7">
        <v>10</v>
      </c>
      <c r="M15" s="7">
        <v>15</v>
      </c>
      <c r="N15" s="7">
        <v>221</v>
      </c>
      <c r="O15" s="7">
        <v>209</v>
      </c>
      <c r="P15" s="7">
        <v>12</v>
      </c>
      <c r="Q15" s="7">
        <v>8</v>
      </c>
      <c r="R15" s="7">
        <v>7</v>
      </c>
      <c r="S15" s="7">
        <v>0</v>
      </c>
      <c r="T15" s="7">
        <v>3</v>
      </c>
      <c r="U15" s="7" t="s">
        <v>51</v>
      </c>
      <c r="V15" s="7" t="s">
        <v>52</v>
      </c>
      <c r="W15" s="7" t="s">
        <v>53</v>
      </c>
      <c r="X15" s="7">
        <v>1637</v>
      </c>
      <c r="Y15" s="7">
        <v>6082</v>
      </c>
      <c r="Z15" s="8">
        <v>45499</v>
      </c>
      <c r="AA15" s="7" t="s">
        <v>50</v>
      </c>
    </row>
    <row r="16" spans="1:27" ht="24" customHeight="1">
      <c r="A16" s="7" t="s">
        <v>73</v>
      </c>
      <c r="B16" s="7" t="s">
        <v>76</v>
      </c>
      <c r="C16" s="7" t="s">
        <v>64</v>
      </c>
      <c r="D16" s="7" t="s">
        <v>74</v>
      </c>
      <c r="E16" s="7" t="s">
        <v>75</v>
      </c>
      <c r="F16" s="7">
        <v>7719</v>
      </c>
      <c r="G16" s="8">
        <v>45451</v>
      </c>
      <c r="H16" s="8">
        <v>45499</v>
      </c>
      <c r="I16" s="8">
        <v>45463</v>
      </c>
      <c r="J16" s="7">
        <v>9</v>
      </c>
      <c r="K16" s="7">
        <v>35</v>
      </c>
      <c r="L16" s="7">
        <v>10</v>
      </c>
      <c r="M16" s="7">
        <v>15</v>
      </c>
      <c r="N16" s="7">
        <v>221</v>
      </c>
      <c r="O16" s="7">
        <v>221</v>
      </c>
      <c r="P16" s="7">
        <v>0</v>
      </c>
      <c r="Q16" s="7">
        <v>0</v>
      </c>
      <c r="R16" s="7">
        <v>7</v>
      </c>
      <c r="S16" s="7">
        <v>0</v>
      </c>
      <c r="T16" s="7">
        <v>0</v>
      </c>
      <c r="U16" s="7" t="s">
        <v>47</v>
      </c>
      <c r="V16" s="7" t="s">
        <v>48</v>
      </c>
      <c r="W16" s="7" t="s">
        <v>49</v>
      </c>
      <c r="X16" s="7">
        <v>1858</v>
      </c>
      <c r="Y16" s="7">
        <v>5861</v>
      </c>
      <c r="Z16" s="8">
        <v>45499</v>
      </c>
      <c r="AA16" s="7" t="s">
        <v>50</v>
      </c>
    </row>
    <row r="17" spans="1:27" ht="24" customHeight="1">
      <c r="A17" s="7" t="s">
        <v>73</v>
      </c>
      <c r="B17" s="7" t="s">
        <v>76</v>
      </c>
      <c r="C17" s="7" t="s">
        <v>64</v>
      </c>
      <c r="D17" s="7" t="s">
        <v>74</v>
      </c>
      <c r="E17" s="7" t="s">
        <v>75</v>
      </c>
      <c r="F17" s="7">
        <v>7719</v>
      </c>
      <c r="G17" s="8">
        <v>45451</v>
      </c>
      <c r="H17" s="8">
        <v>45499</v>
      </c>
      <c r="I17" s="8">
        <v>45464</v>
      </c>
      <c r="J17" s="7">
        <v>10</v>
      </c>
      <c r="K17" s="7">
        <v>35</v>
      </c>
      <c r="L17" s="7">
        <v>10</v>
      </c>
      <c r="M17" s="7">
        <v>15</v>
      </c>
      <c r="N17" s="7">
        <v>221</v>
      </c>
      <c r="O17" s="7">
        <v>195</v>
      </c>
      <c r="P17" s="7">
        <v>26</v>
      </c>
      <c r="Q17" s="7">
        <v>8</v>
      </c>
      <c r="R17" s="7">
        <v>7</v>
      </c>
      <c r="S17" s="7">
        <v>0</v>
      </c>
      <c r="T17" s="7">
        <v>2</v>
      </c>
      <c r="U17" s="7" t="s">
        <v>51</v>
      </c>
      <c r="V17" s="7" t="s">
        <v>52</v>
      </c>
      <c r="W17" s="7" t="s">
        <v>53</v>
      </c>
      <c r="X17" s="7">
        <v>2053</v>
      </c>
      <c r="Y17" s="7">
        <v>5666</v>
      </c>
      <c r="Z17" s="8">
        <v>45499</v>
      </c>
      <c r="AA17" s="7" t="s">
        <v>50</v>
      </c>
    </row>
    <row r="18" spans="1:27" ht="24" customHeight="1">
      <c r="A18" s="7" t="s">
        <v>73</v>
      </c>
      <c r="B18" s="7" t="s">
        <v>76</v>
      </c>
      <c r="C18" s="7" t="s">
        <v>64</v>
      </c>
      <c r="D18" s="7" t="s">
        <v>74</v>
      </c>
      <c r="E18" s="7" t="s">
        <v>75</v>
      </c>
      <c r="F18" s="7">
        <v>7719</v>
      </c>
      <c r="G18" s="8">
        <v>45451</v>
      </c>
      <c r="H18" s="8">
        <v>45499</v>
      </c>
      <c r="I18" s="8">
        <v>45467</v>
      </c>
      <c r="J18" s="7">
        <v>11</v>
      </c>
      <c r="K18" s="7">
        <v>35</v>
      </c>
      <c r="L18" s="7">
        <v>10</v>
      </c>
      <c r="M18" s="7">
        <v>15</v>
      </c>
      <c r="N18" s="7">
        <v>221</v>
      </c>
      <c r="O18" s="7">
        <v>238</v>
      </c>
      <c r="P18" s="7">
        <v>-17</v>
      </c>
      <c r="Q18" s="7">
        <v>3</v>
      </c>
      <c r="R18" s="7">
        <v>7</v>
      </c>
      <c r="S18" s="7">
        <v>0</v>
      </c>
      <c r="T18" s="7">
        <v>0</v>
      </c>
      <c r="U18" s="7" t="s">
        <v>47</v>
      </c>
      <c r="V18" s="7" t="s">
        <v>48</v>
      </c>
      <c r="W18" s="7" t="s">
        <v>49</v>
      </c>
      <c r="X18" s="7">
        <v>2291</v>
      </c>
      <c r="Y18" s="7">
        <v>5428</v>
      </c>
      <c r="Z18" s="8">
        <v>45499</v>
      </c>
      <c r="AA18" s="7" t="s">
        <v>50</v>
      </c>
    </row>
    <row r="19" spans="1:27" ht="24" customHeight="1">
      <c r="A19" s="7" t="s">
        <v>73</v>
      </c>
      <c r="B19" s="7" t="s">
        <v>76</v>
      </c>
      <c r="C19" s="7" t="s">
        <v>64</v>
      </c>
      <c r="D19" s="7" t="s">
        <v>74</v>
      </c>
      <c r="E19" s="7" t="s">
        <v>75</v>
      </c>
      <c r="F19" s="7">
        <v>7719</v>
      </c>
      <c r="G19" s="8">
        <v>45451</v>
      </c>
      <c r="H19" s="8">
        <v>45499</v>
      </c>
      <c r="I19" s="8">
        <v>45468</v>
      </c>
      <c r="J19" s="7">
        <v>12</v>
      </c>
      <c r="K19" s="7">
        <v>35</v>
      </c>
      <c r="L19" s="7">
        <v>10</v>
      </c>
      <c r="M19" s="7">
        <v>15</v>
      </c>
      <c r="N19" s="7">
        <v>221</v>
      </c>
      <c r="O19" s="7">
        <v>212</v>
      </c>
      <c r="P19" s="7">
        <v>9</v>
      </c>
      <c r="Q19" s="7">
        <v>10</v>
      </c>
      <c r="R19" s="7">
        <v>7</v>
      </c>
      <c r="S19" s="7">
        <v>0</v>
      </c>
      <c r="T19" s="7">
        <v>2</v>
      </c>
      <c r="U19" s="7" t="s">
        <v>51</v>
      </c>
      <c r="V19" s="7" t="s">
        <v>52</v>
      </c>
      <c r="W19" s="7" t="s">
        <v>53</v>
      </c>
      <c r="X19" s="7">
        <v>2503</v>
      </c>
      <c r="Y19" s="7">
        <v>5216</v>
      </c>
      <c r="Z19" s="8">
        <v>45499</v>
      </c>
      <c r="AA19" s="7" t="s">
        <v>50</v>
      </c>
    </row>
    <row r="20" spans="1:27" ht="24" customHeight="1">
      <c r="A20" s="7" t="s">
        <v>73</v>
      </c>
      <c r="B20" s="7" t="s">
        <v>76</v>
      </c>
      <c r="C20" s="7" t="s">
        <v>64</v>
      </c>
      <c r="D20" s="7" t="s">
        <v>74</v>
      </c>
      <c r="E20" s="7" t="s">
        <v>75</v>
      </c>
      <c r="F20" s="7">
        <v>7719</v>
      </c>
      <c r="G20" s="8">
        <v>45451</v>
      </c>
      <c r="H20" s="8">
        <v>45499</v>
      </c>
      <c r="I20" s="8">
        <v>45469</v>
      </c>
      <c r="J20" s="7">
        <v>13</v>
      </c>
      <c r="K20" s="7">
        <v>35</v>
      </c>
      <c r="L20" s="7">
        <v>10</v>
      </c>
      <c r="M20" s="7">
        <v>15</v>
      </c>
      <c r="N20" s="7">
        <v>221</v>
      </c>
      <c r="O20" s="7">
        <v>186</v>
      </c>
      <c r="P20" s="7">
        <v>35</v>
      </c>
      <c r="Q20" s="7">
        <v>8</v>
      </c>
      <c r="R20" s="7">
        <v>7</v>
      </c>
      <c r="S20" s="7">
        <v>0</v>
      </c>
      <c r="T20" s="7">
        <v>3</v>
      </c>
      <c r="U20" s="7" t="s">
        <v>51</v>
      </c>
      <c r="V20" s="7" t="s">
        <v>54</v>
      </c>
      <c r="W20" s="7" t="s">
        <v>55</v>
      </c>
      <c r="X20" s="7">
        <v>2689</v>
      </c>
      <c r="Y20" s="7">
        <v>5030</v>
      </c>
      <c r="Z20" s="8">
        <v>45499</v>
      </c>
      <c r="AA20" s="7" t="s">
        <v>50</v>
      </c>
    </row>
    <row r="21" spans="1:27" ht="24" customHeight="1">
      <c r="A21" s="7" t="s">
        <v>73</v>
      </c>
      <c r="B21" s="7" t="s">
        <v>76</v>
      </c>
      <c r="C21" s="7" t="s">
        <v>64</v>
      </c>
      <c r="D21" s="7" t="s">
        <v>74</v>
      </c>
      <c r="E21" s="7" t="s">
        <v>75</v>
      </c>
      <c r="F21" s="7">
        <v>7719</v>
      </c>
      <c r="G21" s="8">
        <v>45451</v>
      </c>
      <c r="H21" s="8">
        <v>45499</v>
      </c>
      <c r="I21" s="8">
        <v>45470</v>
      </c>
      <c r="J21" s="7">
        <v>14</v>
      </c>
      <c r="K21" s="7">
        <v>35</v>
      </c>
      <c r="L21" s="7">
        <v>10</v>
      </c>
      <c r="M21" s="7">
        <v>15</v>
      </c>
      <c r="N21" s="7">
        <v>221</v>
      </c>
      <c r="O21" s="7">
        <v>168</v>
      </c>
      <c r="P21" s="7">
        <v>53</v>
      </c>
      <c r="Q21" s="7">
        <v>10</v>
      </c>
      <c r="R21" s="7">
        <v>7</v>
      </c>
      <c r="S21" s="7">
        <v>0</v>
      </c>
      <c r="T21" s="7">
        <v>0</v>
      </c>
      <c r="U21" s="7" t="s">
        <v>51</v>
      </c>
      <c r="V21" s="7" t="s">
        <v>56</v>
      </c>
      <c r="W21" s="7" t="s">
        <v>57</v>
      </c>
      <c r="X21" s="7">
        <v>2857</v>
      </c>
      <c r="Y21" s="7">
        <v>4862</v>
      </c>
      <c r="Z21" s="8">
        <v>45499</v>
      </c>
      <c r="AA21" s="7" t="s">
        <v>50</v>
      </c>
    </row>
    <row r="22" spans="1:27" ht="24" customHeight="1">
      <c r="A22" s="7" t="s">
        <v>73</v>
      </c>
      <c r="B22" s="7" t="s">
        <v>76</v>
      </c>
      <c r="C22" s="7" t="s">
        <v>64</v>
      </c>
      <c r="D22" s="7" t="s">
        <v>74</v>
      </c>
      <c r="E22" s="7" t="s">
        <v>75</v>
      </c>
      <c r="F22" s="7">
        <v>7719</v>
      </c>
      <c r="G22" s="8">
        <v>45451</v>
      </c>
      <c r="H22" s="8">
        <v>45499</v>
      </c>
      <c r="I22" s="8">
        <v>45471</v>
      </c>
      <c r="J22" s="7">
        <v>15</v>
      </c>
      <c r="K22" s="7">
        <v>35</v>
      </c>
      <c r="L22" s="7">
        <v>10</v>
      </c>
      <c r="M22" s="7">
        <v>15</v>
      </c>
      <c r="N22" s="7">
        <v>221</v>
      </c>
      <c r="O22" s="7">
        <v>198</v>
      </c>
      <c r="P22" s="7">
        <v>23</v>
      </c>
      <c r="Q22" s="7">
        <v>6</v>
      </c>
      <c r="R22" s="7">
        <v>7</v>
      </c>
      <c r="S22" s="7">
        <v>0</v>
      </c>
      <c r="T22" s="7">
        <v>2</v>
      </c>
      <c r="U22" s="7" t="s">
        <v>51</v>
      </c>
      <c r="V22" s="7" t="s">
        <v>54</v>
      </c>
      <c r="W22" s="7" t="s">
        <v>55</v>
      </c>
      <c r="X22" s="7">
        <v>3055</v>
      </c>
      <c r="Y22" s="7">
        <v>4664</v>
      </c>
      <c r="Z22" s="8">
        <v>45499</v>
      </c>
      <c r="AA22" s="7" t="s">
        <v>50</v>
      </c>
    </row>
    <row r="23" spans="1:27" ht="24" customHeight="1">
      <c r="A23" s="7" t="s">
        <v>73</v>
      </c>
      <c r="B23" s="7" t="s">
        <v>76</v>
      </c>
      <c r="C23" s="7" t="s">
        <v>64</v>
      </c>
      <c r="D23" s="7" t="s">
        <v>74</v>
      </c>
      <c r="E23" s="7" t="s">
        <v>75</v>
      </c>
      <c r="F23" s="7">
        <v>7719</v>
      </c>
      <c r="G23" s="8">
        <v>45451</v>
      </c>
      <c r="H23" s="8">
        <v>45499</v>
      </c>
      <c r="I23" s="8">
        <v>45474</v>
      </c>
      <c r="J23" s="7">
        <v>16</v>
      </c>
      <c r="K23" s="7">
        <v>35</v>
      </c>
      <c r="L23" s="7">
        <v>10</v>
      </c>
      <c r="M23" s="7">
        <v>15</v>
      </c>
      <c r="N23" s="7">
        <v>221</v>
      </c>
      <c r="O23" s="7">
        <v>237</v>
      </c>
      <c r="P23" s="7">
        <v>-16</v>
      </c>
      <c r="Q23" s="7">
        <v>3</v>
      </c>
      <c r="R23" s="7">
        <v>7</v>
      </c>
      <c r="S23" s="7">
        <v>0</v>
      </c>
      <c r="T23" s="7">
        <v>0</v>
      </c>
      <c r="U23" s="7" t="s">
        <v>47</v>
      </c>
      <c r="V23" s="7" t="s">
        <v>48</v>
      </c>
      <c r="W23" s="7" t="s">
        <v>49</v>
      </c>
      <c r="X23" s="7">
        <v>3292</v>
      </c>
      <c r="Y23" s="7">
        <v>4427</v>
      </c>
      <c r="Z23" s="8">
        <v>45499</v>
      </c>
      <c r="AA23" s="7" t="s">
        <v>50</v>
      </c>
    </row>
    <row r="24" spans="1:27" ht="24" customHeight="1">
      <c r="A24" s="7" t="s">
        <v>73</v>
      </c>
      <c r="B24" s="7" t="s">
        <v>76</v>
      </c>
      <c r="C24" s="7" t="s">
        <v>64</v>
      </c>
      <c r="D24" s="7" t="s">
        <v>74</v>
      </c>
      <c r="E24" s="7" t="s">
        <v>75</v>
      </c>
      <c r="F24" s="7">
        <v>7719</v>
      </c>
      <c r="G24" s="8">
        <v>45451</v>
      </c>
      <c r="H24" s="8">
        <v>45499</v>
      </c>
      <c r="I24" s="8">
        <v>45475</v>
      </c>
      <c r="J24" s="7">
        <v>17</v>
      </c>
      <c r="K24" s="7">
        <v>35</v>
      </c>
      <c r="L24" s="7">
        <v>10</v>
      </c>
      <c r="M24" s="7">
        <v>15</v>
      </c>
      <c r="N24" s="7">
        <v>221</v>
      </c>
      <c r="O24" s="7">
        <v>208</v>
      </c>
      <c r="P24" s="7">
        <v>13</v>
      </c>
      <c r="Q24" s="7">
        <v>8</v>
      </c>
      <c r="R24" s="7">
        <v>7</v>
      </c>
      <c r="S24" s="7">
        <v>0</v>
      </c>
      <c r="T24" s="7">
        <v>2</v>
      </c>
      <c r="U24" s="7" t="s">
        <v>51</v>
      </c>
      <c r="V24" s="7" t="s">
        <v>54</v>
      </c>
      <c r="W24" s="7" t="s">
        <v>55</v>
      </c>
      <c r="X24" s="7">
        <v>3500</v>
      </c>
      <c r="Y24" s="7">
        <v>4219</v>
      </c>
      <c r="Z24" s="8">
        <v>45499</v>
      </c>
      <c r="AA24" s="7" t="s">
        <v>50</v>
      </c>
    </row>
    <row r="25" spans="1:27" ht="24" customHeight="1">
      <c r="A25" s="7" t="s">
        <v>73</v>
      </c>
      <c r="B25" s="7" t="s">
        <v>76</v>
      </c>
      <c r="C25" s="7" t="s">
        <v>64</v>
      </c>
      <c r="D25" s="7" t="s">
        <v>74</v>
      </c>
      <c r="E25" s="7" t="s">
        <v>75</v>
      </c>
      <c r="F25" s="7">
        <v>7719</v>
      </c>
      <c r="G25" s="8">
        <v>45451</v>
      </c>
      <c r="H25" s="8">
        <v>45499</v>
      </c>
      <c r="I25" s="8">
        <v>45476</v>
      </c>
      <c r="J25" s="7">
        <v>18</v>
      </c>
      <c r="K25" s="7">
        <v>35</v>
      </c>
      <c r="L25" s="7">
        <v>10</v>
      </c>
      <c r="M25" s="7">
        <v>15</v>
      </c>
      <c r="N25" s="7">
        <v>221</v>
      </c>
      <c r="O25" s="7">
        <v>200</v>
      </c>
      <c r="P25" s="7">
        <v>21</v>
      </c>
      <c r="Q25" s="7">
        <v>5</v>
      </c>
      <c r="R25" s="7">
        <v>7</v>
      </c>
      <c r="S25" s="7">
        <v>0</v>
      </c>
      <c r="T25" s="7">
        <v>1</v>
      </c>
      <c r="U25" s="7" t="s">
        <v>51</v>
      </c>
      <c r="V25" s="7" t="s">
        <v>52</v>
      </c>
      <c r="W25" s="7" t="s">
        <v>53</v>
      </c>
      <c r="X25" s="7">
        <v>3700</v>
      </c>
      <c r="Y25" s="7">
        <v>4019</v>
      </c>
      <c r="Z25" s="8">
        <v>45499</v>
      </c>
      <c r="AA25" s="7" t="s">
        <v>50</v>
      </c>
    </row>
    <row r="26" spans="1:27" ht="24" customHeight="1">
      <c r="A26" s="7" t="s">
        <v>73</v>
      </c>
      <c r="B26" s="7" t="s">
        <v>76</v>
      </c>
      <c r="C26" s="7" t="s">
        <v>64</v>
      </c>
      <c r="D26" s="7" t="s">
        <v>74</v>
      </c>
      <c r="E26" s="7" t="s">
        <v>75</v>
      </c>
      <c r="F26" s="7">
        <v>7719</v>
      </c>
      <c r="G26" s="8">
        <v>45451</v>
      </c>
      <c r="H26" s="8">
        <v>45499</v>
      </c>
      <c r="I26" s="8">
        <v>45477</v>
      </c>
      <c r="J26" s="7">
        <v>19</v>
      </c>
      <c r="K26" s="7">
        <v>35</v>
      </c>
      <c r="L26" s="7">
        <v>10</v>
      </c>
      <c r="M26" s="7">
        <v>15</v>
      </c>
      <c r="N26" s="7">
        <v>221</v>
      </c>
      <c r="O26" s="7">
        <v>229</v>
      </c>
      <c r="P26" s="7">
        <v>-8</v>
      </c>
      <c r="Q26" s="7">
        <v>0</v>
      </c>
      <c r="R26" s="7">
        <v>7</v>
      </c>
      <c r="S26" s="7">
        <v>0</v>
      </c>
      <c r="T26" s="7">
        <v>0</v>
      </c>
      <c r="U26" s="7" t="s">
        <v>47</v>
      </c>
      <c r="V26" s="7" t="s">
        <v>48</v>
      </c>
      <c r="W26" s="7" t="s">
        <v>49</v>
      </c>
      <c r="X26" s="7">
        <v>3929</v>
      </c>
      <c r="Y26" s="7">
        <v>3790</v>
      </c>
      <c r="Z26" s="8">
        <v>45499</v>
      </c>
      <c r="AA26" s="7" t="s">
        <v>50</v>
      </c>
    </row>
    <row r="27" spans="1:27" ht="24" customHeight="1">
      <c r="A27" s="7" t="s">
        <v>73</v>
      </c>
      <c r="B27" s="7" t="s">
        <v>76</v>
      </c>
      <c r="C27" s="7" t="s">
        <v>64</v>
      </c>
      <c r="D27" s="7" t="s">
        <v>74</v>
      </c>
      <c r="E27" s="7" t="s">
        <v>75</v>
      </c>
      <c r="F27" s="7">
        <v>7719</v>
      </c>
      <c r="G27" s="8">
        <v>45451</v>
      </c>
      <c r="H27" s="8">
        <v>45499</v>
      </c>
      <c r="I27" s="8">
        <v>45478</v>
      </c>
      <c r="J27" s="7">
        <v>20</v>
      </c>
      <c r="K27" s="7">
        <v>35</v>
      </c>
      <c r="L27" s="7">
        <v>10</v>
      </c>
      <c r="M27" s="7">
        <v>15</v>
      </c>
      <c r="N27" s="7">
        <v>220</v>
      </c>
      <c r="O27" s="7">
        <v>198</v>
      </c>
      <c r="P27" s="7">
        <v>22</v>
      </c>
      <c r="Q27" s="7">
        <v>8</v>
      </c>
      <c r="R27" s="7">
        <v>7</v>
      </c>
      <c r="S27" s="7">
        <v>0</v>
      </c>
      <c r="T27" s="7">
        <v>2</v>
      </c>
      <c r="U27" s="7" t="s">
        <v>51</v>
      </c>
      <c r="V27" s="7" t="s">
        <v>52</v>
      </c>
      <c r="W27" s="7" t="s">
        <v>53</v>
      </c>
      <c r="X27" s="7">
        <v>4127</v>
      </c>
      <c r="Y27" s="7">
        <v>3592</v>
      </c>
      <c r="Z27" s="8">
        <v>45499</v>
      </c>
      <c r="AA27" s="7" t="s">
        <v>50</v>
      </c>
    </row>
    <row r="28" spans="1:27" ht="24" customHeight="1">
      <c r="A28" s="7" t="s">
        <v>73</v>
      </c>
      <c r="B28" s="7" t="s">
        <v>76</v>
      </c>
      <c r="C28" s="7" t="s">
        <v>64</v>
      </c>
      <c r="D28" s="7" t="s">
        <v>74</v>
      </c>
      <c r="E28" s="7" t="s">
        <v>75</v>
      </c>
      <c r="F28" s="7">
        <v>7719</v>
      </c>
      <c r="G28" s="8">
        <v>45451</v>
      </c>
      <c r="H28" s="8">
        <v>45499</v>
      </c>
      <c r="I28" s="8">
        <v>45481</v>
      </c>
      <c r="J28" s="7">
        <v>21</v>
      </c>
      <c r="K28" s="7">
        <v>35</v>
      </c>
      <c r="L28" s="7">
        <v>10</v>
      </c>
      <c r="M28" s="7">
        <v>15</v>
      </c>
      <c r="N28" s="7">
        <v>220</v>
      </c>
      <c r="O28" s="7">
        <v>223</v>
      </c>
      <c r="P28" s="7">
        <v>-3</v>
      </c>
      <c r="Q28" s="7">
        <v>7</v>
      </c>
      <c r="R28" s="7">
        <v>7</v>
      </c>
      <c r="S28" s="7">
        <v>0</v>
      </c>
      <c r="T28" s="7">
        <v>0</v>
      </c>
      <c r="U28" s="7" t="s">
        <v>47</v>
      </c>
      <c r="V28" s="7" t="s">
        <v>48</v>
      </c>
      <c r="W28" s="7" t="s">
        <v>49</v>
      </c>
      <c r="X28" s="7">
        <v>4350</v>
      </c>
      <c r="Y28" s="7">
        <v>3369</v>
      </c>
      <c r="Z28" s="8">
        <v>45499</v>
      </c>
      <c r="AA28" s="7" t="s">
        <v>50</v>
      </c>
    </row>
    <row r="29" spans="1:27" ht="24" customHeight="1">
      <c r="A29" s="7" t="s">
        <v>73</v>
      </c>
      <c r="B29" s="7" t="s">
        <v>76</v>
      </c>
      <c r="C29" s="7" t="s">
        <v>64</v>
      </c>
      <c r="D29" s="7" t="s">
        <v>74</v>
      </c>
      <c r="E29" s="7" t="s">
        <v>75</v>
      </c>
      <c r="F29" s="7">
        <v>7719</v>
      </c>
      <c r="G29" s="8">
        <v>45451</v>
      </c>
      <c r="H29" s="8">
        <v>45499</v>
      </c>
      <c r="I29" s="8">
        <v>45482</v>
      </c>
      <c r="J29" s="7">
        <v>22</v>
      </c>
      <c r="K29" s="7">
        <v>35</v>
      </c>
      <c r="L29" s="7">
        <v>10</v>
      </c>
      <c r="M29" s="7">
        <v>15</v>
      </c>
      <c r="N29" s="7">
        <v>220</v>
      </c>
      <c r="O29" s="7">
        <v>211</v>
      </c>
      <c r="P29" s="7">
        <v>9</v>
      </c>
      <c r="Q29" s="7">
        <v>9</v>
      </c>
      <c r="R29" s="7">
        <v>7</v>
      </c>
      <c r="S29" s="7">
        <v>0</v>
      </c>
      <c r="T29" s="7">
        <v>3</v>
      </c>
      <c r="U29" s="7" t="s">
        <v>51</v>
      </c>
      <c r="V29" s="7" t="s">
        <v>52</v>
      </c>
      <c r="W29" s="7" t="s">
        <v>53</v>
      </c>
      <c r="X29" s="7">
        <v>4561</v>
      </c>
      <c r="Y29" s="7">
        <v>3158</v>
      </c>
      <c r="Z29" s="8">
        <v>45499</v>
      </c>
      <c r="AA29" s="7" t="s">
        <v>50</v>
      </c>
    </row>
    <row r="30" spans="1:27" ht="24" customHeight="1">
      <c r="A30" s="7" t="s">
        <v>73</v>
      </c>
      <c r="B30" s="7" t="s">
        <v>76</v>
      </c>
      <c r="C30" s="7" t="s">
        <v>64</v>
      </c>
      <c r="D30" s="7" t="s">
        <v>74</v>
      </c>
      <c r="E30" s="7" t="s">
        <v>75</v>
      </c>
      <c r="F30" s="7">
        <v>7719</v>
      </c>
      <c r="G30" s="8">
        <v>45451</v>
      </c>
      <c r="H30" s="8">
        <v>45499</v>
      </c>
      <c r="I30" s="8">
        <v>45483</v>
      </c>
      <c r="J30" s="7">
        <v>23</v>
      </c>
      <c r="K30" s="7">
        <v>35</v>
      </c>
      <c r="L30" s="7">
        <v>10</v>
      </c>
      <c r="M30" s="7">
        <v>15</v>
      </c>
      <c r="N30" s="7">
        <v>220</v>
      </c>
      <c r="O30" s="7">
        <v>204</v>
      </c>
      <c r="P30" s="7">
        <v>16</v>
      </c>
      <c r="Q30" s="7">
        <v>7</v>
      </c>
      <c r="R30" s="7">
        <v>7</v>
      </c>
      <c r="S30" s="7">
        <v>0</v>
      </c>
      <c r="T30" s="7">
        <v>1</v>
      </c>
      <c r="U30" s="7" t="s">
        <v>51</v>
      </c>
      <c r="V30" s="7" t="s">
        <v>54</v>
      </c>
      <c r="W30" s="7" t="s">
        <v>55</v>
      </c>
      <c r="X30" s="7">
        <v>4765</v>
      </c>
      <c r="Y30" s="7">
        <v>2954</v>
      </c>
      <c r="Z30" s="8">
        <v>45499</v>
      </c>
      <c r="AA30" s="7" t="s">
        <v>50</v>
      </c>
    </row>
    <row r="31" spans="1:27" ht="24" customHeight="1">
      <c r="A31" s="7" t="s">
        <v>73</v>
      </c>
      <c r="B31" s="7" t="s">
        <v>76</v>
      </c>
      <c r="C31" s="7" t="s">
        <v>64</v>
      </c>
      <c r="D31" s="7" t="s">
        <v>74</v>
      </c>
      <c r="E31" s="7" t="s">
        <v>75</v>
      </c>
      <c r="F31" s="7">
        <v>7719</v>
      </c>
      <c r="G31" s="8">
        <v>45451</v>
      </c>
      <c r="H31" s="8">
        <v>45499</v>
      </c>
      <c r="I31" s="8">
        <v>45484</v>
      </c>
      <c r="J31" s="7">
        <v>24</v>
      </c>
      <c r="K31" s="7">
        <v>35</v>
      </c>
      <c r="L31" s="7">
        <v>10</v>
      </c>
      <c r="M31" s="7">
        <v>15</v>
      </c>
      <c r="N31" s="7">
        <v>220</v>
      </c>
      <c r="O31" s="7">
        <v>169</v>
      </c>
      <c r="P31" s="7">
        <v>51</v>
      </c>
      <c r="Q31" s="7">
        <v>5</v>
      </c>
      <c r="R31" s="7">
        <v>7</v>
      </c>
      <c r="S31" s="7">
        <v>0</v>
      </c>
      <c r="T31" s="7">
        <v>0</v>
      </c>
      <c r="U31" s="7" t="s">
        <v>51</v>
      </c>
      <c r="V31" s="7" t="s">
        <v>56</v>
      </c>
      <c r="W31" s="7" t="s">
        <v>57</v>
      </c>
      <c r="X31" s="7">
        <v>4934</v>
      </c>
      <c r="Y31" s="7">
        <v>2785</v>
      </c>
      <c r="Z31" s="8">
        <v>45499</v>
      </c>
      <c r="AA31" s="7" t="s">
        <v>50</v>
      </c>
    </row>
    <row r="32" spans="1:27" ht="24" customHeight="1">
      <c r="A32" s="7" t="s">
        <v>73</v>
      </c>
      <c r="B32" s="7" t="s">
        <v>76</v>
      </c>
      <c r="C32" s="7" t="s">
        <v>64</v>
      </c>
      <c r="D32" s="7" t="s">
        <v>74</v>
      </c>
      <c r="E32" s="7" t="s">
        <v>75</v>
      </c>
      <c r="F32" s="7">
        <v>7719</v>
      </c>
      <c r="G32" s="8">
        <v>45451</v>
      </c>
      <c r="H32" s="8">
        <v>45499</v>
      </c>
      <c r="I32" s="8">
        <v>45485</v>
      </c>
      <c r="J32" s="7">
        <v>25</v>
      </c>
      <c r="K32" s="7">
        <v>35</v>
      </c>
      <c r="L32" s="7">
        <v>10</v>
      </c>
      <c r="M32" s="7">
        <v>15</v>
      </c>
      <c r="N32" s="7">
        <v>220</v>
      </c>
      <c r="O32" s="7">
        <v>190</v>
      </c>
      <c r="P32" s="7">
        <v>30</v>
      </c>
      <c r="Q32" s="7">
        <v>7</v>
      </c>
      <c r="R32" s="7">
        <v>7</v>
      </c>
      <c r="S32" s="7">
        <v>0</v>
      </c>
      <c r="T32" s="7">
        <v>2</v>
      </c>
      <c r="U32" s="7" t="s">
        <v>51</v>
      </c>
      <c r="V32" s="7" t="s">
        <v>54</v>
      </c>
      <c r="W32" s="7" t="s">
        <v>55</v>
      </c>
      <c r="X32" s="7">
        <v>5124</v>
      </c>
      <c r="Y32" s="7">
        <v>2595</v>
      </c>
      <c r="Z32" s="8">
        <v>45499</v>
      </c>
      <c r="AA32" s="7" t="s">
        <v>50</v>
      </c>
    </row>
    <row r="33" spans="1:27" ht="24" customHeight="1">
      <c r="A33" s="7" t="s">
        <v>73</v>
      </c>
      <c r="B33" s="7" t="s">
        <v>76</v>
      </c>
      <c r="C33" s="7" t="s">
        <v>64</v>
      </c>
      <c r="D33" s="7" t="s">
        <v>74</v>
      </c>
      <c r="E33" s="7" t="s">
        <v>75</v>
      </c>
      <c r="F33" s="7">
        <v>7719</v>
      </c>
      <c r="G33" s="8">
        <v>45451</v>
      </c>
      <c r="H33" s="8">
        <v>45499</v>
      </c>
      <c r="I33" s="8">
        <v>45488</v>
      </c>
      <c r="J33" s="7">
        <v>26</v>
      </c>
      <c r="K33" s="7">
        <v>35</v>
      </c>
      <c r="L33" s="7">
        <v>10</v>
      </c>
      <c r="M33" s="7">
        <v>15</v>
      </c>
      <c r="N33" s="7">
        <v>220</v>
      </c>
      <c r="O33" s="7">
        <v>228</v>
      </c>
      <c r="P33" s="7">
        <v>-8</v>
      </c>
      <c r="Q33" s="7">
        <v>7</v>
      </c>
      <c r="R33" s="7">
        <v>7</v>
      </c>
      <c r="S33" s="7">
        <v>0</v>
      </c>
      <c r="T33" s="7">
        <v>0</v>
      </c>
      <c r="U33" s="7" t="s">
        <v>47</v>
      </c>
      <c r="V33" s="7" t="s">
        <v>48</v>
      </c>
      <c r="W33" s="7" t="s">
        <v>49</v>
      </c>
      <c r="X33" s="7">
        <v>5352</v>
      </c>
      <c r="Y33" s="7">
        <v>2367</v>
      </c>
      <c r="Z33" s="8">
        <v>45499</v>
      </c>
      <c r="AA33" s="7" t="s">
        <v>50</v>
      </c>
    </row>
    <row r="34" spans="1:27" ht="24" customHeight="1">
      <c r="A34" s="7" t="s">
        <v>73</v>
      </c>
      <c r="B34" s="7" t="s">
        <v>76</v>
      </c>
      <c r="C34" s="7" t="s">
        <v>64</v>
      </c>
      <c r="D34" s="7" t="s">
        <v>74</v>
      </c>
      <c r="E34" s="7" t="s">
        <v>75</v>
      </c>
      <c r="F34" s="7">
        <v>7719</v>
      </c>
      <c r="G34" s="8">
        <v>45451</v>
      </c>
      <c r="H34" s="8">
        <v>45499</v>
      </c>
      <c r="I34" s="8">
        <v>45489</v>
      </c>
      <c r="J34" s="7">
        <v>27</v>
      </c>
      <c r="K34" s="7">
        <v>35</v>
      </c>
      <c r="L34" s="7">
        <v>10</v>
      </c>
      <c r="M34" s="7">
        <v>15</v>
      </c>
      <c r="N34" s="7">
        <v>220</v>
      </c>
      <c r="O34" s="7">
        <v>203</v>
      </c>
      <c r="P34" s="7">
        <v>17</v>
      </c>
      <c r="Q34" s="7">
        <v>6</v>
      </c>
      <c r="R34" s="7">
        <v>7</v>
      </c>
      <c r="S34" s="7">
        <v>0</v>
      </c>
      <c r="T34" s="7">
        <v>2</v>
      </c>
      <c r="U34" s="7" t="s">
        <v>51</v>
      </c>
      <c r="V34" s="7" t="s">
        <v>54</v>
      </c>
      <c r="W34" s="7" t="s">
        <v>55</v>
      </c>
      <c r="X34" s="7">
        <v>5555</v>
      </c>
      <c r="Y34" s="7">
        <v>2164</v>
      </c>
      <c r="Z34" s="8">
        <v>45499</v>
      </c>
      <c r="AA34" s="7" t="s">
        <v>50</v>
      </c>
    </row>
    <row r="35" spans="1:27" ht="24" customHeight="1">
      <c r="A35" s="7" t="s">
        <v>73</v>
      </c>
      <c r="B35" s="7" t="s">
        <v>76</v>
      </c>
      <c r="C35" s="7" t="s">
        <v>64</v>
      </c>
      <c r="D35" s="7" t="s">
        <v>74</v>
      </c>
      <c r="E35" s="7" t="s">
        <v>75</v>
      </c>
      <c r="F35" s="7">
        <v>7719</v>
      </c>
      <c r="G35" s="8">
        <v>45451</v>
      </c>
      <c r="H35" s="8">
        <v>45499</v>
      </c>
      <c r="I35" s="8">
        <v>45490</v>
      </c>
      <c r="J35" s="7">
        <v>28</v>
      </c>
      <c r="K35" s="7">
        <v>35</v>
      </c>
      <c r="L35" s="7">
        <v>10</v>
      </c>
      <c r="M35" s="7">
        <v>15</v>
      </c>
      <c r="N35" s="7">
        <v>271</v>
      </c>
      <c r="O35" s="7">
        <v>244</v>
      </c>
      <c r="P35" s="7">
        <v>27</v>
      </c>
      <c r="Q35" s="7">
        <v>11</v>
      </c>
      <c r="R35" s="7">
        <v>8</v>
      </c>
      <c r="S35" s="7">
        <v>0</v>
      </c>
      <c r="T35" s="7">
        <v>2</v>
      </c>
      <c r="U35" s="7" t="s">
        <v>51</v>
      </c>
      <c r="V35" s="7" t="s">
        <v>52</v>
      </c>
      <c r="W35" s="7" t="s">
        <v>53</v>
      </c>
      <c r="X35" s="7">
        <v>5799</v>
      </c>
      <c r="Y35" s="7">
        <v>1920</v>
      </c>
      <c r="Z35" s="8">
        <v>45499</v>
      </c>
      <c r="AA35" s="7" t="s">
        <v>50</v>
      </c>
    </row>
    <row r="36" spans="1:27" ht="24" customHeight="1">
      <c r="A36" s="7" t="s">
        <v>73</v>
      </c>
      <c r="B36" s="7" t="s">
        <v>76</v>
      </c>
      <c r="C36" s="7" t="s">
        <v>64</v>
      </c>
      <c r="D36" s="7" t="s">
        <v>74</v>
      </c>
      <c r="E36" s="7" t="s">
        <v>75</v>
      </c>
      <c r="F36" s="7">
        <v>7719</v>
      </c>
      <c r="G36" s="8">
        <v>45451</v>
      </c>
      <c r="H36" s="8">
        <v>45499</v>
      </c>
      <c r="I36" s="8">
        <v>45491</v>
      </c>
      <c r="J36" s="7">
        <v>29</v>
      </c>
      <c r="K36" s="7">
        <v>35</v>
      </c>
      <c r="L36" s="7">
        <v>10</v>
      </c>
      <c r="M36" s="7">
        <v>15</v>
      </c>
      <c r="N36" s="7">
        <v>275</v>
      </c>
      <c r="O36" s="7">
        <v>281</v>
      </c>
      <c r="P36" s="7">
        <v>-6</v>
      </c>
      <c r="Q36" s="7">
        <v>5</v>
      </c>
      <c r="R36" s="7">
        <v>8</v>
      </c>
      <c r="S36" s="7">
        <v>0</v>
      </c>
      <c r="T36" s="7">
        <v>0</v>
      </c>
      <c r="U36" s="7" t="s">
        <v>47</v>
      </c>
      <c r="V36" s="7" t="s">
        <v>48</v>
      </c>
      <c r="W36" s="7" t="s">
        <v>49</v>
      </c>
      <c r="X36" s="7">
        <v>6080</v>
      </c>
      <c r="Y36" s="7">
        <v>1639</v>
      </c>
      <c r="Z36" s="8">
        <v>45499</v>
      </c>
      <c r="AA36" s="7" t="s">
        <v>50</v>
      </c>
    </row>
    <row r="37" spans="1:27" ht="24" customHeight="1">
      <c r="A37" s="7" t="s">
        <v>73</v>
      </c>
      <c r="B37" s="7" t="s">
        <v>76</v>
      </c>
      <c r="C37" s="7" t="s">
        <v>64</v>
      </c>
      <c r="D37" s="7" t="s">
        <v>74</v>
      </c>
      <c r="E37" s="7" t="s">
        <v>75</v>
      </c>
      <c r="F37" s="7">
        <v>7719</v>
      </c>
      <c r="G37" s="8">
        <v>45451</v>
      </c>
      <c r="H37" s="8">
        <v>45499</v>
      </c>
      <c r="I37" s="8">
        <v>45492</v>
      </c>
      <c r="J37" s="7">
        <v>30</v>
      </c>
      <c r="K37" s="7">
        <v>35</v>
      </c>
      <c r="L37" s="7">
        <v>10</v>
      </c>
      <c r="M37" s="7">
        <v>15</v>
      </c>
      <c r="N37" s="7">
        <v>274</v>
      </c>
      <c r="O37" s="7">
        <v>249</v>
      </c>
      <c r="P37" s="7">
        <v>25</v>
      </c>
      <c r="Q37" s="7">
        <v>8</v>
      </c>
      <c r="R37" s="7">
        <v>8</v>
      </c>
      <c r="S37" s="7">
        <v>0</v>
      </c>
      <c r="T37" s="7">
        <v>3</v>
      </c>
      <c r="U37" s="7" t="s">
        <v>51</v>
      </c>
      <c r="V37" s="7" t="s">
        <v>52</v>
      </c>
      <c r="W37" s="7" t="s">
        <v>53</v>
      </c>
      <c r="X37" s="7">
        <v>6329</v>
      </c>
      <c r="Y37" s="7">
        <v>1390</v>
      </c>
      <c r="Z37" s="8">
        <v>45499</v>
      </c>
      <c r="AA37" s="7" t="s">
        <v>50</v>
      </c>
    </row>
    <row r="38" spans="1:27" ht="24" customHeight="1">
      <c r="A38" s="7" t="s">
        <v>73</v>
      </c>
      <c r="B38" s="7" t="s">
        <v>76</v>
      </c>
      <c r="C38" s="7" t="s">
        <v>64</v>
      </c>
      <c r="D38" s="7" t="s">
        <v>74</v>
      </c>
      <c r="E38" s="7" t="s">
        <v>75</v>
      </c>
      <c r="F38" s="7">
        <v>7719</v>
      </c>
      <c r="G38" s="8">
        <v>45451</v>
      </c>
      <c r="H38" s="8">
        <v>45499</v>
      </c>
      <c r="I38" s="8">
        <v>45495</v>
      </c>
      <c r="J38" s="7">
        <v>31</v>
      </c>
      <c r="K38" s="7">
        <v>35</v>
      </c>
      <c r="L38" s="7">
        <v>10</v>
      </c>
      <c r="M38" s="7">
        <v>15</v>
      </c>
      <c r="N38" s="7">
        <v>278</v>
      </c>
      <c r="O38" s="7">
        <v>287</v>
      </c>
      <c r="P38" s="7">
        <v>-9</v>
      </c>
      <c r="Q38" s="7">
        <v>5</v>
      </c>
      <c r="R38" s="7">
        <v>8</v>
      </c>
      <c r="S38" s="7">
        <v>0</v>
      </c>
      <c r="T38" s="7">
        <v>0</v>
      </c>
      <c r="U38" s="7" t="s">
        <v>47</v>
      </c>
      <c r="V38" s="7" t="s">
        <v>48</v>
      </c>
      <c r="W38" s="7" t="s">
        <v>49</v>
      </c>
      <c r="X38" s="7">
        <v>6616</v>
      </c>
      <c r="Y38" s="7">
        <v>1103</v>
      </c>
      <c r="Z38" s="8">
        <v>45499</v>
      </c>
      <c r="AA38" s="7" t="s">
        <v>50</v>
      </c>
    </row>
    <row r="39" spans="1:27" ht="24" customHeight="1">
      <c r="A39" s="7" t="s">
        <v>73</v>
      </c>
      <c r="B39" s="7" t="s">
        <v>76</v>
      </c>
      <c r="C39" s="7" t="s">
        <v>64</v>
      </c>
      <c r="D39" s="7" t="s">
        <v>74</v>
      </c>
      <c r="E39" s="7" t="s">
        <v>75</v>
      </c>
      <c r="F39" s="7">
        <v>7719</v>
      </c>
      <c r="G39" s="8">
        <v>45451</v>
      </c>
      <c r="H39" s="8">
        <v>45499</v>
      </c>
      <c r="I39" s="8">
        <v>45496</v>
      </c>
      <c r="J39" s="7">
        <v>32</v>
      </c>
      <c r="K39" s="7">
        <v>35</v>
      </c>
      <c r="L39" s="7">
        <v>10</v>
      </c>
      <c r="M39" s="7">
        <v>15</v>
      </c>
      <c r="N39" s="7">
        <v>276</v>
      </c>
      <c r="O39" s="7">
        <v>262</v>
      </c>
      <c r="P39" s="7">
        <v>14</v>
      </c>
      <c r="Q39" s="7">
        <v>5</v>
      </c>
      <c r="R39" s="7">
        <v>8</v>
      </c>
      <c r="S39" s="7">
        <v>0</v>
      </c>
      <c r="T39" s="7">
        <v>1</v>
      </c>
      <c r="U39" s="7" t="s">
        <v>51</v>
      </c>
      <c r="V39" s="7" t="s">
        <v>52</v>
      </c>
      <c r="W39" s="7" t="s">
        <v>53</v>
      </c>
      <c r="X39" s="7">
        <v>6878</v>
      </c>
      <c r="Y39" s="7">
        <v>841</v>
      </c>
      <c r="Z39" s="8">
        <v>45499</v>
      </c>
      <c r="AA39" s="7" t="s">
        <v>50</v>
      </c>
    </row>
    <row r="40" spans="1:27" ht="24" customHeight="1">
      <c r="A40" s="7" t="s">
        <v>73</v>
      </c>
      <c r="B40" s="7" t="s">
        <v>76</v>
      </c>
      <c r="C40" s="7" t="s">
        <v>64</v>
      </c>
      <c r="D40" s="7" t="s">
        <v>74</v>
      </c>
      <c r="E40" s="7" t="s">
        <v>75</v>
      </c>
      <c r="F40" s="7">
        <v>7719</v>
      </c>
      <c r="G40" s="8">
        <v>45451</v>
      </c>
      <c r="H40" s="8">
        <v>45499</v>
      </c>
      <c r="I40" s="8">
        <v>45497</v>
      </c>
      <c r="J40" s="7">
        <v>33</v>
      </c>
      <c r="K40" s="7">
        <v>35</v>
      </c>
      <c r="L40" s="7">
        <v>10</v>
      </c>
      <c r="M40" s="7">
        <v>15</v>
      </c>
      <c r="N40" s="7">
        <v>281</v>
      </c>
      <c r="O40" s="7">
        <v>231</v>
      </c>
      <c r="P40" s="7">
        <v>50</v>
      </c>
      <c r="Q40" s="7">
        <v>8</v>
      </c>
      <c r="R40" s="7">
        <v>8</v>
      </c>
      <c r="S40" s="7">
        <v>0</v>
      </c>
      <c r="T40" s="7">
        <v>0</v>
      </c>
      <c r="U40" s="7" t="s">
        <v>51</v>
      </c>
      <c r="V40" s="7" t="s">
        <v>56</v>
      </c>
      <c r="W40" s="7" t="s">
        <v>57</v>
      </c>
      <c r="X40" s="7">
        <v>7109</v>
      </c>
      <c r="Y40" s="7">
        <v>610</v>
      </c>
      <c r="Z40" s="8">
        <v>45499</v>
      </c>
      <c r="AA40" s="7" t="s">
        <v>50</v>
      </c>
    </row>
    <row r="41" spans="1:27" ht="24" customHeight="1">
      <c r="A41" s="7" t="s">
        <v>73</v>
      </c>
      <c r="B41" s="7" t="s">
        <v>76</v>
      </c>
      <c r="C41" s="7" t="s">
        <v>64</v>
      </c>
      <c r="D41" s="7" t="s">
        <v>74</v>
      </c>
      <c r="E41" s="7" t="s">
        <v>75</v>
      </c>
      <c r="F41" s="7">
        <v>7719</v>
      </c>
      <c r="G41" s="8">
        <v>45451</v>
      </c>
      <c r="H41" s="8">
        <v>45499</v>
      </c>
      <c r="I41" s="8">
        <v>45498</v>
      </c>
      <c r="J41" s="7">
        <v>34</v>
      </c>
      <c r="K41" s="7">
        <v>35</v>
      </c>
      <c r="L41" s="7">
        <v>10</v>
      </c>
      <c r="M41" s="7">
        <v>15</v>
      </c>
      <c r="N41" s="7">
        <v>305</v>
      </c>
      <c r="O41" s="7">
        <v>208</v>
      </c>
      <c r="P41" s="7">
        <v>97</v>
      </c>
      <c r="Q41" s="7">
        <v>9</v>
      </c>
      <c r="R41" s="7">
        <v>9</v>
      </c>
      <c r="S41" s="7">
        <v>3</v>
      </c>
      <c r="T41" s="7">
        <v>0</v>
      </c>
      <c r="U41" s="7" t="s">
        <v>51</v>
      </c>
      <c r="V41" s="7" t="s">
        <v>58</v>
      </c>
      <c r="W41" s="7" t="s">
        <v>59</v>
      </c>
      <c r="X41" s="7">
        <v>7317</v>
      </c>
      <c r="Y41" s="7">
        <v>402</v>
      </c>
      <c r="Z41" s="8">
        <v>45499</v>
      </c>
      <c r="AA41" s="7" t="s">
        <v>50</v>
      </c>
    </row>
    <row r="42" spans="1:27" ht="24" customHeight="1">
      <c r="A42" s="7" t="s">
        <v>73</v>
      </c>
      <c r="B42" s="7" t="s">
        <v>76</v>
      </c>
      <c r="C42" s="7" t="s">
        <v>64</v>
      </c>
      <c r="D42" s="7" t="s">
        <v>74</v>
      </c>
      <c r="E42" s="7" t="s">
        <v>75</v>
      </c>
      <c r="F42" s="7">
        <v>7719</v>
      </c>
      <c r="G42" s="8">
        <v>45451</v>
      </c>
      <c r="H42" s="8">
        <v>45499</v>
      </c>
      <c r="I42" s="8">
        <v>45499</v>
      </c>
      <c r="J42" s="7">
        <v>35</v>
      </c>
      <c r="K42" s="7">
        <v>35</v>
      </c>
      <c r="L42" s="7">
        <v>10</v>
      </c>
      <c r="M42" s="7">
        <v>15</v>
      </c>
      <c r="N42" s="7">
        <v>402</v>
      </c>
      <c r="O42" s="7">
        <v>402</v>
      </c>
      <c r="P42" s="7">
        <v>0</v>
      </c>
      <c r="Q42" s="7">
        <v>1</v>
      </c>
      <c r="R42" s="7">
        <v>12</v>
      </c>
      <c r="S42" s="7">
        <v>0</v>
      </c>
      <c r="T42" s="7">
        <v>0</v>
      </c>
      <c r="U42" s="7" t="s">
        <v>47</v>
      </c>
      <c r="V42" s="7" t="s">
        <v>48</v>
      </c>
      <c r="W42" s="7" t="s">
        <v>49</v>
      </c>
      <c r="X42" s="7">
        <v>7719</v>
      </c>
      <c r="Y42" s="7">
        <v>0</v>
      </c>
      <c r="Z42" s="8">
        <v>45499</v>
      </c>
      <c r="AA42" s="7" t="s">
        <v>50</v>
      </c>
    </row>
  </sheetData>
  <mergeCells count="1">
    <mergeCell ref="A1:AA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2"/>
  <sheetViews>
    <sheetView workbookViewId="0"/>
  </sheetViews>
  <sheetFormatPr baseColWidth="10" defaultColWidth="8.83203125" defaultRowHeight="14"/>
  <cols>
    <col min="1" max="2" width="12" customWidth="1"/>
    <col min="3" max="3" width="14" customWidth="1"/>
    <col min="4" max="4" width="26" customWidth="1"/>
    <col min="5" max="5" width="16" customWidth="1"/>
    <col min="6" max="6" width="12" customWidth="1"/>
    <col min="7" max="8" width="18" customWidth="1"/>
    <col min="9" max="9" width="15" customWidth="1"/>
    <col min="10" max="10" width="12" customWidth="1"/>
    <col min="11" max="11" width="16" customWidth="1"/>
    <col min="12" max="13" width="11" customWidth="1"/>
    <col min="14" max="15" width="16" customWidth="1"/>
    <col min="16" max="16" width="12" customWidth="1"/>
    <col min="17" max="17" width="16" customWidth="1"/>
    <col min="18" max="18" width="19" customWidth="1"/>
    <col min="19" max="20" width="18" customWidth="1"/>
    <col min="21" max="21" width="12" customWidth="1"/>
    <col min="22" max="22" width="24" customWidth="1"/>
    <col min="23" max="23" width="45" customWidth="1"/>
    <col min="24" max="24" width="22" customWidth="1"/>
    <col min="25" max="25" width="14" customWidth="1"/>
    <col min="26" max="26" width="18" customWidth="1"/>
    <col min="27" max="27" width="15" customWidth="1"/>
  </cols>
  <sheetData>
    <row r="1" spans="1:27" ht="18">
      <c r="A1" s="9" t="s">
        <v>77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3" spans="1:27">
      <c r="A3" s="2" t="s">
        <v>1</v>
      </c>
      <c r="B3" s="2" t="s">
        <v>78</v>
      </c>
      <c r="C3" s="2" t="s">
        <v>3</v>
      </c>
      <c r="D3" s="2" t="s">
        <v>64</v>
      </c>
      <c r="E3" s="2" t="s">
        <v>5</v>
      </c>
      <c r="F3" s="2" t="s">
        <v>79</v>
      </c>
      <c r="G3" s="2" t="s">
        <v>7</v>
      </c>
      <c r="H3" s="2" t="s">
        <v>80</v>
      </c>
    </row>
    <row r="4" spans="1:27">
      <c r="A4" s="2" t="s">
        <v>9</v>
      </c>
      <c r="B4" s="2">
        <v>17567</v>
      </c>
      <c r="C4" s="2" t="s">
        <v>10</v>
      </c>
      <c r="D4" s="5">
        <v>45421</v>
      </c>
      <c r="E4" s="2" t="s">
        <v>11</v>
      </c>
      <c r="F4" s="5">
        <v>45483</v>
      </c>
      <c r="G4" s="2" t="s">
        <v>12</v>
      </c>
      <c r="H4" s="2">
        <v>45</v>
      </c>
    </row>
    <row r="5" spans="1:27">
      <c r="A5" s="2" t="s">
        <v>13</v>
      </c>
      <c r="B5" s="2">
        <v>10</v>
      </c>
      <c r="C5" s="2" t="s">
        <v>14</v>
      </c>
      <c r="D5" s="2">
        <v>15</v>
      </c>
      <c r="E5" s="2" t="s">
        <v>15</v>
      </c>
      <c r="F5" s="2" t="s">
        <v>16</v>
      </c>
      <c r="G5" s="2" t="s">
        <v>17</v>
      </c>
      <c r="H5" s="2" t="s">
        <v>18</v>
      </c>
    </row>
    <row r="7" spans="1:27" ht="48" customHeight="1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6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6" t="s">
        <v>35</v>
      </c>
      <c r="R7" s="6" t="s">
        <v>36</v>
      </c>
      <c r="S7" s="6" t="s">
        <v>37</v>
      </c>
      <c r="T7" s="6" t="s">
        <v>38</v>
      </c>
      <c r="U7" s="6" t="s">
        <v>39</v>
      </c>
      <c r="V7" s="6" t="s">
        <v>40</v>
      </c>
      <c r="W7" s="6" t="s">
        <v>41</v>
      </c>
      <c r="X7" s="6" t="s">
        <v>42</v>
      </c>
      <c r="Y7" s="6" t="s">
        <v>43</v>
      </c>
      <c r="Z7" s="6" t="s">
        <v>44</v>
      </c>
      <c r="AA7" s="6" t="s">
        <v>45</v>
      </c>
    </row>
    <row r="8" spans="1:27" ht="24" customHeight="1">
      <c r="A8" s="7" t="s">
        <v>78</v>
      </c>
      <c r="B8" s="7" t="s">
        <v>81</v>
      </c>
      <c r="C8" s="7" t="s">
        <v>64</v>
      </c>
      <c r="D8" s="7" t="s">
        <v>79</v>
      </c>
      <c r="E8" s="7" t="s">
        <v>80</v>
      </c>
      <c r="F8" s="7">
        <v>17567</v>
      </c>
      <c r="G8" s="8">
        <v>45421</v>
      </c>
      <c r="H8" s="8">
        <v>45483</v>
      </c>
      <c r="I8" s="8">
        <v>45421</v>
      </c>
      <c r="J8" s="7">
        <v>1</v>
      </c>
      <c r="K8" s="7">
        <v>45</v>
      </c>
      <c r="L8" s="7">
        <v>10</v>
      </c>
      <c r="M8" s="7">
        <v>15</v>
      </c>
      <c r="N8" s="7">
        <v>391</v>
      </c>
      <c r="O8" s="7">
        <v>407</v>
      </c>
      <c r="P8" s="7">
        <v>-16</v>
      </c>
      <c r="Q8" s="7">
        <v>10</v>
      </c>
      <c r="R8" s="7">
        <v>12</v>
      </c>
      <c r="S8" s="7">
        <v>0</v>
      </c>
      <c r="T8" s="7">
        <v>0</v>
      </c>
      <c r="U8" s="7" t="s">
        <v>47</v>
      </c>
      <c r="V8" s="7" t="s">
        <v>48</v>
      </c>
      <c r="W8" s="7" t="s">
        <v>49</v>
      </c>
      <c r="X8" s="7">
        <v>407</v>
      </c>
      <c r="Y8" s="7">
        <v>17160</v>
      </c>
      <c r="Z8" s="8">
        <v>45483</v>
      </c>
      <c r="AA8" s="7" t="s">
        <v>50</v>
      </c>
    </row>
    <row r="9" spans="1:27" ht="24" customHeight="1">
      <c r="A9" s="7" t="s">
        <v>78</v>
      </c>
      <c r="B9" s="7" t="s">
        <v>81</v>
      </c>
      <c r="C9" s="7" t="s">
        <v>64</v>
      </c>
      <c r="D9" s="7" t="s">
        <v>79</v>
      </c>
      <c r="E9" s="7" t="s">
        <v>80</v>
      </c>
      <c r="F9" s="7">
        <v>17567</v>
      </c>
      <c r="G9" s="8">
        <v>45421</v>
      </c>
      <c r="H9" s="8">
        <v>45483</v>
      </c>
      <c r="I9" s="8">
        <v>45422</v>
      </c>
      <c r="J9" s="7">
        <v>2</v>
      </c>
      <c r="K9" s="7">
        <v>45</v>
      </c>
      <c r="L9" s="7">
        <v>10</v>
      </c>
      <c r="M9" s="7">
        <v>15</v>
      </c>
      <c r="N9" s="7">
        <v>391</v>
      </c>
      <c r="O9" s="7">
        <v>363</v>
      </c>
      <c r="P9" s="7">
        <v>28</v>
      </c>
      <c r="Q9" s="7">
        <v>12</v>
      </c>
      <c r="R9" s="7">
        <v>12</v>
      </c>
      <c r="S9" s="7">
        <v>0</v>
      </c>
      <c r="T9" s="7">
        <v>3</v>
      </c>
      <c r="U9" s="7" t="s">
        <v>51</v>
      </c>
      <c r="V9" s="7" t="s">
        <v>52</v>
      </c>
      <c r="W9" s="7" t="s">
        <v>53</v>
      </c>
      <c r="X9" s="7">
        <v>770</v>
      </c>
      <c r="Y9" s="7">
        <v>16797</v>
      </c>
      <c r="Z9" s="8">
        <v>45483</v>
      </c>
      <c r="AA9" s="7" t="s">
        <v>50</v>
      </c>
    </row>
    <row r="10" spans="1:27" ht="24" customHeight="1">
      <c r="A10" s="7" t="s">
        <v>78</v>
      </c>
      <c r="B10" s="7" t="s">
        <v>81</v>
      </c>
      <c r="C10" s="7" t="s">
        <v>64</v>
      </c>
      <c r="D10" s="7" t="s">
        <v>79</v>
      </c>
      <c r="E10" s="7" t="s">
        <v>80</v>
      </c>
      <c r="F10" s="7">
        <v>17567</v>
      </c>
      <c r="G10" s="8">
        <v>45421</v>
      </c>
      <c r="H10" s="8">
        <v>45483</v>
      </c>
      <c r="I10" s="8">
        <v>45425</v>
      </c>
      <c r="J10" s="7">
        <v>3</v>
      </c>
      <c r="K10" s="7">
        <v>45</v>
      </c>
      <c r="L10" s="7">
        <v>10</v>
      </c>
      <c r="M10" s="7">
        <v>15</v>
      </c>
      <c r="N10" s="7">
        <v>391</v>
      </c>
      <c r="O10" s="7">
        <v>359</v>
      </c>
      <c r="P10" s="7">
        <v>32</v>
      </c>
      <c r="Q10" s="7">
        <v>12</v>
      </c>
      <c r="R10" s="7">
        <v>12</v>
      </c>
      <c r="S10" s="7">
        <v>0</v>
      </c>
      <c r="T10" s="7">
        <v>1</v>
      </c>
      <c r="U10" s="7" t="s">
        <v>51</v>
      </c>
      <c r="V10" s="7" t="s">
        <v>54</v>
      </c>
      <c r="W10" s="7" t="s">
        <v>55</v>
      </c>
      <c r="X10" s="7">
        <v>1129</v>
      </c>
      <c r="Y10" s="7">
        <v>16438</v>
      </c>
      <c r="Z10" s="8">
        <v>45483</v>
      </c>
      <c r="AA10" s="7" t="s">
        <v>50</v>
      </c>
    </row>
    <row r="11" spans="1:27" ht="24" customHeight="1">
      <c r="A11" s="7" t="s">
        <v>78</v>
      </c>
      <c r="B11" s="7" t="s">
        <v>81</v>
      </c>
      <c r="C11" s="7" t="s">
        <v>64</v>
      </c>
      <c r="D11" s="7" t="s">
        <v>79</v>
      </c>
      <c r="E11" s="7" t="s">
        <v>80</v>
      </c>
      <c r="F11" s="7">
        <v>17567</v>
      </c>
      <c r="G11" s="8">
        <v>45421</v>
      </c>
      <c r="H11" s="8">
        <v>45483</v>
      </c>
      <c r="I11" s="8">
        <v>45426</v>
      </c>
      <c r="J11" s="7">
        <v>4</v>
      </c>
      <c r="K11" s="7">
        <v>45</v>
      </c>
      <c r="L11" s="7">
        <v>10</v>
      </c>
      <c r="M11" s="7">
        <v>15</v>
      </c>
      <c r="N11" s="7">
        <v>391</v>
      </c>
      <c r="O11" s="7">
        <v>240</v>
      </c>
      <c r="P11" s="7">
        <v>151</v>
      </c>
      <c r="Q11" s="7">
        <v>13</v>
      </c>
      <c r="R11" s="7">
        <v>12</v>
      </c>
      <c r="S11" s="7">
        <v>4</v>
      </c>
      <c r="T11" s="7">
        <v>0</v>
      </c>
      <c r="U11" s="7" t="s">
        <v>51</v>
      </c>
      <c r="V11" s="7" t="s">
        <v>58</v>
      </c>
      <c r="W11" s="7" t="s">
        <v>59</v>
      </c>
      <c r="X11" s="7">
        <v>1369</v>
      </c>
      <c r="Y11" s="7">
        <v>16198</v>
      </c>
      <c r="Z11" s="8">
        <v>45483</v>
      </c>
      <c r="AA11" s="7" t="s">
        <v>50</v>
      </c>
    </row>
    <row r="12" spans="1:27" ht="24" customHeight="1">
      <c r="A12" s="7" t="s">
        <v>78</v>
      </c>
      <c r="B12" s="7" t="s">
        <v>81</v>
      </c>
      <c r="C12" s="7" t="s">
        <v>64</v>
      </c>
      <c r="D12" s="7" t="s">
        <v>79</v>
      </c>
      <c r="E12" s="7" t="s">
        <v>80</v>
      </c>
      <c r="F12" s="7">
        <v>17567</v>
      </c>
      <c r="G12" s="8">
        <v>45421</v>
      </c>
      <c r="H12" s="8">
        <v>45483</v>
      </c>
      <c r="I12" s="8">
        <v>45427</v>
      </c>
      <c r="J12" s="7">
        <v>5</v>
      </c>
      <c r="K12" s="7">
        <v>45</v>
      </c>
      <c r="L12" s="7">
        <v>10</v>
      </c>
      <c r="M12" s="7">
        <v>15</v>
      </c>
      <c r="N12" s="7">
        <v>391</v>
      </c>
      <c r="O12" s="7">
        <v>338</v>
      </c>
      <c r="P12" s="7">
        <v>53</v>
      </c>
      <c r="Q12" s="7">
        <v>14</v>
      </c>
      <c r="R12" s="7">
        <v>12</v>
      </c>
      <c r="S12" s="7">
        <v>0</v>
      </c>
      <c r="T12" s="7">
        <v>1</v>
      </c>
      <c r="U12" s="7" t="s">
        <v>51</v>
      </c>
      <c r="V12" s="7" t="s">
        <v>54</v>
      </c>
      <c r="W12" s="7" t="s">
        <v>55</v>
      </c>
      <c r="X12" s="7">
        <v>1707</v>
      </c>
      <c r="Y12" s="7">
        <v>15860</v>
      </c>
      <c r="Z12" s="8">
        <v>45483</v>
      </c>
      <c r="AA12" s="7" t="s">
        <v>50</v>
      </c>
    </row>
    <row r="13" spans="1:27" ht="24" customHeight="1">
      <c r="A13" s="7" t="s">
        <v>78</v>
      </c>
      <c r="B13" s="7" t="s">
        <v>81</v>
      </c>
      <c r="C13" s="7" t="s">
        <v>64</v>
      </c>
      <c r="D13" s="7" t="s">
        <v>79</v>
      </c>
      <c r="E13" s="7" t="s">
        <v>80</v>
      </c>
      <c r="F13" s="7">
        <v>17567</v>
      </c>
      <c r="G13" s="8">
        <v>45421</v>
      </c>
      <c r="H13" s="8">
        <v>45483</v>
      </c>
      <c r="I13" s="8">
        <v>45428</v>
      </c>
      <c r="J13" s="7">
        <v>6</v>
      </c>
      <c r="K13" s="7">
        <v>45</v>
      </c>
      <c r="L13" s="7">
        <v>10</v>
      </c>
      <c r="M13" s="7">
        <v>15</v>
      </c>
      <c r="N13" s="7">
        <v>391</v>
      </c>
      <c r="O13" s="7">
        <v>392</v>
      </c>
      <c r="P13" s="7">
        <v>-1</v>
      </c>
      <c r="Q13" s="7">
        <v>6</v>
      </c>
      <c r="R13" s="7">
        <v>12</v>
      </c>
      <c r="S13" s="7">
        <v>0</v>
      </c>
      <c r="T13" s="7">
        <v>0</v>
      </c>
      <c r="U13" s="7" t="s">
        <v>47</v>
      </c>
      <c r="V13" s="7" t="s">
        <v>48</v>
      </c>
      <c r="W13" s="7" t="s">
        <v>49</v>
      </c>
      <c r="X13" s="7">
        <v>2099</v>
      </c>
      <c r="Y13" s="7">
        <v>15468</v>
      </c>
      <c r="Z13" s="8">
        <v>45483</v>
      </c>
      <c r="AA13" s="7" t="s">
        <v>50</v>
      </c>
    </row>
    <row r="14" spans="1:27" ht="24" customHeight="1">
      <c r="A14" s="7" t="s">
        <v>78</v>
      </c>
      <c r="B14" s="7" t="s">
        <v>81</v>
      </c>
      <c r="C14" s="7" t="s">
        <v>64</v>
      </c>
      <c r="D14" s="7" t="s">
        <v>79</v>
      </c>
      <c r="E14" s="7" t="s">
        <v>80</v>
      </c>
      <c r="F14" s="7">
        <v>17567</v>
      </c>
      <c r="G14" s="8">
        <v>45421</v>
      </c>
      <c r="H14" s="8">
        <v>45483</v>
      </c>
      <c r="I14" s="8">
        <v>45429</v>
      </c>
      <c r="J14" s="7">
        <v>7</v>
      </c>
      <c r="K14" s="7">
        <v>45</v>
      </c>
      <c r="L14" s="7">
        <v>10</v>
      </c>
      <c r="M14" s="7">
        <v>15</v>
      </c>
      <c r="N14" s="7">
        <v>391</v>
      </c>
      <c r="O14" s="7">
        <v>360</v>
      </c>
      <c r="P14" s="7">
        <v>31</v>
      </c>
      <c r="Q14" s="7">
        <v>11</v>
      </c>
      <c r="R14" s="7">
        <v>12</v>
      </c>
      <c r="S14" s="7">
        <v>0</v>
      </c>
      <c r="T14" s="7">
        <v>1</v>
      </c>
      <c r="U14" s="7" t="s">
        <v>51</v>
      </c>
      <c r="V14" s="7" t="s">
        <v>54</v>
      </c>
      <c r="W14" s="7" t="s">
        <v>55</v>
      </c>
      <c r="X14" s="7">
        <v>2459</v>
      </c>
      <c r="Y14" s="7">
        <v>15108</v>
      </c>
      <c r="Z14" s="8">
        <v>45483</v>
      </c>
      <c r="AA14" s="7" t="s">
        <v>50</v>
      </c>
    </row>
    <row r="15" spans="1:27" ht="24" customHeight="1">
      <c r="A15" s="7" t="s">
        <v>78</v>
      </c>
      <c r="B15" s="7" t="s">
        <v>81</v>
      </c>
      <c r="C15" s="7" t="s">
        <v>64</v>
      </c>
      <c r="D15" s="7" t="s">
        <v>79</v>
      </c>
      <c r="E15" s="7" t="s">
        <v>80</v>
      </c>
      <c r="F15" s="7">
        <v>17567</v>
      </c>
      <c r="G15" s="8">
        <v>45421</v>
      </c>
      <c r="H15" s="8">
        <v>45483</v>
      </c>
      <c r="I15" s="8">
        <v>45432</v>
      </c>
      <c r="J15" s="7">
        <v>8</v>
      </c>
      <c r="K15" s="7">
        <v>45</v>
      </c>
      <c r="L15" s="7">
        <v>10</v>
      </c>
      <c r="M15" s="7">
        <v>15</v>
      </c>
      <c r="N15" s="7">
        <v>391</v>
      </c>
      <c r="O15" s="7">
        <v>352</v>
      </c>
      <c r="P15" s="7">
        <v>39</v>
      </c>
      <c r="Q15" s="7">
        <v>10</v>
      </c>
      <c r="R15" s="7">
        <v>12</v>
      </c>
      <c r="S15" s="7">
        <v>0</v>
      </c>
      <c r="T15" s="7">
        <v>3</v>
      </c>
      <c r="U15" s="7" t="s">
        <v>51</v>
      </c>
      <c r="V15" s="7" t="s">
        <v>54</v>
      </c>
      <c r="W15" s="7" t="s">
        <v>55</v>
      </c>
      <c r="X15" s="7">
        <v>2811</v>
      </c>
      <c r="Y15" s="7">
        <v>14756</v>
      </c>
      <c r="Z15" s="8">
        <v>45483</v>
      </c>
      <c r="AA15" s="7" t="s">
        <v>50</v>
      </c>
    </row>
    <row r="16" spans="1:27" ht="24" customHeight="1">
      <c r="A16" s="7" t="s">
        <v>78</v>
      </c>
      <c r="B16" s="7" t="s">
        <v>81</v>
      </c>
      <c r="C16" s="7" t="s">
        <v>64</v>
      </c>
      <c r="D16" s="7" t="s">
        <v>79</v>
      </c>
      <c r="E16" s="7" t="s">
        <v>80</v>
      </c>
      <c r="F16" s="7">
        <v>17567</v>
      </c>
      <c r="G16" s="8">
        <v>45421</v>
      </c>
      <c r="H16" s="8">
        <v>45483</v>
      </c>
      <c r="I16" s="8">
        <v>45433</v>
      </c>
      <c r="J16" s="7">
        <v>9</v>
      </c>
      <c r="K16" s="7">
        <v>45</v>
      </c>
      <c r="L16" s="7">
        <v>10</v>
      </c>
      <c r="M16" s="7">
        <v>15</v>
      </c>
      <c r="N16" s="7">
        <v>391</v>
      </c>
      <c r="O16" s="7">
        <v>406</v>
      </c>
      <c r="P16" s="7">
        <v>-15</v>
      </c>
      <c r="Q16" s="7">
        <v>5</v>
      </c>
      <c r="R16" s="7">
        <v>12</v>
      </c>
      <c r="S16" s="7">
        <v>0</v>
      </c>
      <c r="T16" s="7">
        <v>0</v>
      </c>
      <c r="U16" s="7" t="s">
        <v>47</v>
      </c>
      <c r="V16" s="7" t="s">
        <v>48</v>
      </c>
      <c r="W16" s="7" t="s">
        <v>49</v>
      </c>
      <c r="X16" s="7">
        <v>3217</v>
      </c>
      <c r="Y16" s="7">
        <v>14350</v>
      </c>
      <c r="Z16" s="8">
        <v>45483</v>
      </c>
      <c r="AA16" s="7" t="s">
        <v>50</v>
      </c>
    </row>
    <row r="17" spans="1:27" ht="24" customHeight="1">
      <c r="A17" s="7" t="s">
        <v>78</v>
      </c>
      <c r="B17" s="7" t="s">
        <v>81</v>
      </c>
      <c r="C17" s="7" t="s">
        <v>64</v>
      </c>
      <c r="D17" s="7" t="s">
        <v>79</v>
      </c>
      <c r="E17" s="7" t="s">
        <v>80</v>
      </c>
      <c r="F17" s="7">
        <v>17567</v>
      </c>
      <c r="G17" s="8">
        <v>45421</v>
      </c>
      <c r="H17" s="8">
        <v>45483</v>
      </c>
      <c r="I17" s="8">
        <v>45434</v>
      </c>
      <c r="J17" s="7">
        <v>10</v>
      </c>
      <c r="K17" s="7">
        <v>45</v>
      </c>
      <c r="L17" s="7">
        <v>10</v>
      </c>
      <c r="M17" s="7">
        <v>15</v>
      </c>
      <c r="N17" s="7">
        <v>391</v>
      </c>
      <c r="O17" s="7">
        <v>368</v>
      </c>
      <c r="P17" s="7">
        <v>23</v>
      </c>
      <c r="Q17" s="7">
        <v>9</v>
      </c>
      <c r="R17" s="7">
        <v>12</v>
      </c>
      <c r="S17" s="7">
        <v>0</v>
      </c>
      <c r="T17" s="7">
        <v>2</v>
      </c>
      <c r="U17" s="7" t="s">
        <v>51</v>
      </c>
      <c r="V17" s="7" t="s">
        <v>52</v>
      </c>
      <c r="W17" s="7" t="s">
        <v>53</v>
      </c>
      <c r="X17" s="7">
        <v>3585</v>
      </c>
      <c r="Y17" s="7">
        <v>13982</v>
      </c>
      <c r="Z17" s="8">
        <v>45483</v>
      </c>
      <c r="AA17" s="7" t="s">
        <v>50</v>
      </c>
    </row>
    <row r="18" spans="1:27" ht="24" customHeight="1">
      <c r="A18" s="7" t="s">
        <v>78</v>
      </c>
      <c r="B18" s="7" t="s">
        <v>81</v>
      </c>
      <c r="C18" s="7" t="s">
        <v>64</v>
      </c>
      <c r="D18" s="7" t="s">
        <v>79</v>
      </c>
      <c r="E18" s="7" t="s">
        <v>80</v>
      </c>
      <c r="F18" s="7">
        <v>17567</v>
      </c>
      <c r="G18" s="8">
        <v>45421</v>
      </c>
      <c r="H18" s="8">
        <v>45483</v>
      </c>
      <c r="I18" s="8">
        <v>45435</v>
      </c>
      <c r="J18" s="7">
        <v>11</v>
      </c>
      <c r="K18" s="7">
        <v>45</v>
      </c>
      <c r="L18" s="7">
        <v>10</v>
      </c>
      <c r="M18" s="7">
        <v>15</v>
      </c>
      <c r="N18" s="7">
        <v>391</v>
      </c>
      <c r="O18" s="7">
        <v>401</v>
      </c>
      <c r="P18" s="7">
        <v>-10</v>
      </c>
      <c r="Q18" s="7">
        <v>9</v>
      </c>
      <c r="R18" s="7">
        <v>12</v>
      </c>
      <c r="S18" s="7">
        <v>0</v>
      </c>
      <c r="T18" s="7">
        <v>0</v>
      </c>
      <c r="U18" s="7" t="s">
        <v>47</v>
      </c>
      <c r="V18" s="7" t="s">
        <v>48</v>
      </c>
      <c r="W18" s="7" t="s">
        <v>49</v>
      </c>
      <c r="X18" s="7">
        <v>3986</v>
      </c>
      <c r="Y18" s="7">
        <v>13581</v>
      </c>
      <c r="Z18" s="8">
        <v>45483</v>
      </c>
      <c r="AA18" s="7" t="s">
        <v>50</v>
      </c>
    </row>
    <row r="19" spans="1:27" ht="24" customHeight="1">
      <c r="A19" s="7" t="s">
        <v>78</v>
      </c>
      <c r="B19" s="7" t="s">
        <v>81</v>
      </c>
      <c r="C19" s="7" t="s">
        <v>64</v>
      </c>
      <c r="D19" s="7" t="s">
        <v>79</v>
      </c>
      <c r="E19" s="7" t="s">
        <v>80</v>
      </c>
      <c r="F19" s="7">
        <v>17567</v>
      </c>
      <c r="G19" s="8">
        <v>45421</v>
      </c>
      <c r="H19" s="8">
        <v>45483</v>
      </c>
      <c r="I19" s="8">
        <v>45436</v>
      </c>
      <c r="J19" s="7">
        <v>12</v>
      </c>
      <c r="K19" s="7">
        <v>45</v>
      </c>
      <c r="L19" s="7">
        <v>10</v>
      </c>
      <c r="M19" s="7">
        <v>15</v>
      </c>
      <c r="N19" s="7">
        <v>391</v>
      </c>
      <c r="O19" s="7">
        <v>383</v>
      </c>
      <c r="P19" s="7">
        <v>8</v>
      </c>
      <c r="Q19" s="7">
        <v>14</v>
      </c>
      <c r="R19" s="7">
        <v>12</v>
      </c>
      <c r="S19" s="7">
        <v>0</v>
      </c>
      <c r="T19" s="7">
        <v>3</v>
      </c>
      <c r="U19" s="7" t="s">
        <v>51</v>
      </c>
      <c r="V19" s="7" t="s">
        <v>52</v>
      </c>
      <c r="W19" s="7" t="s">
        <v>53</v>
      </c>
      <c r="X19" s="7">
        <v>4369</v>
      </c>
      <c r="Y19" s="7">
        <v>13198</v>
      </c>
      <c r="Z19" s="8">
        <v>45483</v>
      </c>
      <c r="AA19" s="7" t="s">
        <v>50</v>
      </c>
    </row>
    <row r="20" spans="1:27" ht="24" customHeight="1">
      <c r="A20" s="7" t="s">
        <v>78</v>
      </c>
      <c r="B20" s="7" t="s">
        <v>81</v>
      </c>
      <c r="C20" s="7" t="s">
        <v>64</v>
      </c>
      <c r="D20" s="7" t="s">
        <v>79</v>
      </c>
      <c r="E20" s="7" t="s">
        <v>80</v>
      </c>
      <c r="F20" s="7">
        <v>17567</v>
      </c>
      <c r="G20" s="8">
        <v>45421</v>
      </c>
      <c r="H20" s="8">
        <v>45483</v>
      </c>
      <c r="I20" s="8">
        <v>45439</v>
      </c>
      <c r="J20" s="7">
        <v>13</v>
      </c>
      <c r="K20" s="7">
        <v>45</v>
      </c>
      <c r="L20" s="7">
        <v>10</v>
      </c>
      <c r="M20" s="7">
        <v>15</v>
      </c>
      <c r="N20" s="7">
        <v>391</v>
      </c>
      <c r="O20" s="7">
        <v>358</v>
      </c>
      <c r="P20" s="7">
        <v>33</v>
      </c>
      <c r="Q20" s="7">
        <v>13</v>
      </c>
      <c r="R20" s="7">
        <v>12</v>
      </c>
      <c r="S20" s="7">
        <v>0</v>
      </c>
      <c r="T20" s="7">
        <v>1</v>
      </c>
      <c r="U20" s="7" t="s">
        <v>51</v>
      </c>
      <c r="V20" s="7" t="s">
        <v>54</v>
      </c>
      <c r="W20" s="7" t="s">
        <v>55</v>
      </c>
      <c r="X20" s="7">
        <v>4727</v>
      </c>
      <c r="Y20" s="7">
        <v>12840</v>
      </c>
      <c r="Z20" s="8">
        <v>45483</v>
      </c>
      <c r="AA20" s="7" t="s">
        <v>50</v>
      </c>
    </row>
    <row r="21" spans="1:27" ht="24" customHeight="1">
      <c r="A21" s="7" t="s">
        <v>78</v>
      </c>
      <c r="B21" s="7" t="s">
        <v>81</v>
      </c>
      <c r="C21" s="7" t="s">
        <v>64</v>
      </c>
      <c r="D21" s="7" t="s">
        <v>79</v>
      </c>
      <c r="E21" s="7" t="s">
        <v>80</v>
      </c>
      <c r="F21" s="7">
        <v>17567</v>
      </c>
      <c r="G21" s="8">
        <v>45421</v>
      </c>
      <c r="H21" s="8">
        <v>45483</v>
      </c>
      <c r="I21" s="8">
        <v>45440</v>
      </c>
      <c r="J21" s="7">
        <v>14</v>
      </c>
      <c r="K21" s="7">
        <v>45</v>
      </c>
      <c r="L21" s="7">
        <v>10</v>
      </c>
      <c r="M21" s="7">
        <v>15</v>
      </c>
      <c r="N21" s="7">
        <v>391</v>
      </c>
      <c r="O21" s="7">
        <v>281</v>
      </c>
      <c r="P21" s="7">
        <v>110</v>
      </c>
      <c r="Q21" s="7">
        <v>13</v>
      </c>
      <c r="R21" s="7">
        <v>12</v>
      </c>
      <c r="S21" s="7">
        <v>3</v>
      </c>
      <c r="T21" s="7">
        <v>0</v>
      </c>
      <c r="U21" s="7" t="s">
        <v>51</v>
      </c>
      <c r="V21" s="7" t="s">
        <v>58</v>
      </c>
      <c r="W21" s="7" t="s">
        <v>59</v>
      </c>
      <c r="X21" s="7">
        <v>5008</v>
      </c>
      <c r="Y21" s="7">
        <v>12559</v>
      </c>
      <c r="Z21" s="8">
        <v>45483</v>
      </c>
      <c r="AA21" s="7" t="s">
        <v>50</v>
      </c>
    </row>
    <row r="22" spans="1:27" ht="24" customHeight="1">
      <c r="A22" s="7" t="s">
        <v>78</v>
      </c>
      <c r="B22" s="7" t="s">
        <v>81</v>
      </c>
      <c r="C22" s="7" t="s">
        <v>64</v>
      </c>
      <c r="D22" s="7" t="s">
        <v>79</v>
      </c>
      <c r="E22" s="7" t="s">
        <v>80</v>
      </c>
      <c r="F22" s="7">
        <v>17567</v>
      </c>
      <c r="G22" s="8">
        <v>45421</v>
      </c>
      <c r="H22" s="8">
        <v>45483</v>
      </c>
      <c r="I22" s="8">
        <v>45441</v>
      </c>
      <c r="J22" s="7">
        <v>15</v>
      </c>
      <c r="K22" s="7">
        <v>45</v>
      </c>
      <c r="L22" s="7">
        <v>10</v>
      </c>
      <c r="M22" s="7">
        <v>15</v>
      </c>
      <c r="N22" s="7">
        <v>391</v>
      </c>
      <c r="O22" s="7">
        <v>356</v>
      </c>
      <c r="P22" s="7">
        <v>35</v>
      </c>
      <c r="Q22" s="7">
        <v>14</v>
      </c>
      <c r="R22" s="7">
        <v>12</v>
      </c>
      <c r="S22" s="7">
        <v>0</v>
      </c>
      <c r="T22" s="7">
        <v>2</v>
      </c>
      <c r="U22" s="7" t="s">
        <v>51</v>
      </c>
      <c r="V22" s="7" t="s">
        <v>54</v>
      </c>
      <c r="W22" s="7" t="s">
        <v>55</v>
      </c>
      <c r="X22" s="7">
        <v>5364</v>
      </c>
      <c r="Y22" s="7">
        <v>12203</v>
      </c>
      <c r="Z22" s="8">
        <v>45483</v>
      </c>
      <c r="AA22" s="7" t="s">
        <v>50</v>
      </c>
    </row>
    <row r="23" spans="1:27" ht="24" customHeight="1">
      <c r="A23" s="7" t="s">
        <v>78</v>
      </c>
      <c r="B23" s="7" t="s">
        <v>81</v>
      </c>
      <c r="C23" s="7" t="s">
        <v>64</v>
      </c>
      <c r="D23" s="7" t="s">
        <v>79</v>
      </c>
      <c r="E23" s="7" t="s">
        <v>80</v>
      </c>
      <c r="F23" s="7">
        <v>17567</v>
      </c>
      <c r="G23" s="8">
        <v>45421</v>
      </c>
      <c r="H23" s="8">
        <v>45483</v>
      </c>
      <c r="I23" s="8">
        <v>45442</v>
      </c>
      <c r="J23" s="7">
        <v>16</v>
      </c>
      <c r="K23" s="7">
        <v>45</v>
      </c>
      <c r="L23" s="7">
        <v>10</v>
      </c>
      <c r="M23" s="7">
        <v>15</v>
      </c>
      <c r="N23" s="7">
        <v>391</v>
      </c>
      <c r="O23" s="7">
        <v>415</v>
      </c>
      <c r="P23" s="7">
        <v>-24</v>
      </c>
      <c r="Q23" s="7">
        <v>2</v>
      </c>
      <c r="R23" s="7">
        <v>12</v>
      </c>
      <c r="S23" s="7">
        <v>0</v>
      </c>
      <c r="T23" s="7">
        <v>0</v>
      </c>
      <c r="U23" s="7" t="s">
        <v>47</v>
      </c>
      <c r="V23" s="7" t="s">
        <v>48</v>
      </c>
      <c r="W23" s="7" t="s">
        <v>49</v>
      </c>
      <c r="X23" s="7">
        <v>5779</v>
      </c>
      <c r="Y23" s="7">
        <v>11788</v>
      </c>
      <c r="Z23" s="8">
        <v>45483</v>
      </c>
      <c r="AA23" s="7" t="s">
        <v>50</v>
      </c>
    </row>
    <row r="24" spans="1:27" ht="24" customHeight="1">
      <c r="A24" s="7" t="s">
        <v>78</v>
      </c>
      <c r="B24" s="7" t="s">
        <v>81</v>
      </c>
      <c r="C24" s="7" t="s">
        <v>64</v>
      </c>
      <c r="D24" s="7" t="s">
        <v>79</v>
      </c>
      <c r="E24" s="7" t="s">
        <v>80</v>
      </c>
      <c r="F24" s="7">
        <v>17567</v>
      </c>
      <c r="G24" s="8">
        <v>45421</v>
      </c>
      <c r="H24" s="8">
        <v>45483</v>
      </c>
      <c r="I24" s="8">
        <v>45443</v>
      </c>
      <c r="J24" s="7">
        <v>17</v>
      </c>
      <c r="K24" s="7">
        <v>45</v>
      </c>
      <c r="L24" s="7">
        <v>10</v>
      </c>
      <c r="M24" s="7">
        <v>15</v>
      </c>
      <c r="N24" s="7">
        <v>391</v>
      </c>
      <c r="O24" s="7">
        <v>369</v>
      </c>
      <c r="P24" s="7">
        <v>22</v>
      </c>
      <c r="Q24" s="7">
        <v>16</v>
      </c>
      <c r="R24" s="7">
        <v>12</v>
      </c>
      <c r="S24" s="7">
        <v>0</v>
      </c>
      <c r="T24" s="7">
        <v>2</v>
      </c>
      <c r="U24" s="7" t="s">
        <v>51</v>
      </c>
      <c r="V24" s="7" t="s">
        <v>54</v>
      </c>
      <c r="W24" s="7" t="s">
        <v>55</v>
      </c>
      <c r="X24" s="7">
        <v>6148</v>
      </c>
      <c r="Y24" s="7">
        <v>11419</v>
      </c>
      <c r="Z24" s="8">
        <v>45483</v>
      </c>
      <c r="AA24" s="7" t="s">
        <v>50</v>
      </c>
    </row>
    <row r="25" spans="1:27" ht="24" customHeight="1">
      <c r="A25" s="7" t="s">
        <v>78</v>
      </c>
      <c r="B25" s="7" t="s">
        <v>81</v>
      </c>
      <c r="C25" s="7" t="s">
        <v>64</v>
      </c>
      <c r="D25" s="7" t="s">
        <v>79</v>
      </c>
      <c r="E25" s="7" t="s">
        <v>80</v>
      </c>
      <c r="F25" s="7">
        <v>17567</v>
      </c>
      <c r="G25" s="8">
        <v>45421</v>
      </c>
      <c r="H25" s="8">
        <v>45483</v>
      </c>
      <c r="I25" s="8">
        <v>45446</v>
      </c>
      <c r="J25" s="7">
        <v>18</v>
      </c>
      <c r="K25" s="7">
        <v>45</v>
      </c>
      <c r="L25" s="7">
        <v>10</v>
      </c>
      <c r="M25" s="7">
        <v>15</v>
      </c>
      <c r="N25" s="7">
        <v>390</v>
      </c>
      <c r="O25" s="7">
        <v>374</v>
      </c>
      <c r="P25" s="7">
        <v>16</v>
      </c>
      <c r="Q25" s="7">
        <v>11</v>
      </c>
      <c r="R25" s="7">
        <v>12</v>
      </c>
      <c r="S25" s="7">
        <v>0</v>
      </c>
      <c r="T25" s="7">
        <v>3</v>
      </c>
      <c r="U25" s="7" t="s">
        <v>51</v>
      </c>
      <c r="V25" s="7" t="s">
        <v>52</v>
      </c>
      <c r="W25" s="7" t="s">
        <v>53</v>
      </c>
      <c r="X25" s="7">
        <v>6522</v>
      </c>
      <c r="Y25" s="7">
        <v>11045</v>
      </c>
      <c r="Z25" s="8">
        <v>45483</v>
      </c>
      <c r="AA25" s="7" t="s">
        <v>50</v>
      </c>
    </row>
    <row r="26" spans="1:27" ht="24" customHeight="1">
      <c r="A26" s="7" t="s">
        <v>78</v>
      </c>
      <c r="B26" s="7" t="s">
        <v>81</v>
      </c>
      <c r="C26" s="7" t="s">
        <v>64</v>
      </c>
      <c r="D26" s="7" t="s">
        <v>79</v>
      </c>
      <c r="E26" s="7" t="s">
        <v>80</v>
      </c>
      <c r="F26" s="7">
        <v>17567</v>
      </c>
      <c r="G26" s="8">
        <v>45421</v>
      </c>
      <c r="H26" s="8">
        <v>45483</v>
      </c>
      <c r="I26" s="8">
        <v>45447</v>
      </c>
      <c r="J26" s="7">
        <v>19</v>
      </c>
      <c r="K26" s="7">
        <v>45</v>
      </c>
      <c r="L26" s="7">
        <v>10</v>
      </c>
      <c r="M26" s="7">
        <v>15</v>
      </c>
      <c r="N26" s="7">
        <v>390</v>
      </c>
      <c r="O26" s="7">
        <v>405</v>
      </c>
      <c r="P26" s="7">
        <v>-15</v>
      </c>
      <c r="Q26" s="7">
        <v>0</v>
      </c>
      <c r="R26" s="7">
        <v>12</v>
      </c>
      <c r="S26" s="7">
        <v>0</v>
      </c>
      <c r="T26" s="7">
        <v>0</v>
      </c>
      <c r="U26" s="7" t="s">
        <v>47</v>
      </c>
      <c r="V26" s="7" t="s">
        <v>48</v>
      </c>
      <c r="W26" s="7" t="s">
        <v>49</v>
      </c>
      <c r="X26" s="7">
        <v>6927</v>
      </c>
      <c r="Y26" s="7">
        <v>10640</v>
      </c>
      <c r="Z26" s="8">
        <v>45483</v>
      </c>
      <c r="AA26" s="7" t="s">
        <v>50</v>
      </c>
    </row>
    <row r="27" spans="1:27" ht="24" customHeight="1">
      <c r="A27" s="7" t="s">
        <v>78</v>
      </c>
      <c r="B27" s="7" t="s">
        <v>81</v>
      </c>
      <c r="C27" s="7" t="s">
        <v>64</v>
      </c>
      <c r="D27" s="7" t="s">
        <v>79</v>
      </c>
      <c r="E27" s="7" t="s">
        <v>80</v>
      </c>
      <c r="F27" s="7">
        <v>17567</v>
      </c>
      <c r="G27" s="8">
        <v>45421</v>
      </c>
      <c r="H27" s="8">
        <v>45483</v>
      </c>
      <c r="I27" s="8">
        <v>45448</v>
      </c>
      <c r="J27" s="7">
        <v>20</v>
      </c>
      <c r="K27" s="7">
        <v>45</v>
      </c>
      <c r="L27" s="7">
        <v>10</v>
      </c>
      <c r="M27" s="7">
        <v>15</v>
      </c>
      <c r="N27" s="7">
        <v>390</v>
      </c>
      <c r="O27" s="7">
        <v>370</v>
      </c>
      <c r="P27" s="7">
        <v>20</v>
      </c>
      <c r="Q27" s="7">
        <v>9</v>
      </c>
      <c r="R27" s="7">
        <v>12</v>
      </c>
      <c r="S27" s="7">
        <v>0</v>
      </c>
      <c r="T27" s="7">
        <v>2</v>
      </c>
      <c r="U27" s="7" t="s">
        <v>51</v>
      </c>
      <c r="V27" s="7" t="s">
        <v>52</v>
      </c>
      <c r="W27" s="7" t="s">
        <v>53</v>
      </c>
      <c r="X27" s="7">
        <v>7297</v>
      </c>
      <c r="Y27" s="7">
        <v>10270</v>
      </c>
      <c r="Z27" s="8">
        <v>45483</v>
      </c>
      <c r="AA27" s="7" t="s">
        <v>50</v>
      </c>
    </row>
    <row r="28" spans="1:27" ht="24" customHeight="1">
      <c r="A28" s="7" t="s">
        <v>78</v>
      </c>
      <c r="B28" s="7" t="s">
        <v>81</v>
      </c>
      <c r="C28" s="7" t="s">
        <v>64</v>
      </c>
      <c r="D28" s="7" t="s">
        <v>79</v>
      </c>
      <c r="E28" s="7" t="s">
        <v>80</v>
      </c>
      <c r="F28" s="7">
        <v>17567</v>
      </c>
      <c r="G28" s="8">
        <v>45421</v>
      </c>
      <c r="H28" s="8">
        <v>45483</v>
      </c>
      <c r="I28" s="8">
        <v>45449</v>
      </c>
      <c r="J28" s="7">
        <v>21</v>
      </c>
      <c r="K28" s="7">
        <v>45</v>
      </c>
      <c r="L28" s="7">
        <v>10</v>
      </c>
      <c r="M28" s="7">
        <v>15</v>
      </c>
      <c r="N28" s="7">
        <v>390</v>
      </c>
      <c r="O28" s="7">
        <v>403</v>
      </c>
      <c r="P28" s="7">
        <v>-13</v>
      </c>
      <c r="Q28" s="7">
        <v>11</v>
      </c>
      <c r="R28" s="7">
        <v>12</v>
      </c>
      <c r="S28" s="7">
        <v>0</v>
      </c>
      <c r="T28" s="7">
        <v>0</v>
      </c>
      <c r="U28" s="7" t="s">
        <v>47</v>
      </c>
      <c r="V28" s="7" t="s">
        <v>48</v>
      </c>
      <c r="W28" s="7" t="s">
        <v>49</v>
      </c>
      <c r="X28" s="7">
        <v>7700</v>
      </c>
      <c r="Y28" s="7">
        <v>9867</v>
      </c>
      <c r="Z28" s="8">
        <v>45483</v>
      </c>
      <c r="AA28" s="7" t="s">
        <v>50</v>
      </c>
    </row>
    <row r="29" spans="1:27" ht="24" customHeight="1">
      <c r="A29" s="7" t="s">
        <v>78</v>
      </c>
      <c r="B29" s="7" t="s">
        <v>81</v>
      </c>
      <c r="C29" s="7" t="s">
        <v>64</v>
      </c>
      <c r="D29" s="7" t="s">
        <v>79</v>
      </c>
      <c r="E29" s="7" t="s">
        <v>80</v>
      </c>
      <c r="F29" s="7">
        <v>17567</v>
      </c>
      <c r="G29" s="8">
        <v>45421</v>
      </c>
      <c r="H29" s="8">
        <v>45483</v>
      </c>
      <c r="I29" s="8">
        <v>45450</v>
      </c>
      <c r="J29" s="7">
        <v>22</v>
      </c>
      <c r="K29" s="7">
        <v>45</v>
      </c>
      <c r="L29" s="7">
        <v>10</v>
      </c>
      <c r="M29" s="7">
        <v>15</v>
      </c>
      <c r="N29" s="7">
        <v>390</v>
      </c>
      <c r="O29" s="7">
        <v>372</v>
      </c>
      <c r="P29" s="7">
        <v>18</v>
      </c>
      <c r="Q29" s="7">
        <v>15</v>
      </c>
      <c r="R29" s="7">
        <v>12</v>
      </c>
      <c r="S29" s="7">
        <v>0</v>
      </c>
      <c r="T29" s="7">
        <v>2</v>
      </c>
      <c r="U29" s="7" t="s">
        <v>51</v>
      </c>
      <c r="V29" s="7" t="s">
        <v>52</v>
      </c>
      <c r="W29" s="7" t="s">
        <v>53</v>
      </c>
      <c r="X29" s="7">
        <v>8072</v>
      </c>
      <c r="Y29" s="7">
        <v>9495</v>
      </c>
      <c r="Z29" s="8">
        <v>45483</v>
      </c>
      <c r="AA29" s="7" t="s">
        <v>50</v>
      </c>
    </row>
    <row r="30" spans="1:27" ht="24" customHeight="1">
      <c r="A30" s="7" t="s">
        <v>78</v>
      </c>
      <c r="B30" s="7" t="s">
        <v>81</v>
      </c>
      <c r="C30" s="7" t="s">
        <v>64</v>
      </c>
      <c r="D30" s="7" t="s">
        <v>79</v>
      </c>
      <c r="E30" s="7" t="s">
        <v>80</v>
      </c>
      <c r="F30" s="7">
        <v>17567</v>
      </c>
      <c r="G30" s="8">
        <v>45421</v>
      </c>
      <c r="H30" s="8">
        <v>45483</v>
      </c>
      <c r="I30" s="8">
        <v>45453</v>
      </c>
      <c r="J30" s="7">
        <v>23</v>
      </c>
      <c r="K30" s="7">
        <v>45</v>
      </c>
      <c r="L30" s="7">
        <v>10</v>
      </c>
      <c r="M30" s="7">
        <v>15</v>
      </c>
      <c r="N30" s="7">
        <v>390</v>
      </c>
      <c r="O30" s="7">
        <v>363</v>
      </c>
      <c r="P30" s="7">
        <v>27</v>
      </c>
      <c r="Q30" s="7">
        <v>15</v>
      </c>
      <c r="R30" s="7">
        <v>12</v>
      </c>
      <c r="S30" s="7">
        <v>0</v>
      </c>
      <c r="T30" s="7">
        <v>1</v>
      </c>
      <c r="U30" s="7" t="s">
        <v>51</v>
      </c>
      <c r="V30" s="7" t="s">
        <v>54</v>
      </c>
      <c r="W30" s="7" t="s">
        <v>55</v>
      </c>
      <c r="X30" s="7">
        <v>8435</v>
      </c>
      <c r="Y30" s="7">
        <v>9132</v>
      </c>
      <c r="Z30" s="8">
        <v>45483</v>
      </c>
      <c r="AA30" s="7" t="s">
        <v>50</v>
      </c>
    </row>
    <row r="31" spans="1:27" ht="24" customHeight="1">
      <c r="A31" s="7" t="s">
        <v>78</v>
      </c>
      <c r="B31" s="7" t="s">
        <v>81</v>
      </c>
      <c r="C31" s="7" t="s">
        <v>64</v>
      </c>
      <c r="D31" s="7" t="s">
        <v>79</v>
      </c>
      <c r="E31" s="7" t="s">
        <v>80</v>
      </c>
      <c r="F31" s="7">
        <v>17567</v>
      </c>
      <c r="G31" s="8">
        <v>45421</v>
      </c>
      <c r="H31" s="8">
        <v>45483</v>
      </c>
      <c r="I31" s="8">
        <v>45454</v>
      </c>
      <c r="J31" s="7">
        <v>24</v>
      </c>
      <c r="K31" s="7">
        <v>45</v>
      </c>
      <c r="L31" s="7">
        <v>10</v>
      </c>
      <c r="M31" s="7">
        <v>15</v>
      </c>
      <c r="N31" s="7">
        <v>390</v>
      </c>
      <c r="O31" s="7">
        <v>317</v>
      </c>
      <c r="P31" s="7">
        <v>73</v>
      </c>
      <c r="Q31" s="7">
        <v>14</v>
      </c>
      <c r="R31" s="7">
        <v>12</v>
      </c>
      <c r="S31" s="7">
        <v>0</v>
      </c>
      <c r="T31" s="7">
        <v>0</v>
      </c>
      <c r="U31" s="7" t="s">
        <v>51</v>
      </c>
      <c r="V31" s="7" t="s">
        <v>56</v>
      </c>
      <c r="W31" s="7" t="s">
        <v>57</v>
      </c>
      <c r="X31" s="7">
        <v>8752</v>
      </c>
      <c r="Y31" s="7">
        <v>8815</v>
      </c>
      <c r="Z31" s="8">
        <v>45483</v>
      </c>
      <c r="AA31" s="7" t="s">
        <v>50</v>
      </c>
    </row>
    <row r="32" spans="1:27" ht="24" customHeight="1">
      <c r="A32" s="7" t="s">
        <v>78</v>
      </c>
      <c r="B32" s="7" t="s">
        <v>81</v>
      </c>
      <c r="C32" s="7" t="s">
        <v>64</v>
      </c>
      <c r="D32" s="7" t="s">
        <v>79</v>
      </c>
      <c r="E32" s="7" t="s">
        <v>80</v>
      </c>
      <c r="F32" s="7">
        <v>17567</v>
      </c>
      <c r="G32" s="8">
        <v>45421</v>
      </c>
      <c r="H32" s="8">
        <v>45483</v>
      </c>
      <c r="I32" s="8">
        <v>45455</v>
      </c>
      <c r="J32" s="7">
        <v>25</v>
      </c>
      <c r="K32" s="7">
        <v>45</v>
      </c>
      <c r="L32" s="7">
        <v>10</v>
      </c>
      <c r="M32" s="7">
        <v>15</v>
      </c>
      <c r="N32" s="7">
        <v>390</v>
      </c>
      <c r="O32" s="7">
        <v>346</v>
      </c>
      <c r="P32" s="7">
        <v>44</v>
      </c>
      <c r="Q32" s="7">
        <v>9</v>
      </c>
      <c r="R32" s="7">
        <v>12</v>
      </c>
      <c r="S32" s="7">
        <v>0</v>
      </c>
      <c r="T32" s="7">
        <v>4</v>
      </c>
      <c r="U32" s="7" t="s">
        <v>51</v>
      </c>
      <c r="V32" s="7" t="s">
        <v>54</v>
      </c>
      <c r="W32" s="7" t="s">
        <v>55</v>
      </c>
      <c r="X32" s="7">
        <v>9098</v>
      </c>
      <c r="Y32" s="7">
        <v>8469</v>
      </c>
      <c r="Z32" s="8">
        <v>45483</v>
      </c>
      <c r="AA32" s="7" t="s">
        <v>50</v>
      </c>
    </row>
    <row r="33" spans="1:27" ht="24" customHeight="1">
      <c r="A33" s="7" t="s">
        <v>78</v>
      </c>
      <c r="B33" s="7" t="s">
        <v>81</v>
      </c>
      <c r="C33" s="7" t="s">
        <v>64</v>
      </c>
      <c r="D33" s="7" t="s">
        <v>79</v>
      </c>
      <c r="E33" s="7" t="s">
        <v>80</v>
      </c>
      <c r="F33" s="7">
        <v>17567</v>
      </c>
      <c r="G33" s="8">
        <v>45421</v>
      </c>
      <c r="H33" s="8">
        <v>45483</v>
      </c>
      <c r="I33" s="8">
        <v>45456</v>
      </c>
      <c r="J33" s="7">
        <v>26</v>
      </c>
      <c r="K33" s="7">
        <v>45</v>
      </c>
      <c r="L33" s="7">
        <v>10</v>
      </c>
      <c r="M33" s="7">
        <v>15</v>
      </c>
      <c r="N33" s="7">
        <v>390</v>
      </c>
      <c r="O33" s="7">
        <v>400</v>
      </c>
      <c r="P33" s="7">
        <v>-10</v>
      </c>
      <c r="Q33" s="7">
        <v>7</v>
      </c>
      <c r="R33" s="7">
        <v>12</v>
      </c>
      <c r="S33" s="7">
        <v>0</v>
      </c>
      <c r="T33" s="7">
        <v>0</v>
      </c>
      <c r="U33" s="7" t="s">
        <v>47</v>
      </c>
      <c r="V33" s="7" t="s">
        <v>48</v>
      </c>
      <c r="W33" s="7" t="s">
        <v>49</v>
      </c>
      <c r="X33" s="7">
        <v>9498</v>
      </c>
      <c r="Y33" s="7">
        <v>8069</v>
      </c>
      <c r="Z33" s="8">
        <v>45483</v>
      </c>
      <c r="AA33" s="7" t="s">
        <v>50</v>
      </c>
    </row>
    <row r="34" spans="1:27" ht="24" customHeight="1">
      <c r="A34" s="7" t="s">
        <v>78</v>
      </c>
      <c r="B34" s="7" t="s">
        <v>81</v>
      </c>
      <c r="C34" s="7" t="s">
        <v>64</v>
      </c>
      <c r="D34" s="7" t="s">
        <v>79</v>
      </c>
      <c r="E34" s="7" t="s">
        <v>80</v>
      </c>
      <c r="F34" s="7">
        <v>17567</v>
      </c>
      <c r="G34" s="8">
        <v>45421</v>
      </c>
      <c r="H34" s="8">
        <v>45483</v>
      </c>
      <c r="I34" s="8">
        <v>45457</v>
      </c>
      <c r="J34" s="7">
        <v>27</v>
      </c>
      <c r="K34" s="7">
        <v>45</v>
      </c>
      <c r="L34" s="7">
        <v>10</v>
      </c>
      <c r="M34" s="7">
        <v>15</v>
      </c>
      <c r="N34" s="7">
        <v>390</v>
      </c>
      <c r="O34" s="7">
        <v>361</v>
      </c>
      <c r="P34" s="7">
        <v>29</v>
      </c>
      <c r="Q34" s="7">
        <v>11</v>
      </c>
      <c r="R34" s="7">
        <v>12</v>
      </c>
      <c r="S34" s="7">
        <v>0</v>
      </c>
      <c r="T34" s="7">
        <v>1</v>
      </c>
      <c r="U34" s="7" t="s">
        <v>51</v>
      </c>
      <c r="V34" s="7" t="s">
        <v>54</v>
      </c>
      <c r="W34" s="7" t="s">
        <v>55</v>
      </c>
      <c r="X34" s="7">
        <v>9859</v>
      </c>
      <c r="Y34" s="7">
        <v>7708</v>
      </c>
      <c r="Z34" s="8">
        <v>45483</v>
      </c>
      <c r="AA34" s="7" t="s">
        <v>50</v>
      </c>
    </row>
    <row r="35" spans="1:27" ht="24" customHeight="1">
      <c r="A35" s="7" t="s">
        <v>78</v>
      </c>
      <c r="B35" s="7" t="s">
        <v>81</v>
      </c>
      <c r="C35" s="7" t="s">
        <v>64</v>
      </c>
      <c r="D35" s="7" t="s">
        <v>79</v>
      </c>
      <c r="E35" s="7" t="s">
        <v>80</v>
      </c>
      <c r="F35" s="7">
        <v>17567</v>
      </c>
      <c r="G35" s="8">
        <v>45421</v>
      </c>
      <c r="H35" s="8">
        <v>45483</v>
      </c>
      <c r="I35" s="8">
        <v>45460</v>
      </c>
      <c r="J35" s="7">
        <v>28</v>
      </c>
      <c r="K35" s="7">
        <v>45</v>
      </c>
      <c r="L35" s="7">
        <v>10</v>
      </c>
      <c r="M35" s="7">
        <v>15</v>
      </c>
      <c r="N35" s="7">
        <v>390</v>
      </c>
      <c r="O35" s="7">
        <v>329</v>
      </c>
      <c r="P35" s="7">
        <v>61</v>
      </c>
      <c r="Q35" s="7">
        <v>12</v>
      </c>
      <c r="R35" s="7">
        <v>12</v>
      </c>
      <c r="S35" s="7">
        <v>0</v>
      </c>
      <c r="T35" s="7">
        <v>0</v>
      </c>
      <c r="U35" s="7" t="s">
        <v>51</v>
      </c>
      <c r="V35" s="7" t="s">
        <v>56</v>
      </c>
      <c r="W35" s="7" t="s">
        <v>57</v>
      </c>
      <c r="X35" s="7">
        <v>10188</v>
      </c>
      <c r="Y35" s="7">
        <v>7379</v>
      </c>
      <c r="Z35" s="8">
        <v>45483</v>
      </c>
      <c r="AA35" s="7" t="s">
        <v>50</v>
      </c>
    </row>
    <row r="36" spans="1:27" ht="24" customHeight="1">
      <c r="A36" s="7" t="s">
        <v>78</v>
      </c>
      <c r="B36" s="7" t="s">
        <v>81</v>
      </c>
      <c r="C36" s="7" t="s">
        <v>64</v>
      </c>
      <c r="D36" s="7" t="s">
        <v>79</v>
      </c>
      <c r="E36" s="7" t="s">
        <v>80</v>
      </c>
      <c r="F36" s="7">
        <v>17567</v>
      </c>
      <c r="G36" s="8">
        <v>45421</v>
      </c>
      <c r="H36" s="8">
        <v>45483</v>
      </c>
      <c r="I36" s="8">
        <v>45461</v>
      </c>
      <c r="J36" s="7">
        <v>29</v>
      </c>
      <c r="K36" s="7">
        <v>45</v>
      </c>
      <c r="L36" s="7">
        <v>10</v>
      </c>
      <c r="M36" s="7">
        <v>15</v>
      </c>
      <c r="N36" s="7">
        <v>390</v>
      </c>
      <c r="O36" s="7">
        <v>394</v>
      </c>
      <c r="P36" s="7">
        <v>-4</v>
      </c>
      <c r="Q36" s="7">
        <v>1</v>
      </c>
      <c r="R36" s="7">
        <v>12</v>
      </c>
      <c r="S36" s="7">
        <v>0</v>
      </c>
      <c r="T36" s="7">
        <v>0</v>
      </c>
      <c r="U36" s="7" t="s">
        <v>47</v>
      </c>
      <c r="V36" s="7" t="s">
        <v>48</v>
      </c>
      <c r="W36" s="7" t="s">
        <v>49</v>
      </c>
      <c r="X36" s="7">
        <v>10582</v>
      </c>
      <c r="Y36" s="7">
        <v>6985</v>
      </c>
      <c r="Z36" s="8">
        <v>45483</v>
      </c>
      <c r="AA36" s="7" t="s">
        <v>50</v>
      </c>
    </row>
    <row r="37" spans="1:27" ht="24" customHeight="1">
      <c r="A37" s="7" t="s">
        <v>78</v>
      </c>
      <c r="B37" s="7" t="s">
        <v>81</v>
      </c>
      <c r="C37" s="7" t="s">
        <v>64</v>
      </c>
      <c r="D37" s="7" t="s">
        <v>79</v>
      </c>
      <c r="E37" s="7" t="s">
        <v>80</v>
      </c>
      <c r="F37" s="7">
        <v>17567</v>
      </c>
      <c r="G37" s="8">
        <v>45421</v>
      </c>
      <c r="H37" s="8">
        <v>45483</v>
      </c>
      <c r="I37" s="8">
        <v>45462</v>
      </c>
      <c r="J37" s="7">
        <v>30</v>
      </c>
      <c r="K37" s="7">
        <v>45</v>
      </c>
      <c r="L37" s="7">
        <v>10</v>
      </c>
      <c r="M37" s="7">
        <v>15</v>
      </c>
      <c r="N37" s="7">
        <v>390</v>
      </c>
      <c r="O37" s="7">
        <v>362</v>
      </c>
      <c r="P37" s="7">
        <v>28</v>
      </c>
      <c r="Q37" s="7">
        <v>16</v>
      </c>
      <c r="R37" s="7">
        <v>12</v>
      </c>
      <c r="S37" s="7">
        <v>0</v>
      </c>
      <c r="T37" s="7">
        <v>1</v>
      </c>
      <c r="U37" s="7" t="s">
        <v>51</v>
      </c>
      <c r="V37" s="7" t="s">
        <v>52</v>
      </c>
      <c r="W37" s="7" t="s">
        <v>53</v>
      </c>
      <c r="X37" s="7">
        <v>10944</v>
      </c>
      <c r="Y37" s="7">
        <v>6623</v>
      </c>
      <c r="Z37" s="8">
        <v>45483</v>
      </c>
      <c r="AA37" s="7" t="s">
        <v>50</v>
      </c>
    </row>
    <row r="38" spans="1:27" ht="24" customHeight="1">
      <c r="A38" s="7" t="s">
        <v>78</v>
      </c>
      <c r="B38" s="7" t="s">
        <v>81</v>
      </c>
      <c r="C38" s="7" t="s">
        <v>64</v>
      </c>
      <c r="D38" s="7" t="s">
        <v>79</v>
      </c>
      <c r="E38" s="7" t="s">
        <v>80</v>
      </c>
      <c r="F38" s="7">
        <v>17567</v>
      </c>
      <c r="G38" s="8">
        <v>45421</v>
      </c>
      <c r="H38" s="8">
        <v>45483</v>
      </c>
      <c r="I38" s="8">
        <v>45463</v>
      </c>
      <c r="J38" s="7">
        <v>31</v>
      </c>
      <c r="K38" s="7">
        <v>45</v>
      </c>
      <c r="L38" s="7">
        <v>10</v>
      </c>
      <c r="M38" s="7">
        <v>15</v>
      </c>
      <c r="N38" s="7">
        <v>390</v>
      </c>
      <c r="O38" s="7">
        <v>418</v>
      </c>
      <c r="P38" s="7">
        <v>-28</v>
      </c>
      <c r="Q38" s="7">
        <v>5</v>
      </c>
      <c r="R38" s="7">
        <v>12</v>
      </c>
      <c r="S38" s="7">
        <v>0</v>
      </c>
      <c r="T38" s="7">
        <v>0</v>
      </c>
      <c r="U38" s="7" t="s">
        <v>47</v>
      </c>
      <c r="V38" s="7" t="s">
        <v>48</v>
      </c>
      <c r="W38" s="7" t="s">
        <v>49</v>
      </c>
      <c r="X38" s="7">
        <v>11362</v>
      </c>
      <c r="Y38" s="7">
        <v>6205</v>
      </c>
      <c r="Z38" s="8">
        <v>45483</v>
      </c>
      <c r="AA38" s="7" t="s">
        <v>50</v>
      </c>
    </row>
    <row r="39" spans="1:27" ht="24" customHeight="1">
      <c r="A39" s="7" t="s">
        <v>78</v>
      </c>
      <c r="B39" s="7" t="s">
        <v>81</v>
      </c>
      <c r="C39" s="7" t="s">
        <v>64</v>
      </c>
      <c r="D39" s="7" t="s">
        <v>79</v>
      </c>
      <c r="E39" s="7" t="s">
        <v>80</v>
      </c>
      <c r="F39" s="7">
        <v>17567</v>
      </c>
      <c r="G39" s="8">
        <v>45421</v>
      </c>
      <c r="H39" s="8">
        <v>45483</v>
      </c>
      <c r="I39" s="8">
        <v>45464</v>
      </c>
      <c r="J39" s="7">
        <v>32</v>
      </c>
      <c r="K39" s="7">
        <v>45</v>
      </c>
      <c r="L39" s="7">
        <v>10</v>
      </c>
      <c r="M39" s="7">
        <v>15</v>
      </c>
      <c r="N39" s="7">
        <v>390</v>
      </c>
      <c r="O39" s="7">
        <v>381</v>
      </c>
      <c r="P39" s="7">
        <v>9</v>
      </c>
      <c r="Q39" s="7">
        <v>14</v>
      </c>
      <c r="R39" s="7">
        <v>12</v>
      </c>
      <c r="S39" s="7">
        <v>0</v>
      </c>
      <c r="T39" s="7">
        <v>3</v>
      </c>
      <c r="U39" s="7" t="s">
        <v>51</v>
      </c>
      <c r="V39" s="7" t="s">
        <v>52</v>
      </c>
      <c r="W39" s="7" t="s">
        <v>53</v>
      </c>
      <c r="X39" s="7">
        <v>11743</v>
      </c>
      <c r="Y39" s="7">
        <v>5824</v>
      </c>
      <c r="Z39" s="8">
        <v>45483</v>
      </c>
      <c r="AA39" s="7" t="s">
        <v>50</v>
      </c>
    </row>
    <row r="40" spans="1:27" ht="24" customHeight="1">
      <c r="A40" s="7" t="s">
        <v>78</v>
      </c>
      <c r="B40" s="7" t="s">
        <v>81</v>
      </c>
      <c r="C40" s="7" t="s">
        <v>64</v>
      </c>
      <c r="D40" s="7" t="s">
        <v>79</v>
      </c>
      <c r="E40" s="7" t="s">
        <v>80</v>
      </c>
      <c r="F40" s="7">
        <v>17567</v>
      </c>
      <c r="G40" s="8">
        <v>45421</v>
      </c>
      <c r="H40" s="8">
        <v>45483</v>
      </c>
      <c r="I40" s="8">
        <v>45467</v>
      </c>
      <c r="J40" s="7">
        <v>33</v>
      </c>
      <c r="K40" s="7">
        <v>45</v>
      </c>
      <c r="L40" s="7">
        <v>10</v>
      </c>
      <c r="M40" s="7">
        <v>15</v>
      </c>
      <c r="N40" s="7">
        <v>390</v>
      </c>
      <c r="O40" s="7">
        <v>372</v>
      </c>
      <c r="P40" s="7">
        <v>18</v>
      </c>
      <c r="Q40" s="7">
        <v>13</v>
      </c>
      <c r="R40" s="7">
        <v>12</v>
      </c>
      <c r="S40" s="7">
        <v>0</v>
      </c>
      <c r="T40" s="7">
        <v>3</v>
      </c>
      <c r="U40" s="7" t="s">
        <v>51</v>
      </c>
      <c r="V40" s="7" t="s">
        <v>54</v>
      </c>
      <c r="W40" s="7" t="s">
        <v>55</v>
      </c>
      <c r="X40" s="7">
        <v>12115</v>
      </c>
      <c r="Y40" s="7">
        <v>5452</v>
      </c>
      <c r="Z40" s="8">
        <v>45483</v>
      </c>
      <c r="AA40" s="7" t="s">
        <v>50</v>
      </c>
    </row>
    <row r="41" spans="1:27" ht="24" customHeight="1">
      <c r="A41" s="7" t="s">
        <v>78</v>
      </c>
      <c r="B41" s="7" t="s">
        <v>81</v>
      </c>
      <c r="C41" s="7" t="s">
        <v>64</v>
      </c>
      <c r="D41" s="7" t="s">
        <v>79</v>
      </c>
      <c r="E41" s="7" t="s">
        <v>80</v>
      </c>
      <c r="F41" s="7">
        <v>17567</v>
      </c>
      <c r="G41" s="8">
        <v>45421</v>
      </c>
      <c r="H41" s="8">
        <v>45483</v>
      </c>
      <c r="I41" s="8">
        <v>45468</v>
      </c>
      <c r="J41" s="7">
        <v>34</v>
      </c>
      <c r="K41" s="7">
        <v>45</v>
      </c>
      <c r="L41" s="7">
        <v>10</v>
      </c>
      <c r="M41" s="7">
        <v>15</v>
      </c>
      <c r="N41" s="7">
        <v>390</v>
      </c>
      <c r="O41" s="7">
        <v>340</v>
      </c>
      <c r="P41" s="7">
        <v>50</v>
      </c>
      <c r="Q41" s="7">
        <v>10</v>
      </c>
      <c r="R41" s="7">
        <v>12</v>
      </c>
      <c r="S41" s="7">
        <v>0</v>
      </c>
      <c r="T41" s="7">
        <v>4</v>
      </c>
      <c r="U41" s="7" t="s">
        <v>51</v>
      </c>
      <c r="V41" s="7" t="s">
        <v>54</v>
      </c>
      <c r="W41" s="7" t="s">
        <v>55</v>
      </c>
      <c r="X41" s="7">
        <v>12455</v>
      </c>
      <c r="Y41" s="7">
        <v>5112</v>
      </c>
      <c r="Z41" s="8">
        <v>45483</v>
      </c>
      <c r="AA41" s="7" t="s">
        <v>50</v>
      </c>
    </row>
    <row r="42" spans="1:27" ht="24" customHeight="1">
      <c r="A42" s="7" t="s">
        <v>78</v>
      </c>
      <c r="B42" s="7" t="s">
        <v>81</v>
      </c>
      <c r="C42" s="7" t="s">
        <v>64</v>
      </c>
      <c r="D42" s="7" t="s">
        <v>79</v>
      </c>
      <c r="E42" s="7" t="s">
        <v>80</v>
      </c>
      <c r="F42" s="7">
        <v>17567</v>
      </c>
      <c r="G42" s="8">
        <v>45421</v>
      </c>
      <c r="H42" s="8">
        <v>45483</v>
      </c>
      <c r="I42" s="8">
        <v>45469</v>
      </c>
      <c r="J42" s="7">
        <v>35</v>
      </c>
      <c r="K42" s="7">
        <v>45</v>
      </c>
      <c r="L42" s="7">
        <v>10</v>
      </c>
      <c r="M42" s="7">
        <v>15</v>
      </c>
      <c r="N42" s="7">
        <v>390</v>
      </c>
      <c r="O42" s="7">
        <v>370</v>
      </c>
      <c r="P42" s="7">
        <v>20</v>
      </c>
      <c r="Q42" s="7">
        <v>14</v>
      </c>
      <c r="R42" s="7">
        <v>12</v>
      </c>
      <c r="S42" s="7">
        <v>0</v>
      </c>
      <c r="T42" s="7">
        <v>3</v>
      </c>
      <c r="U42" s="7" t="s">
        <v>51</v>
      </c>
      <c r="V42" s="7" t="s">
        <v>54</v>
      </c>
      <c r="W42" s="7" t="s">
        <v>55</v>
      </c>
      <c r="X42" s="7">
        <v>12825</v>
      </c>
      <c r="Y42" s="7">
        <v>4742</v>
      </c>
      <c r="Z42" s="8">
        <v>45483</v>
      </c>
      <c r="AA42" s="7" t="s">
        <v>50</v>
      </c>
    </row>
    <row r="43" spans="1:27" ht="24" customHeight="1">
      <c r="A43" s="7" t="s">
        <v>78</v>
      </c>
      <c r="B43" s="7" t="s">
        <v>81</v>
      </c>
      <c r="C43" s="7" t="s">
        <v>64</v>
      </c>
      <c r="D43" s="7" t="s">
        <v>79</v>
      </c>
      <c r="E43" s="7" t="s">
        <v>80</v>
      </c>
      <c r="F43" s="7">
        <v>17567</v>
      </c>
      <c r="G43" s="8">
        <v>45421</v>
      </c>
      <c r="H43" s="8">
        <v>45483</v>
      </c>
      <c r="I43" s="8">
        <v>45470</v>
      </c>
      <c r="J43" s="7">
        <v>36</v>
      </c>
      <c r="K43" s="7">
        <v>45</v>
      </c>
      <c r="L43" s="7">
        <v>10</v>
      </c>
      <c r="M43" s="7">
        <v>15</v>
      </c>
      <c r="N43" s="7">
        <v>390</v>
      </c>
      <c r="O43" s="7">
        <v>403</v>
      </c>
      <c r="P43" s="7">
        <v>-13</v>
      </c>
      <c r="Q43" s="7">
        <v>4</v>
      </c>
      <c r="R43" s="7">
        <v>12</v>
      </c>
      <c r="S43" s="7">
        <v>0</v>
      </c>
      <c r="T43" s="7">
        <v>0</v>
      </c>
      <c r="U43" s="7" t="s">
        <v>47</v>
      </c>
      <c r="V43" s="7" t="s">
        <v>48</v>
      </c>
      <c r="W43" s="7" t="s">
        <v>49</v>
      </c>
      <c r="X43" s="7">
        <v>13228</v>
      </c>
      <c r="Y43" s="7">
        <v>4339</v>
      </c>
      <c r="Z43" s="8">
        <v>45483</v>
      </c>
      <c r="AA43" s="7" t="s">
        <v>50</v>
      </c>
    </row>
    <row r="44" spans="1:27" ht="24" customHeight="1">
      <c r="A44" s="7" t="s">
        <v>78</v>
      </c>
      <c r="B44" s="7" t="s">
        <v>81</v>
      </c>
      <c r="C44" s="7" t="s">
        <v>64</v>
      </c>
      <c r="D44" s="7" t="s">
        <v>79</v>
      </c>
      <c r="E44" s="7" t="s">
        <v>80</v>
      </c>
      <c r="F44" s="7">
        <v>17567</v>
      </c>
      <c r="G44" s="8">
        <v>45421</v>
      </c>
      <c r="H44" s="8">
        <v>45483</v>
      </c>
      <c r="I44" s="8">
        <v>45471</v>
      </c>
      <c r="J44" s="7">
        <v>37</v>
      </c>
      <c r="K44" s="7">
        <v>45</v>
      </c>
      <c r="L44" s="7">
        <v>10</v>
      </c>
      <c r="M44" s="7">
        <v>15</v>
      </c>
      <c r="N44" s="7">
        <v>390</v>
      </c>
      <c r="O44" s="7">
        <v>361</v>
      </c>
      <c r="P44" s="7">
        <v>29</v>
      </c>
      <c r="Q44" s="7">
        <v>15</v>
      </c>
      <c r="R44" s="7">
        <v>12</v>
      </c>
      <c r="S44" s="7">
        <v>0</v>
      </c>
      <c r="T44" s="7">
        <v>1</v>
      </c>
      <c r="U44" s="7" t="s">
        <v>51</v>
      </c>
      <c r="V44" s="7" t="s">
        <v>54</v>
      </c>
      <c r="W44" s="7" t="s">
        <v>55</v>
      </c>
      <c r="X44" s="7">
        <v>13589</v>
      </c>
      <c r="Y44" s="7">
        <v>3978</v>
      </c>
      <c r="Z44" s="8">
        <v>45483</v>
      </c>
      <c r="AA44" s="7" t="s">
        <v>50</v>
      </c>
    </row>
    <row r="45" spans="1:27" ht="24" customHeight="1">
      <c r="A45" s="7" t="s">
        <v>78</v>
      </c>
      <c r="B45" s="7" t="s">
        <v>81</v>
      </c>
      <c r="C45" s="7" t="s">
        <v>64</v>
      </c>
      <c r="D45" s="7" t="s">
        <v>79</v>
      </c>
      <c r="E45" s="7" t="s">
        <v>80</v>
      </c>
      <c r="F45" s="7">
        <v>17567</v>
      </c>
      <c r="G45" s="8">
        <v>45421</v>
      </c>
      <c r="H45" s="8">
        <v>45483</v>
      </c>
      <c r="I45" s="8">
        <v>45474</v>
      </c>
      <c r="J45" s="7">
        <v>38</v>
      </c>
      <c r="K45" s="7">
        <v>45</v>
      </c>
      <c r="L45" s="7">
        <v>10</v>
      </c>
      <c r="M45" s="7">
        <v>15</v>
      </c>
      <c r="N45" s="7">
        <v>498</v>
      </c>
      <c r="O45" s="7">
        <v>461</v>
      </c>
      <c r="P45" s="7">
        <v>37</v>
      </c>
      <c r="Q45" s="7">
        <v>15</v>
      </c>
      <c r="R45" s="7">
        <v>15</v>
      </c>
      <c r="S45" s="7">
        <v>0</v>
      </c>
      <c r="T45" s="7">
        <v>1</v>
      </c>
      <c r="U45" s="7" t="s">
        <v>51</v>
      </c>
      <c r="V45" s="7" t="s">
        <v>54</v>
      </c>
      <c r="W45" s="7" t="s">
        <v>55</v>
      </c>
      <c r="X45" s="7">
        <v>14050</v>
      </c>
      <c r="Y45" s="7">
        <v>3517</v>
      </c>
      <c r="Z45" s="8">
        <v>45483</v>
      </c>
      <c r="AA45" s="7" t="s">
        <v>50</v>
      </c>
    </row>
    <row r="46" spans="1:27" ht="24" customHeight="1">
      <c r="A46" s="7" t="s">
        <v>78</v>
      </c>
      <c r="B46" s="7" t="s">
        <v>81</v>
      </c>
      <c r="C46" s="7" t="s">
        <v>64</v>
      </c>
      <c r="D46" s="7" t="s">
        <v>79</v>
      </c>
      <c r="E46" s="7" t="s">
        <v>80</v>
      </c>
      <c r="F46" s="7">
        <v>17567</v>
      </c>
      <c r="G46" s="8">
        <v>45421</v>
      </c>
      <c r="H46" s="8">
        <v>45483</v>
      </c>
      <c r="I46" s="8">
        <v>45475</v>
      </c>
      <c r="J46" s="7">
        <v>39</v>
      </c>
      <c r="K46" s="7">
        <v>45</v>
      </c>
      <c r="L46" s="7">
        <v>10</v>
      </c>
      <c r="M46" s="7">
        <v>15</v>
      </c>
      <c r="N46" s="7">
        <v>503</v>
      </c>
      <c r="O46" s="7">
        <v>513</v>
      </c>
      <c r="P46" s="7">
        <v>-10</v>
      </c>
      <c r="Q46" s="7">
        <v>10</v>
      </c>
      <c r="R46" s="7">
        <v>15</v>
      </c>
      <c r="S46" s="7">
        <v>0</v>
      </c>
      <c r="T46" s="7">
        <v>0</v>
      </c>
      <c r="U46" s="7" t="s">
        <v>47</v>
      </c>
      <c r="V46" s="7" t="s">
        <v>48</v>
      </c>
      <c r="W46" s="7" t="s">
        <v>49</v>
      </c>
      <c r="X46" s="7">
        <v>14563</v>
      </c>
      <c r="Y46" s="7">
        <v>3004</v>
      </c>
      <c r="Z46" s="8">
        <v>45483</v>
      </c>
      <c r="AA46" s="7" t="s">
        <v>50</v>
      </c>
    </row>
    <row r="47" spans="1:27" ht="24" customHeight="1">
      <c r="A47" s="7" t="s">
        <v>78</v>
      </c>
      <c r="B47" s="7" t="s">
        <v>81</v>
      </c>
      <c r="C47" s="7" t="s">
        <v>64</v>
      </c>
      <c r="D47" s="7" t="s">
        <v>79</v>
      </c>
      <c r="E47" s="7" t="s">
        <v>80</v>
      </c>
      <c r="F47" s="7">
        <v>17567</v>
      </c>
      <c r="G47" s="8">
        <v>45421</v>
      </c>
      <c r="H47" s="8">
        <v>45483</v>
      </c>
      <c r="I47" s="8">
        <v>45476</v>
      </c>
      <c r="J47" s="7">
        <v>40</v>
      </c>
      <c r="K47" s="7">
        <v>45</v>
      </c>
      <c r="L47" s="7">
        <v>10</v>
      </c>
      <c r="M47" s="7">
        <v>15</v>
      </c>
      <c r="N47" s="7">
        <v>501</v>
      </c>
      <c r="O47" s="7">
        <v>471</v>
      </c>
      <c r="P47" s="7">
        <v>30</v>
      </c>
      <c r="Q47" s="7">
        <v>17</v>
      </c>
      <c r="R47" s="7">
        <v>15</v>
      </c>
      <c r="S47" s="7">
        <v>0</v>
      </c>
      <c r="T47" s="7">
        <v>3</v>
      </c>
      <c r="U47" s="7" t="s">
        <v>51</v>
      </c>
      <c r="V47" s="7" t="s">
        <v>52</v>
      </c>
      <c r="W47" s="7" t="s">
        <v>53</v>
      </c>
      <c r="X47" s="7">
        <v>15034</v>
      </c>
      <c r="Y47" s="7">
        <v>2533</v>
      </c>
      <c r="Z47" s="8">
        <v>45483</v>
      </c>
      <c r="AA47" s="7" t="s">
        <v>50</v>
      </c>
    </row>
    <row r="48" spans="1:27" ht="24" customHeight="1">
      <c r="A48" s="7" t="s">
        <v>78</v>
      </c>
      <c r="B48" s="7" t="s">
        <v>81</v>
      </c>
      <c r="C48" s="7" t="s">
        <v>64</v>
      </c>
      <c r="D48" s="7" t="s">
        <v>79</v>
      </c>
      <c r="E48" s="7" t="s">
        <v>80</v>
      </c>
      <c r="F48" s="7">
        <v>17567</v>
      </c>
      <c r="G48" s="8">
        <v>45421</v>
      </c>
      <c r="H48" s="8">
        <v>45483</v>
      </c>
      <c r="I48" s="8">
        <v>45477</v>
      </c>
      <c r="J48" s="7">
        <v>41</v>
      </c>
      <c r="K48" s="7">
        <v>45</v>
      </c>
      <c r="L48" s="7">
        <v>10</v>
      </c>
      <c r="M48" s="7">
        <v>15</v>
      </c>
      <c r="N48" s="7">
        <v>507</v>
      </c>
      <c r="O48" s="7">
        <v>525</v>
      </c>
      <c r="P48" s="7">
        <v>-18</v>
      </c>
      <c r="Q48" s="7">
        <v>4</v>
      </c>
      <c r="R48" s="7">
        <v>15</v>
      </c>
      <c r="S48" s="7">
        <v>0</v>
      </c>
      <c r="T48" s="7">
        <v>0</v>
      </c>
      <c r="U48" s="7" t="s">
        <v>47</v>
      </c>
      <c r="V48" s="7" t="s">
        <v>48</v>
      </c>
      <c r="W48" s="7" t="s">
        <v>49</v>
      </c>
      <c r="X48" s="7">
        <v>15559</v>
      </c>
      <c r="Y48" s="7">
        <v>2008</v>
      </c>
      <c r="Z48" s="8">
        <v>45483</v>
      </c>
      <c r="AA48" s="7" t="s">
        <v>50</v>
      </c>
    </row>
    <row r="49" spans="1:27" ht="24" customHeight="1">
      <c r="A49" s="7" t="s">
        <v>78</v>
      </c>
      <c r="B49" s="7" t="s">
        <v>81</v>
      </c>
      <c r="C49" s="7" t="s">
        <v>64</v>
      </c>
      <c r="D49" s="7" t="s">
        <v>79</v>
      </c>
      <c r="E49" s="7" t="s">
        <v>80</v>
      </c>
      <c r="F49" s="7">
        <v>17567</v>
      </c>
      <c r="G49" s="8">
        <v>45421</v>
      </c>
      <c r="H49" s="8">
        <v>45483</v>
      </c>
      <c r="I49" s="8">
        <v>45478</v>
      </c>
      <c r="J49" s="7">
        <v>42</v>
      </c>
      <c r="K49" s="7">
        <v>45</v>
      </c>
      <c r="L49" s="7">
        <v>10</v>
      </c>
      <c r="M49" s="7">
        <v>15</v>
      </c>
      <c r="N49" s="7">
        <v>502</v>
      </c>
      <c r="O49" s="7">
        <v>477</v>
      </c>
      <c r="P49" s="7">
        <v>25</v>
      </c>
      <c r="Q49" s="7">
        <v>16</v>
      </c>
      <c r="R49" s="7">
        <v>15</v>
      </c>
      <c r="S49" s="7">
        <v>0</v>
      </c>
      <c r="T49" s="7">
        <v>2</v>
      </c>
      <c r="U49" s="7" t="s">
        <v>51</v>
      </c>
      <c r="V49" s="7" t="s">
        <v>52</v>
      </c>
      <c r="W49" s="7" t="s">
        <v>53</v>
      </c>
      <c r="X49" s="7">
        <v>16036</v>
      </c>
      <c r="Y49" s="7">
        <v>1531</v>
      </c>
      <c r="Z49" s="8">
        <v>45483</v>
      </c>
      <c r="AA49" s="7" t="s">
        <v>50</v>
      </c>
    </row>
    <row r="50" spans="1:27" ht="24" customHeight="1">
      <c r="A50" s="7" t="s">
        <v>78</v>
      </c>
      <c r="B50" s="7" t="s">
        <v>81</v>
      </c>
      <c r="C50" s="7" t="s">
        <v>64</v>
      </c>
      <c r="D50" s="7" t="s">
        <v>79</v>
      </c>
      <c r="E50" s="7" t="s">
        <v>80</v>
      </c>
      <c r="F50" s="7">
        <v>17567</v>
      </c>
      <c r="G50" s="8">
        <v>45421</v>
      </c>
      <c r="H50" s="8">
        <v>45483</v>
      </c>
      <c r="I50" s="8">
        <v>45481</v>
      </c>
      <c r="J50" s="7">
        <v>43</v>
      </c>
      <c r="K50" s="7">
        <v>45</v>
      </c>
      <c r="L50" s="7">
        <v>10</v>
      </c>
      <c r="M50" s="7">
        <v>15</v>
      </c>
      <c r="N50" s="7">
        <v>511</v>
      </c>
      <c r="O50" s="7">
        <v>476</v>
      </c>
      <c r="P50" s="7">
        <v>35</v>
      </c>
      <c r="Q50" s="7">
        <v>13</v>
      </c>
      <c r="R50" s="7">
        <v>15</v>
      </c>
      <c r="S50" s="7">
        <v>0</v>
      </c>
      <c r="T50" s="7">
        <v>3</v>
      </c>
      <c r="U50" s="7" t="s">
        <v>51</v>
      </c>
      <c r="V50" s="7" t="s">
        <v>54</v>
      </c>
      <c r="W50" s="7" t="s">
        <v>55</v>
      </c>
      <c r="X50" s="7">
        <v>16512</v>
      </c>
      <c r="Y50" s="7">
        <v>1055</v>
      </c>
      <c r="Z50" s="8">
        <v>45483</v>
      </c>
      <c r="AA50" s="7" t="s">
        <v>50</v>
      </c>
    </row>
    <row r="51" spans="1:27" ht="24" customHeight="1">
      <c r="A51" s="7" t="s">
        <v>78</v>
      </c>
      <c r="B51" s="7" t="s">
        <v>81</v>
      </c>
      <c r="C51" s="7" t="s">
        <v>64</v>
      </c>
      <c r="D51" s="7" t="s">
        <v>79</v>
      </c>
      <c r="E51" s="7" t="s">
        <v>80</v>
      </c>
      <c r="F51" s="7">
        <v>17567</v>
      </c>
      <c r="G51" s="8">
        <v>45421</v>
      </c>
      <c r="H51" s="8">
        <v>45483</v>
      </c>
      <c r="I51" s="8">
        <v>45482</v>
      </c>
      <c r="J51" s="7">
        <v>44</v>
      </c>
      <c r="K51" s="7">
        <v>45</v>
      </c>
      <c r="L51" s="7">
        <v>10</v>
      </c>
      <c r="M51" s="7">
        <v>15</v>
      </c>
      <c r="N51" s="7">
        <v>528</v>
      </c>
      <c r="O51" s="7">
        <v>340</v>
      </c>
      <c r="P51" s="7">
        <v>188</v>
      </c>
      <c r="Q51" s="7">
        <v>18</v>
      </c>
      <c r="R51" s="7">
        <v>16</v>
      </c>
      <c r="S51" s="7">
        <v>3</v>
      </c>
      <c r="T51" s="7">
        <v>0</v>
      </c>
      <c r="U51" s="7" t="s">
        <v>51</v>
      </c>
      <c r="V51" s="7" t="s">
        <v>58</v>
      </c>
      <c r="W51" s="7" t="s">
        <v>59</v>
      </c>
      <c r="X51" s="7">
        <v>16852</v>
      </c>
      <c r="Y51" s="7">
        <v>715</v>
      </c>
      <c r="Z51" s="8">
        <v>45483</v>
      </c>
      <c r="AA51" s="7" t="s">
        <v>50</v>
      </c>
    </row>
    <row r="52" spans="1:27" ht="24" customHeight="1">
      <c r="A52" s="7" t="s">
        <v>78</v>
      </c>
      <c r="B52" s="7" t="s">
        <v>81</v>
      </c>
      <c r="C52" s="7" t="s">
        <v>64</v>
      </c>
      <c r="D52" s="7" t="s">
        <v>79</v>
      </c>
      <c r="E52" s="7" t="s">
        <v>80</v>
      </c>
      <c r="F52" s="7">
        <v>17567</v>
      </c>
      <c r="G52" s="8">
        <v>45421</v>
      </c>
      <c r="H52" s="8">
        <v>45483</v>
      </c>
      <c r="I52" s="8">
        <v>45483</v>
      </c>
      <c r="J52" s="7">
        <v>45</v>
      </c>
      <c r="K52" s="7">
        <v>45</v>
      </c>
      <c r="L52" s="7">
        <v>10</v>
      </c>
      <c r="M52" s="7">
        <v>15</v>
      </c>
      <c r="N52" s="7">
        <v>715</v>
      </c>
      <c r="O52" s="7">
        <v>715</v>
      </c>
      <c r="P52" s="7">
        <v>0</v>
      </c>
      <c r="Q52" s="7">
        <v>9</v>
      </c>
      <c r="R52" s="7">
        <v>21</v>
      </c>
      <c r="S52" s="7">
        <v>0</v>
      </c>
      <c r="T52" s="7">
        <v>0</v>
      </c>
      <c r="U52" s="7" t="s">
        <v>47</v>
      </c>
      <c r="V52" s="7" t="s">
        <v>48</v>
      </c>
      <c r="W52" s="7" t="s">
        <v>49</v>
      </c>
      <c r="X52" s="7">
        <v>17567</v>
      </c>
      <c r="Y52" s="7">
        <v>0</v>
      </c>
      <c r="Z52" s="8">
        <v>45483</v>
      </c>
      <c r="AA52" s="7" t="s">
        <v>50</v>
      </c>
    </row>
  </sheetData>
  <mergeCells count="1">
    <mergeCell ref="A1:AA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60"/>
  <sheetViews>
    <sheetView workbookViewId="0"/>
  </sheetViews>
  <sheetFormatPr baseColWidth="10" defaultColWidth="8.83203125" defaultRowHeight="14"/>
  <cols>
    <col min="1" max="2" width="12" customWidth="1"/>
    <col min="3" max="3" width="14" customWidth="1"/>
    <col min="4" max="4" width="26" customWidth="1"/>
    <col min="5" max="5" width="16" customWidth="1"/>
    <col min="6" max="6" width="12" customWidth="1"/>
    <col min="7" max="8" width="18" customWidth="1"/>
    <col min="9" max="9" width="15" customWidth="1"/>
    <col min="10" max="10" width="12" customWidth="1"/>
    <col min="11" max="11" width="16" customWidth="1"/>
    <col min="12" max="13" width="11" customWidth="1"/>
    <col min="14" max="15" width="16" customWidth="1"/>
    <col min="16" max="16" width="12" customWidth="1"/>
    <col min="17" max="17" width="16" customWidth="1"/>
    <col min="18" max="18" width="19" customWidth="1"/>
    <col min="19" max="20" width="18" customWidth="1"/>
    <col min="21" max="21" width="12" customWidth="1"/>
    <col min="22" max="22" width="24" customWidth="1"/>
    <col min="23" max="23" width="45" customWidth="1"/>
    <col min="24" max="24" width="22" customWidth="1"/>
    <col min="25" max="25" width="14" customWidth="1"/>
    <col min="26" max="26" width="18" customWidth="1"/>
    <col min="27" max="27" width="15" customWidth="1"/>
  </cols>
  <sheetData>
    <row r="1" spans="1:27" ht="18">
      <c r="A1" s="9" t="s">
        <v>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3" spans="1:27">
      <c r="A3" s="2" t="s">
        <v>1</v>
      </c>
      <c r="B3" s="2" t="s">
        <v>83</v>
      </c>
      <c r="C3" s="2" t="s">
        <v>3</v>
      </c>
      <c r="D3" s="2" t="s">
        <v>70</v>
      </c>
      <c r="E3" s="2" t="s">
        <v>5</v>
      </c>
      <c r="F3" s="2" t="s">
        <v>79</v>
      </c>
      <c r="G3" s="2" t="s">
        <v>7</v>
      </c>
      <c r="H3" s="2" t="s">
        <v>80</v>
      </c>
    </row>
    <row r="4" spans="1:27">
      <c r="A4" s="2" t="s">
        <v>9</v>
      </c>
      <c r="B4" s="2">
        <v>20072</v>
      </c>
      <c r="C4" s="2" t="s">
        <v>10</v>
      </c>
      <c r="D4" s="5">
        <v>45392</v>
      </c>
      <c r="E4" s="2" t="s">
        <v>11</v>
      </c>
      <c r="F4" s="5">
        <v>45476</v>
      </c>
      <c r="G4" s="2" t="s">
        <v>12</v>
      </c>
      <c r="H4" s="2">
        <v>53</v>
      </c>
    </row>
    <row r="5" spans="1:27">
      <c r="A5" s="2" t="s">
        <v>13</v>
      </c>
      <c r="B5" s="2">
        <v>10</v>
      </c>
      <c r="C5" s="2" t="s">
        <v>14</v>
      </c>
      <c r="D5" s="2">
        <v>15</v>
      </c>
      <c r="E5" s="2" t="s">
        <v>15</v>
      </c>
      <c r="F5" s="2" t="s">
        <v>16</v>
      </c>
      <c r="G5" s="2" t="s">
        <v>17</v>
      </c>
      <c r="H5" s="2" t="s">
        <v>18</v>
      </c>
    </row>
    <row r="7" spans="1:27" ht="48" customHeight="1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6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6" t="s">
        <v>35</v>
      </c>
      <c r="R7" s="6" t="s">
        <v>36</v>
      </c>
      <c r="S7" s="6" t="s">
        <v>37</v>
      </c>
      <c r="T7" s="6" t="s">
        <v>38</v>
      </c>
      <c r="U7" s="6" t="s">
        <v>39</v>
      </c>
      <c r="V7" s="6" t="s">
        <v>40</v>
      </c>
      <c r="W7" s="6" t="s">
        <v>41</v>
      </c>
      <c r="X7" s="6" t="s">
        <v>42</v>
      </c>
      <c r="Y7" s="6" t="s">
        <v>43</v>
      </c>
      <c r="Z7" s="6" t="s">
        <v>44</v>
      </c>
      <c r="AA7" s="6" t="s">
        <v>45</v>
      </c>
    </row>
    <row r="8" spans="1:27" ht="24" customHeight="1">
      <c r="A8" s="7" t="s">
        <v>83</v>
      </c>
      <c r="B8" s="7" t="s">
        <v>84</v>
      </c>
      <c r="C8" s="7" t="s">
        <v>70</v>
      </c>
      <c r="D8" s="7" t="s">
        <v>79</v>
      </c>
      <c r="E8" s="7" t="s">
        <v>80</v>
      </c>
      <c r="F8" s="7">
        <v>20072</v>
      </c>
      <c r="G8" s="8">
        <v>45392</v>
      </c>
      <c r="H8" s="8">
        <v>45476</v>
      </c>
      <c r="I8" s="8">
        <v>45404</v>
      </c>
      <c r="J8" s="7">
        <v>1</v>
      </c>
      <c r="K8" s="7">
        <v>53</v>
      </c>
      <c r="L8" s="7">
        <v>10</v>
      </c>
      <c r="M8" s="7">
        <v>15</v>
      </c>
      <c r="N8" s="7">
        <v>379</v>
      </c>
      <c r="O8" s="7">
        <v>404</v>
      </c>
      <c r="P8" s="7">
        <v>-25</v>
      </c>
      <c r="Q8" s="7">
        <v>3</v>
      </c>
      <c r="R8" s="7">
        <v>11</v>
      </c>
      <c r="S8" s="7">
        <v>0</v>
      </c>
      <c r="T8" s="7">
        <v>0</v>
      </c>
      <c r="U8" s="7" t="s">
        <v>47</v>
      </c>
      <c r="V8" s="7" t="s">
        <v>48</v>
      </c>
      <c r="W8" s="7" t="s">
        <v>49</v>
      </c>
      <c r="X8" s="7">
        <v>404</v>
      </c>
      <c r="Y8" s="7">
        <v>19668</v>
      </c>
      <c r="Z8" s="8">
        <v>45476</v>
      </c>
      <c r="AA8" s="7" t="s">
        <v>50</v>
      </c>
    </row>
    <row r="9" spans="1:27" ht="24" customHeight="1">
      <c r="A9" s="7" t="s">
        <v>83</v>
      </c>
      <c r="B9" s="7" t="s">
        <v>84</v>
      </c>
      <c r="C9" s="7" t="s">
        <v>70</v>
      </c>
      <c r="D9" s="7" t="s">
        <v>79</v>
      </c>
      <c r="E9" s="7" t="s">
        <v>80</v>
      </c>
      <c r="F9" s="7">
        <v>20072</v>
      </c>
      <c r="G9" s="8">
        <v>45392</v>
      </c>
      <c r="H9" s="8">
        <v>45476</v>
      </c>
      <c r="I9" s="8">
        <v>45405</v>
      </c>
      <c r="J9" s="7">
        <v>2</v>
      </c>
      <c r="K9" s="7">
        <v>53</v>
      </c>
      <c r="L9" s="7">
        <v>10</v>
      </c>
      <c r="M9" s="7">
        <v>15</v>
      </c>
      <c r="N9" s="7">
        <v>379</v>
      </c>
      <c r="O9" s="7">
        <v>356</v>
      </c>
      <c r="P9" s="7">
        <v>23</v>
      </c>
      <c r="Q9" s="7">
        <v>13</v>
      </c>
      <c r="R9" s="7">
        <v>11</v>
      </c>
      <c r="S9" s="7">
        <v>0</v>
      </c>
      <c r="T9" s="7">
        <v>3</v>
      </c>
      <c r="U9" s="7" t="s">
        <v>51</v>
      </c>
      <c r="V9" s="7" t="s">
        <v>52</v>
      </c>
      <c r="W9" s="7" t="s">
        <v>53</v>
      </c>
      <c r="X9" s="7">
        <v>760</v>
      </c>
      <c r="Y9" s="7">
        <v>19312</v>
      </c>
      <c r="Z9" s="8">
        <v>45476</v>
      </c>
      <c r="AA9" s="7" t="s">
        <v>50</v>
      </c>
    </row>
    <row r="10" spans="1:27" ht="24" customHeight="1">
      <c r="A10" s="7" t="s">
        <v>83</v>
      </c>
      <c r="B10" s="7" t="s">
        <v>84</v>
      </c>
      <c r="C10" s="7" t="s">
        <v>70</v>
      </c>
      <c r="D10" s="7" t="s">
        <v>79</v>
      </c>
      <c r="E10" s="7" t="s">
        <v>80</v>
      </c>
      <c r="F10" s="7">
        <v>20072</v>
      </c>
      <c r="G10" s="8">
        <v>45392</v>
      </c>
      <c r="H10" s="8">
        <v>45476</v>
      </c>
      <c r="I10" s="8">
        <v>45406</v>
      </c>
      <c r="J10" s="7">
        <v>3</v>
      </c>
      <c r="K10" s="7">
        <v>53</v>
      </c>
      <c r="L10" s="7">
        <v>10</v>
      </c>
      <c r="M10" s="7">
        <v>15</v>
      </c>
      <c r="N10" s="7">
        <v>379</v>
      </c>
      <c r="O10" s="7">
        <v>317</v>
      </c>
      <c r="P10" s="7">
        <v>62</v>
      </c>
      <c r="Q10" s="7">
        <v>15</v>
      </c>
      <c r="R10" s="7">
        <v>11</v>
      </c>
      <c r="S10" s="7">
        <v>0</v>
      </c>
      <c r="T10" s="7">
        <v>0</v>
      </c>
      <c r="U10" s="7" t="s">
        <v>51</v>
      </c>
      <c r="V10" s="7" t="s">
        <v>56</v>
      </c>
      <c r="W10" s="7" t="s">
        <v>57</v>
      </c>
      <c r="X10" s="7">
        <v>1077</v>
      </c>
      <c r="Y10" s="7">
        <v>18995</v>
      </c>
      <c r="Z10" s="8">
        <v>45476</v>
      </c>
      <c r="AA10" s="7" t="s">
        <v>50</v>
      </c>
    </row>
    <row r="11" spans="1:27" ht="24" customHeight="1">
      <c r="A11" s="7" t="s">
        <v>83</v>
      </c>
      <c r="B11" s="7" t="s">
        <v>84</v>
      </c>
      <c r="C11" s="7" t="s">
        <v>70</v>
      </c>
      <c r="D11" s="7" t="s">
        <v>79</v>
      </c>
      <c r="E11" s="7" t="s">
        <v>80</v>
      </c>
      <c r="F11" s="7">
        <v>20072</v>
      </c>
      <c r="G11" s="8">
        <v>45392</v>
      </c>
      <c r="H11" s="8">
        <v>45476</v>
      </c>
      <c r="I11" s="8">
        <v>45407</v>
      </c>
      <c r="J11" s="7">
        <v>4</v>
      </c>
      <c r="K11" s="7">
        <v>53</v>
      </c>
      <c r="L11" s="7">
        <v>10</v>
      </c>
      <c r="M11" s="7">
        <v>15</v>
      </c>
      <c r="N11" s="7">
        <v>379</v>
      </c>
      <c r="O11" s="7">
        <v>319</v>
      </c>
      <c r="P11" s="7">
        <v>60</v>
      </c>
      <c r="Q11" s="7">
        <v>11</v>
      </c>
      <c r="R11" s="7">
        <v>11</v>
      </c>
      <c r="S11" s="7">
        <v>0</v>
      </c>
      <c r="T11" s="7">
        <v>0</v>
      </c>
      <c r="U11" s="7" t="s">
        <v>51</v>
      </c>
      <c r="V11" s="7" t="s">
        <v>56</v>
      </c>
      <c r="W11" s="7" t="s">
        <v>57</v>
      </c>
      <c r="X11" s="7">
        <v>1396</v>
      </c>
      <c r="Y11" s="7">
        <v>18676</v>
      </c>
      <c r="Z11" s="8">
        <v>45476</v>
      </c>
      <c r="AA11" s="7" t="s">
        <v>50</v>
      </c>
    </row>
    <row r="12" spans="1:27" ht="24" customHeight="1">
      <c r="A12" s="7" t="s">
        <v>83</v>
      </c>
      <c r="B12" s="7" t="s">
        <v>84</v>
      </c>
      <c r="C12" s="7" t="s">
        <v>70</v>
      </c>
      <c r="D12" s="7" t="s">
        <v>79</v>
      </c>
      <c r="E12" s="7" t="s">
        <v>80</v>
      </c>
      <c r="F12" s="7">
        <v>20072</v>
      </c>
      <c r="G12" s="8">
        <v>45392</v>
      </c>
      <c r="H12" s="8">
        <v>45476</v>
      </c>
      <c r="I12" s="8">
        <v>45408</v>
      </c>
      <c r="J12" s="7">
        <v>5</v>
      </c>
      <c r="K12" s="7">
        <v>53</v>
      </c>
      <c r="L12" s="7">
        <v>10</v>
      </c>
      <c r="M12" s="7">
        <v>15</v>
      </c>
      <c r="N12" s="7">
        <v>379</v>
      </c>
      <c r="O12" s="7">
        <v>328</v>
      </c>
      <c r="P12" s="7">
        <v>51</v>
      </c>
      <c r="Q12" s="7">
        <v>8</v>
      </c>
      <c r="R12" s="7">
        <v>11</v>
      </c>
      <c r="S12" s="7">
        <v>0</v>
      </c>
      <c r="T12" s="7">
        <v>5</v>
      </c>
      <c r="U12" s="7" t="s">
        <v>51</v>
      </c>
      <c r="V12" s="7" t="s">
        <v>54</v>
      </c>
      <c r="W12" s="7" t="s">
        <v>55</v>
      </c>
      <c r="X12" s="7">
        <v>1724</v>
      </c>
      <c r="Y12" s="7">
        <v>18348</v>
      </c>
      <c r="Z12" s="8">
        <v>45476</v>
      </c>
      <c r="AA12" s="7" t="s">
        <v>50</v>
      </c>
    </row>
    <row r="13" spans="1:27" ht="24" customHeight="1">
      <c r="A13" s="7" t="s">
        <v>83</v>
      </c>
      <c r="B13" s="7" t="s">
        <v>84</v>
      </c>
      <c r="C13" s="7" t="s">
        <v>70</v>
      </c>
      <c r="D13" s="7" t="s">
        <v>79</v>
      </c>
      <c r="E13" s="7" t="s">
        <v>80</v>
      </c>
      <c r="F13" s="7">
        <v>20072</v>
      </c>
      <c r="G13" s="8">
        <v>45392</v>
      </c>
      <c r="H13" s="8">
        <v>45476</v>
      </c>
      <c r="I13" s="8">
        <v>45411</v>
      </c>
      <c r="J13" s="7">
        <v>6</v>
      </c>
      <c r="K13" s="7">
        <v>53</v>
      </c>
      <c r="L13" s="7">
        <v>10</v>
      </c>
      <c r="M13" s="7">
        <v>15</v>
      </c>
      <c r="N13" s="7">
        <v>379</v>
      </c>
      <c r="O13" s="7">
        <v>403</v>
      </c>
      <c r="P13" s="7">
        <v>-24</v>
      </c>
      <c r="Q13" s="7">
        <v>10</v>
      </c>
      <c r="R13" s="7">
        <v>11</v>
      </c>
      <c r="S13" s="7">
        <v>0</v>
      </c>
      <c r="T13" s="7">
        <v>0</v>
      </c>
      <c r="U13" s="7" t="s">
        <v>47</v>
      </c>
      <c r="V13" s="7" t="s">
        <v>48</v>
      </c>
      <c r="W13" s="7" t="s">
        <v>49</v>
      </c>
      <c r="X13" s="7">
        <v>2127</v>
      </c>
      <c r="Y13" s="7">
        <v>17945</v>
      </c>
      <c r="Z13" s="8">
        <v>45476</v>
      </c>
      <c r="AA13" s="7" t="s">
        <v>50</v>
      </c>
    </row>
    <row r="14" spans="1:27" ht="24" customHeight="1">
      <c r="A14" s="7" t="s">
        <v>83</v>
      </c>
      <c r="B14" s="7" t="s">
        <v>84</v>
      </c>
      <c r="C14" s="7" t="s">
        <v>70</v>
      </c>
      <c r="D14" s="7" t="s">
        <v>79</v>
      </c>
      <c r="E14" s="7" t="s">
        <v>80</v>
      </c>
      <c r="F14" s="7">
        <v>20072</v>
      </c>
      <c r="G14" s="8">
        <v>45392</v>
      </c>
      <c r="H14" s="8">
        <v>45476</v>
      </c>
      <c r="I14" s="8">
        <v>45412</v>
      </c>
      <c r="J14" s="7">
        <v>7</v>
      </c>
      <c r="K14" s="7">
        <v>53</v>
      </c>
      <c r="L14" s="7">
        <v>10</v>
      </c>
      <c r="M14" s="7">
        <v>15</v>
      </c>
      <c r="N14" s="7">
        <v>379</v>
      </c>
      <c r="O14" s="7">
        <v>366</v>
      </c>
      <c r="P14" s="7">
        <v>13</v>
      </c>
      <c r="Q14" s="7">
        <v>11</v>
      </c>
      <c r="R14" s="7">
        <v>11</v>
      </c>
      <c r="S14" s="7">
        <v>0</v>
      </c>
      <c r="T14" s="7">
        <v>2</v>
      </c>
      <c r="U14" s="7" t="s">
        <v>51</v>
      </c>
      <c r="V14" s="7" t="s">
        <v>54</v>
      </c>
      <c r="W14" s="7" t="s">
        <v>55</v>
      </c>
      <c r="X14" s="7">
        <v>2493</v>
      </c>
      <c r="Y14" s="7">
        <v>17579</v>
      </c>
      <c r="Z14" s="8">
        <v>45476</v>
      </c>
      <c r="AA14" s="7" t="s">
        <v>50</v>
      </c>
    </row>
    <row r="15" spans="1:27" ht="24" customHeight="1">
      <c r="A15" s="7" t="s">
        <v>83</v>
      </c>
      <c r="B15" s="7" t="s">
        <v>84</v>
      </c>
      <c r="C15" s="7" t="s">
        <v>70</v>
      </c>
      <c r="D15" s="7" t="s">
        <v>79</v>
      </c>
      <c r="E15" s="7" t="s">
        <v>80</v>
      </c>
      <c r="F15" s="7">
        <v>20072</v>
      </c>
      <c r="G15" s="8">
        <v>45392</v>
      </c>
      <c r="H15" s="8">
        <v>45476</v>
      </c>
      <c r="I15" s="8">
        <v>45413</v>
      </c>
      <c r="J15" s="7">
        <v>8</v>
      </c>
      <c r="K15" s="7">
        <v>53</v>
      </c>
      <c r="L15" s="7">
        <v>10</v>
      </c>
      <c r="M15" s="7">
        <v>15</v>
      </c>
      <c r="N15" s="7">
        <v>379</v>
      </c>
      <c r="O15" s="7">
        <v>367</v>
      </c>
      <c r="P15" s="7">
        <v>12</v>
      </c>
      <c r="Q15" s="7">
        <v>14</v>
      </c>
      <c r="R15" s="7">
        <v>11</v>
      </c>
      <c r="S15" s="7">
        <v>0</v>
      </c>
      <c r="T15" s="7">
        <v>3</v>
      </c>
      <c r="U15" s="7" t="s">
        <v>51</v>
      </c>
      <c r="V15" s="7" t="s">
        <v>52</v>
      </c>
      <c r="W15" s="7" t="s">
        <v>53</v>
      </c>
      <c r="X15" s="7">
        <v>2860</v>
      </c>
      <c r="Y15" s="7">
        <v>17212</v>
      </c>
      <c r="Z15" s="8">
        <v>45476</v>
      </c>
      <c r="AA15" s="7" t="s">
        <v>50</v>
      </c>
    </row>
    <row r="16" spans="1:27" ht="24" customHeight="1">
      <c r="A16" s="7" t="s">
        <v>83</v>
      </c>
      <c r="B16" s="7" t="s">
        <v>84</v>
      </c>
      <c r="C16" s="7" t="s">
        <v>70</v>
      </c>
      <c r="D16" s="7" t="s">
        <v>79</v>
      </c>
      <c r="E16" s="7" t="s">
        <v>80</v>
      </c>
      <c r="F16" s="7">
        <v>20072</v>
      </c>
      <c r="G16" s="8">
        <v>45392</v>
      </c>
      <c r="H16" s="8">
        <v>45476</v>
      </c>
      <c r="I16" s="8">
        <v>45414</v>
      </c>
      <c r="J16" s="7">
        <v>9</v>
      </c>
      <c r="K16" s="7">
        <v>53</v>
      </c>
      <c r="L16" s="7">
        <v>10</v>
      </c>
      <c r="M16" s="7">
        <v>15</v>
      </c>
      <c r="N16" s="7">
        <v>379</v>
      </c>
      <c r="O16" s="7">
        <v>379</v>
      </c>
      <c r="P16" s="7">
        <v>0</v>
      </c>
      <c r="Q16" s="7">
        <v>4</v>
      </c>
      <c r="R16" s="7">
        <v>11</v>
      </c>
      <c r="S16" s="7">
        <v>0</v>
      </c>
      <c r="T16" s="7">
        <v>0</v>
      </c>
      <c r="U16" s="7" t="s">
        <v>47</v>
      </c>
      <c r="V16" s="7" t="s">
        <v>48</v>
      </c>
      <c r="W16" s="7" t="s">
        <v>49</v>
      </c>
      <c r="X16" s="7">
        <v>3239</v>
      </c>
      <c r="Y16" s="7">
        <v>16833</v>
      </c>
      <c r="Z16" s="8">
        <v>45476</v>
      </c>
      <c r="AA16" s="7" t="s">
        <v>50</v>
      </c>
    </row>
    <row r="17" spans="1:27" ht="24" customHeight="1">
      <c r="A17" s="7" t="s">
        <v>83</v>
      </c>
      <c r="B17" s="7" t="s">
        <v>84</v>
      </c>
      <c r="C17" s="7" t="s">
        <v>70</v>
      </c>
      <c r="D17" s="7" t="s">
        <v>79</v>
      </c>
      <c r="E17" s="7" t="s">
        <v>80</v>
      </c>
      <c r="F17" s="7">
        <v>20072</v>
      </c>
      <c r="G17" s="8">
        <v>45392</v>
      </c>
      <c r="H17" s="8">
        <v>45476</v>
      </c>
      <c r="I17" s="8">
        <v>45415</v>
      </c>
      <c r="J17" s="7">
        <v>10</v>
      </c>
      <c r="K17" s="7">
        <v>53</v>
      </c>
      <c r="L17" s="7">
        <v>10</v>
      </c>
      <c r="M17" s="7">
        <v>15</v>
      </c>
      <c r="N17" s="7">
        <v>379</v>
      </c>
      <c r="O17" s="7">
        <v>350</v>
      </c>
      <c r="P17" s="7">
        <v>29</v>
      </c>
      <c r="Q17" s="7">
        <v>9</v>
      </c>
      <c r="R17" s="7">
        <v>11</v>
      </c>
      <c r="S17" s="7">
        <v>0</v>
      </c>
      <c r="T17" s="7">
        <v>2</v>
      </c>
      <c r="U17" s="7" t="s">
        <v>51</v>
      </c>
      <c r="V17" s="7" t="s">
        <v>52</v>
      </c>
      <c r="W17" s="7" t="s">
        <v>53</v>
      </c>
      <c r="X17" s="7">
        <v>3589</v>
      </c>
      <c r="Y17" s="7">
        <v>16483</v>
      </c>
      <c r="Z17" s="8">
        <v>45476</v>
      </c>
      <c r="AA17" s="7" t="s">
        <v>50</v>
      </c>
    </row>
    <row r="18" spans="1:27" ht="24" customHeight="1">
      <c r="A18" s="7" t="s">
        <v>83</v>
      </c>
      <c r="B18" s="7" t="s">
        <v>84</v>
      </c>
      <c r="C18" s="7" t="s">
        <v>70</v>
      </c>
      <c r="D18" s="7" t="s">
        <v>79</v>
      </c>
      <c r="E18" s="7" t="s">
        <v>80</v>
      </c>
      <c r="F18" s="7">
        <v>20072</v>
      </c>
      <c r="G18" s="8">
        <v>45392</v>
      </c>
      <c r="H18" s="8">
        <v>45476</v>
      </c>
      <c r="I18" s="8">
        <v>45418</v>
      </c>
      <c r="J18" s="7">
        <v>11</v>
      </c>
      <c r="K18" s="7">
        <v>53</v>
      </c>
      <c r="L18" s="7">
        <v>10</v>
      </c>
      <c r="M18" s="7">
        <v>15</v>
      </c>
      <c r="N18" s="7">
        <v>379</v>
      </c>
      <c r="O18" s="7">
        <v>400</v>
      </c>
      <c r="P18" s="7">
        <v>-21</v>
      </c>
      <c r="Q18" s="7">
        <v>1</v>
      </c>
      <c r="R18" s="7">
        <v>11</v>
      </c>
      <c r="S18" s="7">
        <v>0</v>
      </c>
      <c r="T18" s="7">
        <v>0</v>
      </c>
      <c r="U18" s="7" t="s">
        <v>47</v>
      </c>
      <c r="V18" s="7" t="s">
        <v>48</v>
      </c>
      <c r="W18" s="7" t="s">
        <v>49</v>
      </c>
      <c r="X18" s="7">
        <v>3989</v>
      </c>
      <c r="Y18" s="7">
        <v>16083</v>
      </c>
      <c r="Z18" s="8">
        <v>45476</v>
      </c>
      <c r="AA18" s="7" t="s">
        <v>50</v>
      </c>
    </row>
    <row r="19" spans="1:27" ht="24" customHeight="1">
      <c r="A19" s="7" t="s">
        <v>83</v>
      </c>
      <c r="B19" s="7" t="s">
        <v>84</v>
      </c>
      <c r="C19" s="7" t="s">
        <v>70</v>
      </c>
      <c r="D19" s="7" t="s">
        <v>79</v>
      </c>
      <c r="E19" s="7" t="s">
        <v>80</v>
      </c>
      <c r="F19" s="7">
        <v>20072</v>
      </c>
      <c r="G19" s="8">
        <v>45392</v>
      </c>
      <c r="H19" s="8">
        <v>45476</v>
      </c>
      <c r="I19" s="8">
        <v>45419</v>
      </c>
      <c r="J19" s="7">
        <v>12</v>
      </c>
      <c r="K19" s="7">
        <v>53</v>
      </c>
      <c r="L19" s="7">
        <v>10</v>
      </c>
      <c r="M19" s="7">
        <v>15</v>
      </c>
      <c r="N19" s="7">
        <v>379</v>
      </c>
      <c r="O19" s="7">
        <v>356</v>
      </c>
      <c r="P19" s="7">
        <v>23</v>
      </c>
      <c r="Q19" s="7">
        <v>11</v>
      </c>
      <c r="R19" s="7">
        <v>11</v>
      </c>
      <c r="S19" s="7">
        <v>0</v>
      </c>
      <c r="T19" s="7">
        <v>3</v>
      </c>
      <c r="U19" s="7" t="s">
        <v>51</v>
      </c>
      <c r="V19" s="7" t="s">
        <v>52</v>
      </c>
      <c r="W19" s="7" t="s">
        <v>53</v>
      </c>
      <c r="X19" s="7">
        <v>4345</v>
      </c>
      <c r="Y19" s="7">
        <v>15727</v>
      </c>
      <c r="Z19" s="8">
        <v>45476</v>
      </c>
      <c r="AA19" s="7" t="s">
        <v>50</v>
      </c>
    </row>
    <row r="20" spans="1:27" ht="24" customHeight="1">
      <c r="A20" s="7" t="s">
        <v>83</v>
      </c>
      <c r="B20" s="7" t="s">
        <v>84</v>
      </c>
      <c r="C20" s="7" t="s">
        <v>70</v>
      </c>
      <c r="D20" s="7" t="s">
        <v>79</v>
      </c>
      <c r="E20" s="7" t="s">
        <v>80</v>
      </c>
      <c r="F20" s="7">
        <v>20072</v>
      </c>
      <c r="G20" s="8">
        <v>45392</v>
      </c>
      <c r="H20" s="8">
        <v>45476</v>
      </c>
      <c r="I20" s="8">
        <v>45420</v>
      </c>
      <c r="J20" s="7">
        <v>13</v>
      </c>
      <c r="K20" s="7">
        <v>53</v>
      </c>
      <c r="L20" s="7">
        <v>10</v>
      </c>
      <c r="M20" s="7">
        <v>15</v>
      </c>
      <c r="N20" s="7">
        <v>379</v>
      </c>
      <c r="O20" s="7">
        <v>339</v>
      </c>
      <c r="P20" s="7">
        <v>40</v>
      </c>
      <c r="Q20" s="7">
        <v>12</v>
      </c>
      <c r="R20" s="7">
        <v>11</v>
      </c>
      <c r="S20" s="7">
        <v>0</v>
      </c>
      <c r="T20" s="7">
        <v>1</v>
      </c>
      <c r="U20" s="7" t="s">
        <v>51</v>
      </c>
      <c r="V20" s="7" t="s">
        <v>54</v>
      </c>
      <c r="W20" s="7" t="s">
        <v>55</v>
      </c>
      <c r="X20" s="7">
        <v>4684</v>
      </c>
      <c r="Y20" s="7">
        <v>15388</v>
      </c>
      <c r="Z20" s="8">
        <v>45476</v>
      </c>
      <c r="AA20" s="7" t="s">
        <v>50</v>
      </c>
    </row>
    <row r="21" spans="1:27" ht="24" customHeight="1">
      <c r="A21" s="7" t="s">
        <v>83</v>
      </c>
      <c r="B21" s="7" t="s">
        <v>84</v>
      </c>
      <c r="C21" s="7" t="s">
        <v>70</v>
      </c>
      <c r="D21" s="7" t="s">
        <v>79</v>
      </c>
      <c r="E21" s="7" t="s">
        <v>80</v>
      </c>
      <c r="F21" s="7">
        <v>20072</v>
      </c>
      <c r="G21" s="8">
        <v>45392</v>
      </c>
      <c r="H21" s="8">
        <v>45476</v>
      </c>
      <c r="I21" s="8">
        <v>45421</v>
      </c>
      <c r="J21" s="7">
        <v>14</v>
      </c>
      <c r="K21" s="7">
        <v>53</v>
      </c>
      <c r="L21" s="7">
        <v>10</v>
      </c>
      <c r="M21" s="7">
        <v>15</v>
      </c>
      <c r="N21" s="7">
        <v>379</v>
      </c>
      <c r="O21" s="7">
        <v>232</v>
      </c>
      <c r="P21" s="7">
        <v>147</v>
      </c>
      <c r="Q21" s="7">
        <v>11</v>
      </c>
      <c r="R21" s="7">
        <v>11</v>
      </c>
      <c r="S21" s="7">
        <v>3</v>
      </c>
      <c r="T21" s="7">
        <v>0</v>
      </c>
      <c r="U21" s="7" t="s">
        <v>51</v>
      </c>
      <c r="V21" s="7" t="s">
        <v>58</v>
      </c>
      <c r="W21" s="7" t="s">
        <v>59</v>
      </c>
      <c r="X21" s="7">
        <v>4916</v>
      </c>
      <c r="Y21" s="7">
        <v>15156</v>
      </c>
      <c r="Z21" s="8">
        <v>45476</v>
      </c>
      <c r="AA21" s="7" t="s">
        <v>50</v>
      </c>
    </row>
    <row r="22" spans="1:27" ht="24" customHeight="1">
      <c r="A22" s="7" t="s">
        <v>83</v>
      </c>
      <c r="B22" s="7" t="s">
        <v>84</v>
      </c>
      <c r="C22" s="7" t="s">
        <v>70</v>
      </c>
      <c r="D22" s="7" t="s">
        <v>79</v>
      </c>
      <c r="E22" s="7" t="s">
        <v>80</v>
      </c>
      <c r="F22" s="7">
        <v>20072</v>
      </c>
      <c r="G22" s="8">
        <v>45392</v>
      </c>
      <c r="H22" s="8">
        <v>45476</v>
      </c>
      <c r="I22" s="8">
        <v>45422</v>
      </c>
      <c r="J22" s="7">
        <v>15</v>
      </c>
      <c r="K22" s="7">
        <v>53</v>
      </c>
      <c r="L22" s="7">
        <v>10</v>
      </c>
      <c r="M22" s="7">
        <v>15</v>
      </c>
      <c r="N22" s="7">
        <v>379</v>
      </c>
      <c r="O22" s="7">
        <v>336</v>
      </c>
      <c r="P22" s="7">
        <v>43</v>
      </c>
      <c r="Q22" s="7">
        <v>15</v>
      </c>
      <c r="R22" s="7">
        <v>11</v>
      </c>
      <c r="S22" s="7">
        <v>0</v>
      </c>
      <c r="T22" s="7">
        <v>4</v>
      </c>
      <c r="U22" s="7" t="s">
        <v>51</v>
      </c>
      <c r="V22" s="7" t="s">
        <v>54</v>
      </c>
      <c r="W22" s="7" t="s">
        <v>55</v>
      </c>
      <c r="X22" s="7">
        <v>5252</v>
      </c>
      <c r="Y22" s="7">
        <v>14820</v>
      </c>
      <c r="Z22" s="8">
        <v>45476</v>
      </c>
      <c r="AA22" s="7" t="s">
        <v>50</v>
      </c>
    </row>
    <row r="23" spans="1:27" ht="24" customHeight="1">
      <c r="A23" s="7" t="s">
        <v>83</v>
      </c>
      <c r="B23" s="7" t="s">
        <v>84</v>
      </c>
      <c r="C23" s="7" t="s">
        <v>70</v>
      </c>
      <c r="D23" s="7" t="s">
        <v>79</v>
      </c>
      <c r="E23" s="7" t="s">
        <v>80</v>
      </c>
      <c r="F23" s="7">
        <v>20072</v>
      </c>
      <c r="G23" s="8">
        <v>45392</v>
      </c>
      <c r="H23" s="8">
        <v>45476</v>
      </c>
      <c r="I23" s="8">
        <v>45425</v>
      </c>
      <c r="J23" s="7">
        <v>16</v>
      </c>
      <c r="K23" s="7">
        <v>53</v>
      </c>
      <c r="L23" s="7">
        <v>10</v>
      </c>
      <c r="M23" s="7">
        <v>15</v>
      </c>
      <c r="N23" s="7">
        <v>379</v>
      </c>
      <c r="O23" s="7">
        <v>389</v>
      </c>
      <c r="P23" s="7">
        <v>-10</v>
      </c>
      <c r="Q23" s="7">
        <v>3</v>
      </c>
      <c r="R23" s="7">
        <v>11</v>
      </c>
      <c r="S23" s="7">
        <v>0</v>
      </c>
      <c r="T23" s="7">
        <v>0</v>
      </c>
      <c r="U23" s="7" t="s">
        <v>47</v>
      </c>
      <c r="V23" s="7" t="s">
        <v>48</v>
      </c>
      <c r="W23" s="7" t="s">
        <v>49</v>
      </c>
      <c r="X23" s="7">
        <v>5641</v>
      </c>
      <c r="Y23" s="7">
        <v>14431</v>
      </c>
      <c r="Z23" s="8">
        <v>45476</v>
      </c>
      <c r="AA23" s="7" t="s">
        <v>50</v>
      </c>
    </row>
    <row r="24" spans="1:27" ht="24" customHeight="1">
      <c r="A24" s="7" t="s">
        <v>83</v>
      </c>
      <c r="B24" s="7" t="s">
        <v>84</v>
      </c>
      <c r="C24" s="7" t="s">
        <v>70</v>
      </c>
      <c r="D24" s="7" t="s">
        <v>79</v>
      </c>
      <c r="E24" s="7" t="s">
        <v>80</v>
      </c>
      <c r="F24" s="7">
        <v>20072</v>
      </c>
      <c r="G24" s="8">
        <v>45392</v>
      </c>
      <c r="H24" s="8">
        <v>45476</v>
      </c>
      <c r="I24" s="8">
        <v>45426</v>
      </c>
      <c r="J24" s="7">
        <v>17</v>
      </c>
      <c r="K24" s="7">
        <v>53</v>
      </c>
      <c r="L24" s="7">
        <v>10</v>
      </c>
      <c r="M24" s="7">
        <v>15</v>
      </c>
      <c r="N24" s="7">
        <v>379</v>
      </c>
      <c r="O24" s="7">
        <v>350</v>
      </c>
      <c r="P24" s="7">
        <v>29</v>
      </c>
      <c r="Q24" s="7">
        <v>11</v>
      </c>
      <c r="R24" s="7">
        <v>11</v>
      </c>
      <c r="S24" s="7">
        <v>0</v>
      </c>
      <c r="T24" s="7">
        <v>1</v>
      </c>
      <c r="U24" s="7" t="s">
        <v>51</v>
      </c>
      <c r="V24" s="7" t="s">
        <v>54</v>
      </c>
      <c r="W24" s="7" t="s">
        <v>55</v>
      </c>
      <c r="X24" s="7">
        <v>5991</v>
      </c>
      <c r="Y24" s="7">
        <v>14081</v>
      </c>
      <c r="Z24" s="8">
        <v>45476</v>
      </c>
      <c r="AA24" s="7" t="s">
        <v>50</v>
      </c>
    </row>
    <row r="25" spans="1:27" ht="24" customHeight="1">
      <c r="A25" s="7" t="s">
        <v>83</v>
      </c>
      <c r="B25" s="7" t="s">
        <v>84</v>
      </c>
      <c r="C25" s="7" t="s">
        <v>70</v>
      </c>
      <c r="D25" s="7" t="s">
        <v>79</v>
      </c>
      <c r="E25" s="7" t="s">
        <v>80</v>
      </c>
      <c r="F25" s="7">
        <v>20072</v>
      </c>
      <c r="G25" s="8">
        <v>45392</v>
      </c>
      <c r="H25" s="8">
        <v>45476</v>
      </c>
      <c r="I25" s="8">
        <v>45427</v>
      </c>
      <c r="J25" s="7">
        <v>18</v>
      </c>
      <c r="K25" s="7">
        <v>53</v>
      </c>
      <c r="L25" s="7">
        <v>10</v>
      </c>
      <c r="M25" s="7">
        <v>15</v>
      </c>
      <c r="N25" s="7">
        <v>379</v>
      </c>
      <c r="O25" s="7">
        <v>368</v>
      </c>
      <c r="P25" s="7">
        <v>11</v>
      </c>
      <c r="Q25" s="7">
        <v>8</v>
      </c>
      <c r="R25" s="7">
        <v>11</v>
      </c>
      <c r="S25" s="7">
        <v>0</v>
      </c>
      <c r="T25" s="7">
        <v>3</v>
      </c>
      <c r="U25" s="7" t="s">
        <v>51</v>
      </c>
      <c r="V25" s="7" t="s">
        <v>52</v>
      </c>
      <c r="W25" s="7" t="s">
        <v>53</v>
      </c>
      <c r="X25" s="7">
        <v>6359</v>
      </c>
      <c r="Y25" s="7">
        <v>13713</v>
      </c>
      <c r="Z25" s="8">
        <v>45476</v>
      </c>
      <c r="AA25" s="7" t="s">
        <v>50</v>
      </c>
    </row>
    <row r="26" spans="1:27" ht="24" customHeight="1">
      <c r="A26" s="7" t="s">
        <v>83</v>
      </c>
      <c r="B26" s="7" t="s">
        <v>84</v>
      </c>
      <c r="C26" s="7" t="s">
        <v>70</v>
      </c>
      <c r="D26" s="7" t="s">
        <v>79</v>
      </c>
      <c r="E26" s="7" t="s">
        <v>80</v>
      </c>
      <c r="F26" s="7">
        <v>20072</v>
      </c>
      <c r="G26" s="8">
        <v>45392</v>
      </c>
      <c r="H26" s="8">
        <v>45476</v>
      </c>
      <c r="I26" s="8">
        <v>45428</v>
      </c>
      <c r="J26" s="7">
        <v>19</v>
      </c>
      <c r="K26" s="7">
        <v>53</v>
      </c>
      <c r="L26" s="7">
        <v>10</v>
      </c>
      <c r="M26" s="7">
        <v>15</v>
      </c>
      <c r="N26" s="7">
        <v>379</v>
      </c>
      <c r="O26" s="7">
        <v>387</v>
      </c>
      <c r="P26" s="7">
        <v>-8</v>
      </c>
      <c r="Q26" s="7">
        <v>3</v>
      </c>
      <c r="R26" s="7">
        <v>11</v>
      </c>
      <c r="S26" s="7">
        <v>0</v>
      </c>
      <c r="T26" s="7">
        <v>0</v>
      </c>
      <c r="U26" s="7" t="s">
        <v>47</v>
      </c>
      <c r="V26" s="7" t="s">
        <v>48</v>
      </c>
      <c r="W26" s="7" t="s">
        <v>49</v>
      </c>
      <c r="X26" s="7">
        <v>6746</v>
      </c>
      <c r="Y26" s="7">
        <v>13326</v>
      </c>
      <c r="Z26" s="8">
        <v>45476</v>
      </c>
      <c r="AA26" s="7" t="s">
        <v>50</v>
      </c>
    </row>
    <row r="27" spans="1:27" ht="24" customHeight="1">
      <c r="A27" s="7" t="s">
        <v>83</v>
      </c>
      <c r="B27" s="7" t="s">
        <v>84</v>
      </c>
      <c r="C27" s="7" t="s">
        <v>70</v>
      </c>
      <c r="D27" s="7" t="s">
        <v>79</v>
      </c>
      <c r="E27" s="7" t="s">
        <v>80</v>
      </c>
      <c r="F27" s="7">
        <v>20072</v>
      </c>
      <c r="G27" s="8">
        <v>45392</v>
      </c>
      <c r="H27" s="8">
        <v>45476</v>
      </c>
      <c r="I27" s="8">
        <v>45429</v>
      </c>
      <c r="J27" s="7">
        <v>20</v>
      </c>
      <c r="K27" s="7">
        <v>53</v>
      </c>
      <c r="L27" s="7">
        <v>10</v>
      </c>
      <c r="M27" s="7">
        <v>15</v>
      </c>
      <c r="N27" s="7">
        <v>379</v>
      </c>
      <c r="O27" s="7">
        <v>328</v>
      </c>
      <c r="P27" s="7">
        <v>51</v>
      </c>
      <c r="Q27" s="7">
        <v>8</v>
      </c>
      <c r="R27" s="7">
        <v>11</v>
      </c>
      <c r="S27" s="7">
        <v>0</v>
      </c>
      <c r="T27" s="7">
        <v>2</v>
      </c>
      <c r="U27" s="7" t="s">
        <v>51</v>
      </c>
      <c r="V27" s="7" t="s">
        <v>54</v>
      </c>
      <c r="W27" s="7" t="s">
        <v>55</v>
      </c>
      <c r="X27" s="7">
        <v>7074</v>
      </c>
      <c r="Y27" s="7">
        <v>12998</v>
      </c>
      <c r="Z27" s="8">
        <v>45476</v>
      </c>
      <c r="AA27" s="7" t="s">
        <v>50</v>
      </c>
    </row>
    <row r="28" spans="1:27" ht="24" customHeight="1">
      <c r="A28" s="7" t="s">
        <v>83</v>
      </c>
      <c r="B28" s="7" t="s">
        <v>84</v>
      </c>
      <c r="C28" s="7" t="s">
        <v>70</v>
      </c>
      <c r="D28" s="7" t="s">
        <v>79</v>
      </c>
      <c r="E28" s="7" t="s">
        <v>80</v>
      </c>
      <c r="F28" s="7">
        <v>20072</v>
      </c>
      <c r="G28" s="8">
        <v>45392</v>
      </c>
      <c r="H28" s="8">
        <v>45476</v>
      </c>
      <c r="I28" s="8">
        <v>45432</v>
      </c>
      <c r="J28" s="7">
        <v>21</v>
      </c>
      <c r="K28" s="7">
        <v>53</v>
      </c>
      <c r="L28" s="7">
        <v>10</v>
      </c>
      <c r="M28" s="7">
        <v>15</v>
      </c>
      <c r="N28" s="7">
        <v>379</v>
      </c>
      <c r="O28" s="7">
        <v>404</v>
      </c>
      <c r="P28" s="7">
        <v>-25</v>
      </c>
      <c r="Q28" s="7">
        <v>10</v>
      </c>
      <c r="R28" s="7">
        <v>11</v>
      </c>
      <c r="S28" s="7">
        <v>0</v>
      </c>
      <c r="T28" s="7">
        <v>0</v>
      </c>
      <c r="U28" s="7" t="s">
        <v>47</v>
      </c>
      <c r="V28" s="7" t="s">
        <v>48</v>
      </c>
      <c r="W28" s="7" t="s">
        <v>49</v>
      </c>
      <c r="X28" s="7">
        <v>7478</v>
      </c>
      <c r="Y28" s="7">
        <v>12594</v>
      </c>
      <c r="Z28" s="8">
        <v>45476</v>
      </c>
      <c r="AA28" s="7" t="s">
        <v>50</v>
      </c>
    </row>
    <row r="29" spans="1:27" ht="24" customHeight="1">
      <c r="A29" s="7" t="s">
        <v>83</v>
      </c>
      <c r="B29" s="7" t="s">
        <v>84</v>
      </c>
      <c r="C29" s="7" t="s">
        <v>70</v>
      </c>
      <c r="D29" s="7" t="s">
        <v>79</v>
      </c>
      <c r="E29" s="7" t="s">
        <v>80</v>
      </c>
      <c r="F29" s="7">
        <v>20072</v>
      </c>
      <c r="G29" s="8">
        <v>45392</v>
      </c>
      <c r="H29" s="8">
        <v>45476</v>
      </c>
      <c r="I29" s="8">
        <v>45433</v>
      </c>
      <c r="J29" s="7">
        <v>22</v>
      </c>
      <c r="K29" s="7">
        <v>53</v>
      </c>
      <c r="L29" s="7">
        <v>10</v>
      </c>
      <c r="M29" s="7">
        <v>15</v>
      </c>
      <c r="N29" s="7">
        <v>379</v>
      </c>
      <c r="O29" s="7">
        <v>368</v>
      </c>
      <c r="P29" s="7">
        <v>11</v>
      </c>
      <c r="Q29" s="7">
        <v>12</v>
      </c>
      <c r="R29" s="7">
        <v>11</v>
      </c>
      <c r="S29" s="7">
        <v>0</v>
      </c>
      <c r="T29" s="7">
        <v>2</v>
      </c>
      <c r="U29" s="7" t="s">
        <v>51</v>
      </c>
      <c r="V29" s="7" t="s">
        <v>52</v>
      </c>
      <c r="W29" s="7" t="s">
        <v>53</v>
      </c>
      <c r="X29" s="7">
        <v>7846</v>
      </c>
      <c r="Y29" s="7">
        <v>12226</v>
      </c>
      <c r="Z29" s="8">
        <v>45476</v>
      </c>
      <c r="AA29" s="7" t="s">
        <v>50</v>
      </c>
    </row>
    <row r="30" spans="1:27" ht="24" customHeight="1">
      <c r="A30" s="7" t="s">
        <v>83</v>
      </c>
      <c r="B30" s="7" t="s">
        <v>84</v>
      </c>
      <c r="C30" s="7" t="s">
        <v>70</v>
      </c>
      <c r="D30" s="7" t="s">
        <v>79</v>
      </c>
      <c r="E30" s="7" t="s">
        <v>80</v>
      </c>
      <c r="F30" s="7">
        <v>20072</v>
      </c>
      <c r="G30" s="8">
        <v>45392</v>
      </c>
      <c r="H30" s="8">
        <v>45476</v>
      </c>
      <c r="I30" s="8">
        <v>45434</v>
      </c>
      <c r="J30" s="7">
        <v>23</v>
      </c>
      <c r="K30" s="7">
        <v>53</v>
      </c>
      <c r="L30" s="7">
        <v>10</v>
      </c>
      <c r="M30" s="7">
        <v>15</v>
      </c>
      <c r="N30" s="7">
        <v>379</v>
      </c>
      <c r="O30" s="7">
        <v>323</v>
      </c>
      <c r="P30" s="7">
        <v>56</v>
      </c>
      <c r="Q30" s="7">
        <v>14</v>
      </c>
      <c r="R30" s="7">
        <v>11</v>
      </c>
      <c r="S30" s="7">
        <v>0</v>
      </c>
      <c r="T30" s="7">
        <v>3</v>
      </c>
      <c r="U30" s="7" t="s">
        <v>51</v>
      </c>
      <c r="V30" s="7" t="s">
        <v>54</v>
      </c>
      <c r="W30" s="7" t="s">
        <v>55</v>
      </c>
      <c r="X30" s="7">
        <v>8169</v>
      </c>
      <c r="Y30" s="7">
        <v>11903</v>
      </c>
      <c r="Z30" s="8">
        <v>45476</v>
      </c>
      <c r="AA30" s="7" t="s">
        <v>50</v>
      </c>
    </row>
    <row r="31" spans="1:27" ht="24" customHeight="1">
      <c r="A31" s="7" t="s">
        <v>83</v>
      </c>
      <c r="B31" s="7" t="s">
        <v>84</v>
      </c>
      <c r="C31" s="7" t="s">
        <v>70</v>
      </c>
      <c r="D31" s="7" t="s">
        <v>79</v>
      </c>
      <c r="E31" s="7" t="s">
        <v>80</v>
      </c>
      <c r="F31" s="7">
        <v>20072</v>
      </c>
      <c r="G31" s="8">
        <v>45392</v>
      </c>
      <c r="H31" s="8">
        <v>45476</v>
      </c>
      <c r="I31" s="8">
        <v>45435</v>
      </c>
      <c r="J31" s="7">
        <v>24</v>
      </c>
      <c r="K31" s="7">
        <v>53</v>
      </c>
      <c r="L31" s="7">
        <v>10</v>
      </c>
      <c r="M31" s="7">
        <v>15</v>
      </c>
      <c r="N31" s="7">
        <v>379</v>
      </c>
      <c r="O31" s="7">
        <v>277</v>
      </c>
      <c r="P31" s="7">
        <v>102</v>
      </c>
      <c r="Q31" s="7">
        <v>14</v>
      </c>
      <c r="R31" s="7">
        <v>11</v>
      </c>
      <c r="S31" s="7">
        <v>5</v>
      </c>
      <c r="T31" s="7">
        <v>0</v>
      </c>
      <c r="U31" s="7" t="s">
        <v>51</v>
      </c>
      <c r="V31" s="7" t="s">
        <v>58</v>
      </c>
      <c r="W31" s="7" t="s">
        <v>59</v>
      </c>
      <c r="X31" s="7">
        <v>8446</v>
      </c>
      <c r="Y31" s="7">
        <v>11626</v>
      </c>
      <c r="Z31" s="8">
        <v>45476</v>
      </c>
      <c r="AA31" s="7" t="s">
        <v>50</v>
      </c>
    </row>
    <row r="32" spans="1:27" ht="24" customHeight="1">
      <c r="A32" s="7" t="s">
        <v>83</v>
      </c>
      <c r="B32" s="7" t="s">
        <v>84</v>
      </c>
      <c r="C32" s="7" t="s">
        <v>70</v>
      </c>
      <c r="D32" s="7" t="s">
        <v>79</v>
      </c>
      <c r="E32" s="7" t="s">
        <v>80</v>
      </c>
      <c r="F32" s="7">
        <v>20072</v>
      </c>
      <c r="G32" s="8">
        <v>45392</v>
      </c>
      <c r="H32" s="8">
        <v>45476</v>
      </c>
      <c r="I32" s="8">
        <v>45436</v>
      </c>
      <c r="J32" s="7">
        <v>25</v>
      </c>
      <c r="K32" s="7">
        <v>53</v>
      </c>
      <c r="L32" s="7">
        <v>10</v>
      </c>
      <c r="M32" s="7">
        <v>15</v>
      </c>
      <c r="N32" s="7">
        <v>379</v>
      </c>
      <c r="O32" s="7">
        <v>353</v>
      </c>
      <c r="P32" s="7">
        <v>26</v>
      </c>
      <c r="Q32" s="7">
        <v>10</v>
      </c>
      <c r="R32" s="7">
        <v>11</v>
      </c>
      <c r="S32" s="7">
        <v>0</v>
      </c>
      <c r="T32" s="7">
        <v>2</v>
      </c>
      <c r="U32" s="7" t="s">
        <v>51</v>
      </c>
      <c r="V32" s="7" t="s">
        <v>54</v>
      </c>
      <c r="W32" s="7" t="s">
        <v>55</v>
      </c>
      <c r="X32" s="7">
        <v>8799</v>
      </c>
      <c r="Y32" s="7">
        <v>11273</v>
      </c>
      <c r="Z32" s="8">
        <v>45476</v>
      </c>
      <c r="AA32" s="7" t="s">
        <v>50</v>
      </c>
    </row>
    <row r="33" spans="1:27" ht="24" customHeight="1">
      <c r="A33" s="7" t="s">
        <v>83</v>
      </c>
      <c r="B33" s="7" t="s">
        <v>84</v>
      </c>
      <c r="C33" s="7" t="s">
        <v>70</v>
      </c>
      <c r="D33" s="7" t="s">
        <v>79</v>
      </c>
      <c r="E33" s="7" t="s">
        <v>80</v>
      </c>
      <c r="F33" s="7">
        <v>20072</v>
      </c>
      <c r="G33" s="8">
        <v>45392</v>
      </c>
      <c r="H33" s="8">
        <v>45476</v>
      </c>
      <c r="I33" s="8">
        <v>45439</v>
      </c>
      <c r="J33" s="7">
        <v>26</v>
      </c>
      <c r="K33" s="7">
        <v>53</v>
      </c>
      <c r="L33" s="7">
        <v>10</v>
      </c>
      <c r="M33" s="7">
        <v>15</v>
      </c>
      <c r="N33" s="7">
        <v>379</v>
      </c>
      <c r="O33" s="7">
        <v>385</v>
      </c>
      <c r="P33" s="7">
        <v>-6</v>
      </c>
      <c r="Q33" s="7">
        <v>10</v>
      </c>
      <c r="R33" s="7">
        <v>11</v>
      </c>
      <c r="S33" s="7">
        <v>0</v>
      </c>
      <c r="T33" s="7">
        <v>0</v>
      </c>
      <c r="U33" s="7" t="s">
        <v>47</v>
      </c>
      <c r="V33" s="7" t="s">
        <v>48</v>
      </c>
      <c r="W33" s="7" t="s">
        <v>49</v>
      </c>
      <c r="X33" s="7">
        <v>9184</v>
      </c>
      <c r="Y33" s="7">
        <v>10888</v>
      </c>
      <c r="Z33" s="8">
        <v>45476</v>
      </c>
      <c r="AA33" s="7" t="s">
        <v>50</v>
      </c>
    </row>
    <row r="34" spans="1:27" ht="24" customHeight="1">
      <c r="A34" s="7" t="s">
        <v>83</v>
      </c>
      <c r="B34" s="7" t="s">
        <v>84</v>
      </c>
      <c r="C34" s="7" t="s">
        <v>70</v>
      </c>
      <c r="D34" s="7" t="s">
        <v>79</v>
      </c>
      <c r="E34" s="7" t="s">
        <v>80</v>
      </c>
      <c r="F34" s="7">
        <v>20072</v>
      </c>
      <c r="G34" s="8">
        <v>45392</v>
      </c>
      <c r="H34" s="8">
        <v>45476</v>
      </c>
      <c r="I34" s="8">
        <v>45440</v>
      </c>
      <c r="J34" s="7">
        <v>27</v>
      </c>
      <c r="K34" s="7">
        <v>53</v>
      </c>
      <c r="L34" s="7">
        <v>10</v>
      </c>
      <c r="M34" s="7">
        <v>15</v>
      </c>
      <c r="N34" s="7">
        <v>379</v>
      </c>
      <c r="O34" s="7">
        <v>356</v>
      </c>
      <c r="P34" s="7">
        <v>23</v>
      </c>
      <c r="Q34" s="7">
        <v>8</v>
      </c>
      <c r="R34" s="7">
        <v>11</v>
      </c>
      <c r="S34" s="7">
        <v>0</v>
      </c>
      <c r="T34" s="7">
        <v>2</v>
      </c>
      <c r="U34" s="7" t="s">
        <v>51</v>
      </c>
      <c r="V34" s="7" t="s">
        <v>54</v>
      </c>
      <c r="W34" s="7" t="s">
        <v>55</v>
      </c>
      <c r="X34" s="7">
        <v>9540</v>
      </c>
      <c r="Y34" s="7">
        <v>10532</v>
      </c>
      <c r="Z34" s="8">
        <v>45476</v>
      </c>
      <c r="AA34" s="7" t="s">
        <v>50</v>
      </c>
    </row>
    <row r="35" spans="1:27" ht="24" customHeight="1">
      <c r="A35" s="7" t="s">
        <v>83</v>
      </c>
      <c r="B35" s="7" t="s">
        <v>84</v>
      </c>
      <c r="C35" s="7" t="s">
        <v>70</v>
      </c>
      <c r="D35" s="7" t="s">
        <v>79</v>
      </c>
      <c r="E35" s="7" t="s">
        <v>80</v>
      </c>
      <c r="F35" s="7">
        <v>20072</v>
      </c>
      <c r="G35" s="8">
        <v>45392</v>
      </c>
      <c r="H35" s="8">
        <v>45476</v>
      </c>
      <c r="I35" s="8">
        <v>45441</v>
      </c>
      <c r="J35" s="7">
        <v>28</v>
      </c>
      <c r="K35" s="7">
        <v>53</v>
      </c>
      <c r="L35" s="7">
        <v>10</v>
      </c>
      <c r="M35" s="7">
        <v>15</v>
      </c>
      <c r="N35" s="7">
        <v>379</v>
      </c>
      <c r="O35" s="7">
        <v>334</v>
      </c>
      <c r="P35" s="7">
        <v>45</v>
      </c>
      <c r="Q35" s="7">
        <v>14</v>
      </c>
      <c r="R35" s="7">
        <v>11</v>
      </c>
      <c r="S35" s="7">
        <v>0</v>
      </c>
      <c r="T35" s="7">
        <v>2</v>
      </c>
      <c r="U35" s="7" t="s">
        <v>51</v>
      </c>
      <c r="V35" s="7" t="s">
        <v>54</v>
      </c>
      <c r="W35" s="7" t="s">
        <v>55</v>
      </c>
      <c r="X35" s="7">
        <v>9874</v>
      </c>
      <c r="Y35" s="7">
        <v>10198</v>
      </c>
      <c r="Z35" s="8">
        <v>45476</v>
      </c>
      <c r="AA35" s="7" t="s">
        <v>50</v>
      </c>
    </row>
    <row r="36" spans="1:27" ht="24" customHeight="1">
      <c r="A36" s="7" t="s">
        <v>83</v>
      </c>
      <c r="B36" s="7" t="s">
        <v>84</v>
      </c>
      <c r="C36" s="7" t="s">
        <v>70</v>
      </c>
      <c r="D36" s="7" t="s">
        <v>79</v>
      </c>
      <c r="E36" s="7" t="s">
        <v>80</v>
      </c>
      <c r="F36" s="7">
        <v>20072</v>
      </c>
      <c r="G36" s="8">
        <v>45392</v>
      </c>
      <c r="H36" s="8">
        <v>45476</v>
      </c>
      <c r="I36" s="8">
        <v>45442</v>
      </c>
      <c r="J36" s="7">
        <v>29</v>
      </c>
      <c r="K36" s="7">
        <v>53</v>
      </c>
      <c r="L36" s="7">
        <v>10</v>
      </c>
      <c r="M36" s="7">
        <v>15</v>
      </c>
      <c r="N36" s="7">
        <v>379</v>
      </c>
      <c r="O36" s="7">
        <v>401</v>
      </c>
      <c r="P36" s="7">
        <v>-22</v>
      </c>
      <c r="Q36" s="7">
        <v>9</v>
      </c>
      <c r="R36" s="7">
        <v>11</v>
      </c>
      <c r="S36" s="7">
        <v>0</v>
      </c>
      <c r="T36" s="7">
        <v>0</v>
      </c>
      <c r="U36" s="7" t="s">
        <v>47</v>
      </c>
      <c r="V36" s="7" t="s">
        <v>48</v>
      </c>
      <c r="W36" s="7" t="s">
        <v>49</v>
      </c>
      <c r="X36" s="7">
        <v>10275</v>
      </c>
      <c r="Y36" s="7">
        <v>9797</v>
      </c>
      <c r="Z36" s="8">
        <v>45476</v>
      </c>
      <c r="AA36" s="7" t="s">
        <v>50</v>
      </c>
    </row>
    <row r="37" spans="1:27" ht="24" customHeight="1">
      <c r="A37" s="7" t="s">
        <v>83</v>
      </c>
      <c r="B37" s="7" t="s">
        <v>84</v>
      </c>
      <c r="C37" s="7" t="s">
        <v>70</v>
      </c>
      <c r="D37" s="7" t="s">
        <v>79</v>
      </c>
      <c r="E37" s="7" t="s">
        <v>80</v>
      </c>
      <c r="F37" s="7">
        <v>20072</v>
      </c>
      <c r="G37" s="8">
        <v>45392</v>
      </c>
      <c r="H37" s="8">
        <v>45476</v>
      </c>
      <c r="I37" s="8">
        <v>45443</v>
      </c>
      <c r="J37" s="7">
        <v>30</v>
      </c>
      <c r="K37" s="7">
        <v>53</v>
      </c>
      <c r="L37" s="7">
        <v>10</v>
      </c>
      <c r="M37" s="7">
        <v>15</v>
      </c>
      <c r="N37" s="7">
        <v>379</v>
      </c>
      <c r="O37" s="7">
        <v>343</v>
      </c>
      <c r="P37" s="7">
        <v>36</v>
      </c>
      <c r="Q37" s="7">
        <v>9</v>
      </c>
      <c r="R37" s="7">
        <v>11</v>
      </c>
      <c r="S37" s="7">
        <v>0</v>
      </c>
      <c r="T37" s="7">
        <v>4</v>
      </c>
      <c r="U37" s="7" t="s">
        <v>51</v>
      </c>
      <c r="V37" s="7" t="s">
        <v>54</v>
      </c>
      <c r="W37" s="7" t="s">
        <v>55</v>
      </c>
      <c r="X37" s="7">
        <v>10618</v>
      </c>
      <c r="Y37" s="7">
        <v>9454</v>
      </c>
      <c r="Z37" s="8">
        <v>45476</v>
      </c>
      <c r="AA37" s="7" t="s">
        <v>50</v>
      </c>
    </row>
    <row r="38" spans="1:27" ht="24" customHeight="1">
      <c r="A38" s="7" t="s">
        <v>83</v>
      </c>
      <c r="B38" s="7" t="s">
        <v>84</v>
      </c>
      <c r="C38" s="7" t="s">
        <v>70</v>
      </c>
      <c r="D38" s="7" t="s">
        <v>79</v>
      </c>
      <c r="E38" s="7" t="s">
        <v>80</v>
      </c>
      <c r="F38" s="7">
        <v>20072</v>
      </c>
      <c r="G38" s="8">
        <v>45392</v>
      </c>
      <c r="H38" s="8">
        <v>45476</v>
      </c>
      <c r="I38" s="8">
        <v>45446</v>
      </c>
      <c r="J38" s="7">
        <v>31</v>
      </c>
      <c r="K38" s="7">
        <v>53</v>
      </c>
      <c r="L38" s="7">
        <v>10</v>
      </c>
      <c r="M38" s="7">
        <v>15</v>
      </c>
      <c r="N38" s="7">
        <v>379</v>
      </c>
      <c r="O38" s="7">
        <v>400</v>
      </c>
      <c r="P38" s="7">
        <v>-21</v>
      </c>
      <c r="Q38" s="7">
        <v>7</v>
      </c>
      <c r="R38" s="7">
        <v>11</v>
      </c>
      <c r="S38" s="7">
        <v>0</v>
      </c>
      <c r="T38" s="7">
        <v>0</v>
      </c>
      <c r="U38" s="7" t="s">
        <v>47</v>
      </c>
      <c r="V38" s="7" t="s">
        <v>48</v>
      </c>
      <c r="W38" s="7" t="s">
        <v>49</v>
      </c>
      <c r="X38" s="7">
        <v>11018</v>
      </c>
      <c r="Y38" s="7">
        <v>9054</v>
      </c>
      <c r="Z38" s="8">
        <v>45476</v>
      </c>
      <c r="AA38" s="7" t="s">
        <v>50</v>
      </c>
    </row>
    <row r="39" spans="1:27" ht="24" customHeight="1">
      <c r="A39" s="7" t="s">
        <v>83</v>
      </c>
      <c r="B39" s="7" t="s">
        <v>84</v>
      </c>
      <c r="C39" s="7" t="s">
        <v>70</v>
      </c>
      <c r="D39" s="7" t="s">
        <v>79</v>
      </c>
      <c r="E39" s="7" t="s">
        <v>80</v>
      </c>
      <c r="F39" s="7">
        <v>20072</v>
      </c>
      <c r="G39" s="8">
        <v>45392</v>
      </c>
      <c r="H39" s="8">
        <v>45476</v>
      </c>
      <c r="I39" s="8">
        <v>45447</v>
      </c>
      <c r="J39" s="7">
        <v>32</v>
      </c>
      <c r="K39" s="7">
        <v>53</v>
      </c>
      <c r="L39" s="7">
        <v>10</v>
      </c>
      <c r="M39" s="7">
        <v>15</v>
      </c>
      <c r="N39" s="7">
        <v>379</v>
      </c>
      <c r="O39" s="7">
        <v>349</v>
      </c>
      <c r="P39" s="7">
        <v>30</v>
      </c>
      <c r="Q39" s="7">
        <v>9</v>
      </c>
      <c r="R39" s="7">
        <v>11</v>
      </c>
      <c r="S39" s="7">
        <v>0</v>
      </c>
      <c r="T39" s="7">
        <v>1</v>
      </c>
      <c r="U39" s="7" t="s">
        <v>51</v>
      </c>
      <c r="V39" s="7" t="s">
        <v>52</v>
      </c>
      <c r="W39" s="7" t="s">
        <v>53</v>
      </c>
      <c r="X39" s="7">
        <v>11367</v>
      </c>
      <c r="Y39" s="7">
        <v>8705</v>
      </c>
      <c r="Z39" s="8">
        <v>45476</v>
      </c>
      <c r="AA39" s="7" t="s">
        <v>50</v>
      </c>
    </row>
    <row r="40" spans="1:27" ht="24" customHeight="1">
      <c r="A40" s="7" t="s">
        <v>83</v>
      </c>
      <c r="B40" s="7" t="s">
        <v>84</v>
      </c>
      <c r="C40" s="7" t="s">
        <v>70</v>
      </c>
      <c r="D40" s="7" t="s">
        <v>79</v>
      </c>
      <c r="E40" s="7" t="s">
        <v>80</v>
      </c>
      <c r="F40" s="7">
        <v>20072</v>
      </c>
      <c r="G40" s="8">
        <v>45392</v>
      </c>
      <c r="H40" s="8">
        <v>45476</v>
      </c>
      <c r="I40" s="8">
        <v>45448</v>
      </c>
      <c r="J40" s="7">
        <v>33</v>
      </c>
      <c r="K40" s="7">
        <v>53</v>
      </c>
      <c r="L40" s="7">
        <v>10</v>
      </c>
      <c r="M40" s="7">
        <v>15</v>
      </c>
      <c r="N40" s="7">
        <v>379</v>
      </c>
      <c r="O40" s="7">
        <v>330</v>
      </c>
      <c r="P40" s="7">
        <v>49</v>
      </c>
      <c r="Q40" s="7">
        <v>15</v>
      </c>
      <c r="R40" s="7">
        <v>11</v>
      </c>
      <c r="S40" s="7">
        <v>0</v>
      </c>
      <c r="T40" s="7">
        <v>5</v>
      </c>
      <c r="U40" s="7" t="s">
        <v>51</v>
      </c>
      <c r="V40" s="7" t="s">
        <v>54</v>
      </c>
      <c r="W40" s="7" t="s">
        <v>55</v>
      </c>
      <c r="X40" s="7">
        <v>11697</v>
      </c>
      <c r="Y40" s="7">
        <v>8375</v>
      </c>
      <c r="Z40" s="8">
        <v>45476</v>
      </c>
      <c r="AA40" s="7" t="s">
        <v>50</v>
      </c>
    </row>
    <row r="41" spans="1:27" ht="24" customHeight="1">
      <c r="A41" s="7" t="s">
        <v>83</v>
      </c>
      <c r="B41" s="7" t="s">
        <v>84</v>
      </c>
      <c r="C41" s="7" t="s">
        <v>70</v>
      </c>
      <c r="D41" s="7" t="s">
        <v>79</v>
      </c>
      <c r="E41" s="7" t="s">
        <v>80</v>
      </c>
      <c r="F41" s="7">
        <v>20072</v>
      </c>
      <c r="G41" s="8">
        <v>45392</v>
      </c>
      <c r="H41" s="8">
        <v>45476</v>
      </c>
      <c r="I41" s="8">
        <v>45449</v>
      </c>
      <c r="J41" s="7">
        <v>34</v>
      </c>
      <c r="K41" s="7">
        <v>53</v>
      </c>
      <c r="L41" s="7">
        <v>10</v>
      </c>
      <c r="M41" s="7">
        <v>15</v>
      </c>
      <c r="N41" s="7">
        <v>379</v>
      </c>
      <c r="O41" s="7">
        <v>242</v>
      </c>
      <c r="P41" s="7">
        <v>137</v>
      </c>
      <c r="Q41" s="7">
        <v>14</v>
      </c>
      <c r="R41" s="7">
        <v>11</v>
      </c>
      <c r="S41" s="7">
        <v>4</v>
      </c>
      <c r="T41" s="7">
        <v>0</v>
      </c>
      <c r="U41" s="7" t="s">
        <v>51</v>
      </c>
      <c r="V41" s="7" t="s">
        <v>58</v>
      </c>
      <c r="W41" s="7" t="s">
        <v>59</v>
      </c>
      <c r="X41" s="7">
        <v>11939</v>
      </c>
      <c r="Y41" s="7">
        <v>8133</v>
      </c>
      <c r="Z41" s="8">
        <v>45476</v>
      </c>
      <c r="AA41" s="7" t="s">
        <v>50</v>
      </c>
    </row>
    <row r="42" spans="1:27" ht="24" customHeight="1">
      <c r="A42" s="7" t="s">
        <v>83</v>
      </c>
      <c r="B42" s="7" t="s">
        <v>84</v>
      </c>
      <c r="C42" s="7" t="s">
        <v>70</v>
      </c>
      <c r="D42" s="7" t="s">
        <v>79</v>
      </c>
      <c r="E42" s="7" t="s">
        <v>80</v>
      </c>
      <c r="F42" s="7">
        <v>20072</v>
      </c>
      <c r="G42" s="8">
        <v>45392</v>
      </c>
      <c r="H42" s="8">
        <v>45476</v>
      </c>
      <c r="I42" s="8">
        <v>45450</v>
      </c>
      <c r="J42" s="7">
        <v>35</v>
      </c>
      <c r="K42" s="7">
        <v>53</v>
      </c>
      <c r="L42" s="7">
        <v>10</v>
      </c>
      <c r="M42" s="7">
        <v>15</v>
      </c>
      <c r="N42" s="7">
        <v>379</v>
      </c>
      <c r="O42" s="7">
        <v>354</v>
      </c>
      <c r="P42" s="7">
        <v>25</v>
      </c>
      <c r="Q42" s="7">
        <v>14</v>
      </c>
      <c r="R42" s="7">
        <v>11</v>
      </c>
      <c r="S42" s="7">
        <v>0</v>
      </c>
      <c r="T42" s="7">
        <v>1</v>
      </c>
      <c r="U42" s="7" t="s">
        <v>51</v>
      </c>
      <c r="V42" s="7" t="s">
        <v>54</v>
      </c>
      <c r="W42" s="7" t="s">
        <v>55</v>
      </c>
      <c r="X42" s="7">
        <v>12293</v>
      </c>
      <c r="Y42" s="7">
        <v>7779</v>
      </c>
      <c r="Z42" s="8">
        <v>45476</v>
      </c>
      <c r="AA42" s="7" t="s">
        <v>50</v>
      </c>
    </row>
    <row r="43" spans="1:27" ht="24" customHeight="1">
      <c r="A43" s="7" t="s">
        <v>83</v>
      </c>
      <c r="B43" s="7" t="s">
        <v>84</v>
      </c>
      <c r="C43" s="7" t="s">
        <v>70</v>
      </c>
      <c r="D43" s="7" t="s">
        <v>79</v>
      </c>
      <c r="E43" s="7" t="s">
        <v>80</v>
      </c>
      <c r="F43" s="7">
        <v>20072</v>
      </c>
      <c r="G43" s="8">
        <v>45392</v>
      </c>
      <c r="H43" s="8">
        <v>45476</v>
      </c>
      <c r="I43" s="8">
        <v>45453</v>
      </c>
      <c r="J43" s="7">
        <v>36</v>
      </c>
      <c r="K43" s="7">
        <v>53</v>
      </c>
      <c r="L43" s="7">
        <v>10</v>
      </c>
      <c r="M43" s="7">
        <v>15</v>
      </c>
      <c r="N43" s="7">
        <v>379</v>
      </c>
      <c r="O43" s="7">
        <v>406</v>
      </c>
      <c r="P43" s="7">
        <v>-27</v>
      </c>
      <c r="Q43" s="7">
        <v>7</v>
      </c>
      <c r="R43" s="7">
        <v>11</v>
      </c>
      <c r="S43" s="7">
        <v>0</v>
      </c>
      <c r="T43" s="7">
        <v>0</v>
      </c>
      <c r="U43" s="7" t="s">
        <v>47</v>
      </c>
      <c r="V43" s="7" t="s">
        <v>48</v>
      </c>
      <c r="W43" s="7" t="s">
        <v>49</v>
      </c>
      <c r="X43" s="7">
        <v>12699</v>
      </c>
      <c r="Y43" s="7">
        <v>7373</v>
      </c>
      <c r="Z43" s="8">
        <v>45476</v>
      </c>
      <c r="AA43" s="7" t="s">
        <v>50</v>
      </c>
    </row>
    <row r="44" spans="1:27" ht="24" customHeight="1">
      <c r="A44" s="7" t="s">
        <v>83</v>
      </c>
      <c r="B44" s="7" t="s">
        <v>84</v>
      </c>
      <c r="C44" s="7" t="s">
        <v>70</v>
      </c>
      <c r="D44" s="7" t="s">
        <v>79</v>
      </c>
      <c r="E44" s="7" t="s">
        <v>80</v>
      </c>
      <c r="F44" s="7">
        <v>20072</v>
      </c>
      <c r="G44" s="8">
        <v>45392</v>
      </c>
      <c r="H44" s="8">
        <v>45476</v>
      </c>
      <c r="I44" s="8">
        <v>45454</v>
      </c>
      <c r="J44" s="7">
        <v>37</v>
      </c>
      <c r="K44" s="7">
        <v>53</v>
      </c>
      <c r="L44" s="7">
        <v>10</v>
      </c>
      <c r="M44" s="7">
        <v>15</v>
      </c>
      <c r="N44" s="7">
        <v>379</v>
      </c>
      <c r="O44" s="7">
        <v>361</v>
      </c>
      <c r="P44" s="7">
        <v>18</v>
      </c>
      <c r="Q44" s="7">
        <v>14</v>
      </c>
      <c r="R44" s="7">
        <v>11</v>
      </c>
      <c r="S44" s="7">
        <v>0</v>
      </c>
      <c r="T44" s="7">
        <v>2</v>
      </c>
      <c r="U44" s="7" t="s">
        <v>51</v>
      </c>
      <c r="V44" s="7" t="s">
        <v>54</v>
      </c>
      <c r="W44" s="7" t="s">
        <v>55</v>
      </c>
      <c r="X44" s="7">
        <v>13060</v>
      </c>
      <c r="Y44" s="7">
        <v>7012</v>
      </c>
      <c r="Z44" s="8">
        <v>45476</v>
      </c>
      <c r="AA44" s="7" t="s">
        <v>50</v>
      </c>
    </row>
    <row r="45" spans="1:27" ht="24" customHeight="1">
      <c r="A45" s="7" t="s">
        <v>83</v>
      </c>
      <c r="B45" s="7" t="s">
        <v>84</v>
      </c>
      <c r="C45" s="7" t="s">
        <v>70</v>
      </c>
      <c r="D45" s="7" t="s">
        <v>79</v>
      </c>
      <c r="E45" s="7" t="s">
        <v>80</v>
      </c>
      <c r="F45" s="7">
        <v>20072</v>
      </c>
      <c r="G45" s="8">
        <v>45392</v>
      </c>
      <c r="H45" s="8">
        <v>45476</v>
      </c>
      <c r="I45" s="8">
        <v>45455</v>
      </c>
      <c r="J45" s="7">
        <v>38</v>
      </c>
      <c r="K45" s="7">
        <v>53</v>
      </c>
      <c r="L45" s="7">
        <v>10</v>
      </c>
      <c r="M45" s="7">
        <v>15</v>
      </c>
      <c r="N45" s="7">
        <v>379</v>
      </c>
      <c r="O45" s="7">
        <v>348</v>
      </c>
      <c r="P45" s="7">
        <v>31</v>
      </c>
      <c r="Q45" s="7">
        <v>11</v>
      </c>
      <c r="R45" s="7">
        <v>11</v>
      </c>
      <c r="S45" s="7">
        <v>0</v>
      </c>
      <c r="T45" s="7">
        <v>1</v>
      </c>
      <c r="U45" s="7" t="s">
        <v>51</v>
      </c>
      <c r="V45" s="7" t="s">
        <v>52</v>
      </c>
      <c r="W45" s="7" t="s">
        <v>53</v>
      </c>
      <c r="X45" s="7">
        <v>13408</v>
      </c>
      <c r="Y45" s="7">
        <v>6664</v>
      </c>
      <c r="Z45" s="8">
        <v>45476</v>
      </c>
      <c r="AA45" s="7" t="s">
        <v>50</v>
      </c>
    </row>
    <row r="46" spans="1:27" ht="24" customHeight="1">
      <c r="A46" s="7" t="s">
        <v>83</v>
      </c>
      <c r="B46" s="7" t="s">
        <v>84</v>
      </c>
      <c r="C46" s="7" t="s">
        <v>70</v>
      </c>
      <c r="D46" s="7" t="s">
        <v>79</v>
      </c>
      <c r="E46" s="7" t="s">
        <v>80</v>
      </c>
      <c r="F46" s="7">
        <v>20072</v>
      </c>
      <c r="G46" s="8">
        <v>45392</v>
      </c>
      <c r="H46" s="8">
        <v>45476</v>
      </c>
      <c r="I46" s="8">
        <v>45456</v>
      </c>
      <c r="J46" s="7">
        <v>39</v>
      </c>
      <c r="K46" s="7">
        <v>53</v>
      </c>
      <c r="L46" s="7">
        <v>10</v>
      </c>
      <c r="M46" s="7">
        <v>15</v>
      </c>
      <c r="N46" s="7">
        <v>378</v>
      </c>
      <c r="O46" s="7">
        <v>380</v>
      </c>
      <c r="P46" s="7">
        <v>-2</v>
      </c>
      <c r="Q46" s="7">
        <v>11</v>
      </c>
      <c r="R46" s="7">
        <v>11</v>
      </c>
      <c r="S46" s="7">
        <v>0</v>
      </c>
      <c r="T46" s="7">
        <v>0</v>
      </c>
      <c r="U46" s="7" t="s">
        <v>47</v>
      </c>
      <c r="V46" s="7" t="s">
        <v>48</v>
      </c>
      <c r="W46" s="7" t="s">
        <v>49</v>
      </c>
      <c r="X46" s="7">
        <v>13788</v>
      </c>
      <c r="Y46" s="7">
        <v>6284</v>
      </c>
      <c r="Z46" s="8">
        <v>45476</v>
      </c>
      <c r="AA46" s="7" t="s">
        <v>50</v>
      </c>
    </row>
    <row r="47" spans="1:27" ht="24" customHeight="1">
      <c r="A47" s="7" t="s">
        <v>83</v>
      </c>
      <c r="B47" s="7" t="s">
        <v>84</v>
      </c>
      <c r="C47" s="7" t="s">
        <v>70</v>
      </c>
      <c r="D47" s="7" t="s">
        <v>79</v>
      </c>
      <c r="E47" s="7" t="s">
        <v>80</v>
      </c>
      <c r="F47" s="7">
        <v>20072</v>
      </c>
      <c r="G47" s="8">
        <v>45392</v>
      </c>
      <c r="H47" s="8">
        <v>45476</v>
      </c>
      <c r="I47" s="8">
        <v>45457</v>
      </c>
      <c r="J47" s="7">
        <v>40</v>
      </c>
      <c r="K47" s="7">
        <v>53</v>
      </c>
      <c r="L47" s="7">
        <v>10</v>
      </c>
      <c r="M47" s="7">
        <v>15</v>
      </c>
      <c r="N47" s="7">
        <v>378</v>
      </c>
      <c r="O47" s="7">
        <v>335</v>
      </c>
      <c r="P47" s="7">
        <v>43</v>
      </c>
      <c r="Q47" s="7">
        <v>15</v>
      </c>
      <c r="R47" s="7">
        <v>11</v>
      </c>
      <c r="S47" s="7">
        <v>0</v>
      </c>
      <c r="T47" s="7">
        <v>3</v>
      </c>
      <c r="U47" s="7" t="s">
        <v>51</v>
      </c>
      <c r="V47" s="7" t="s">
        <v>54</v>
      </c>
      <c r="W47" s="7" t="s">
        <v>55</v>
      </c>
      <c r="X47" s="7">
        <v>14123</v>
      </c>
      <c r="Y47" s="7">
        <v>5949</v>
      </c>
      <c r="Z47" s="8">
        <v>45476</v>
      </c>
      <c r="AA47" s="7" t="s">
        <v>50</v>
      </c>
    </row>
    <row r="48" spans="1:27" ht="24" customHeight="1">
      <c r="A48" s="7" t="s">
        <v>83</v>
      </c>
      <c r="B48" s="7" t="s">
        <v>84</v>
      </c>
      <c r="C48" s="7" t="s">
        <v>70</v>
      </c>
      <c r="D48" s="7" t="s">
        <v>79</v>
      </c>
      <c r="E48" s="7" t="s">
        <v>80</v>
      </c>
      <c r="F48" s="7">
        <v>20072</v>
      </c>
      <c r="G48" s="8">
        <v>45392</v>
      </c>
      <c r="H48" s="8">
        <v>45476</v>
      </c>
      <c r="I48" s="8">
        <v>45460</v>
      </c>
      <c r="J48" s="7">
        <v>41</v>
      </c>
      <c r="K48" s="7">
        <v>53</v>
      </c>
      <c r="L48" s="7">
        <v>10</v>
      </c>
      <c r="M48" s="7">
        <v>15</v>
      </c>
      <c r="N48" s="7">
        <v>378</v>
      </c>
      <c r="O48" s="7">
        <v>403</v>
      </c>
      <c r="P48" s="7">
        <v>-25</v>
      </c>
      <c r="Q48" s="7">
        <v>7</v>
      </c>
      <c r="R48" s="7">
        <v>11</v>
      </c>
      <c r="S48" s="7">
        <v>0</v>
      </c>
      <c r="T48" s="7">
        <v>0</v>
      </c>
      <c r="U48" s="7" t="s">
        <v>47</v>
      </c>
      <c r="V48" s="7" t="s">
        <v>48</v>
      </c>
      <c r="W48" s="7" t="s">
        <v>49</v>
      </c>
      <c r="X48" s="7">
        <v>14526</v>
      </c>
      <c r="Y48" s="7">
        <v>5546</v>
      </c>
      <c r="Z48" s="8">
        <v>45476</v>
      </c>
      <c r="AA48" s="7" t="s">
        <v>50</v>
      </c>
    </row>
    <row r="49" spans="1:27" ht="24" customHeight="1">
      <c r="A49" s="7" t="s">
        <v>83</v>
      </c>
      <c r="B49" s="7" t="s">
        <v>84</v>
      </c>
      <c r="C49" s="7" t="s">
        <v>70</v>
      </c>
      <c r="D49" s="7" t="s">
        <v>79</v>
      </c>
      <c r="E49" s="7" t="s">
        <v>80</v>
      </c>
      <c r="F49" s="7">
        <v>20072</v>
      </c>
      <c r="G49" s="8">
        <v>45392</v>
      </c>
      <c r="H49" s="8">
        <v>45476</v>
      </c>
      <c r="I49" s="8">
        <v>45461</v>
      </c>
      <c r="J49" s="7">
        <v>42</v>
      </c>
      <c r="K49" s="7">
        <v>53</v>
      </c>
      <c r="L49" s="7">
        <v>10</v>
      </c>
      <c r="M49" s="7">
        <v>15</v>
      </c>
      <c r="N49" s="7">
        <v>378</v>
      </c>
      <c r="O49" s="7">
        <v>360</v>
      </c>
      <c r="P49" s="7">
        <v>18</v>
      </c>
      <c r="Q49" s="7">
        <v>10</v>
      </c>
      <c r="R49" s="7">
        <v>11</v>
      </c>
      <c r="S49" s="7">
        <v>0</v>
      </c>
      <c r="T49" s="7">
        <v>3</v>
      </c>
      <c r="U49" s="7" t="s">
        <v>51</v>
      </c>
      <c r="V49" s="7" t="s">
        <v>52</v>
      </c>
      <c r="W49" s="7" t="s">
        <v>53</v>
      </c>
      <c r="X49" s="7">
        <v>14886</v>
      </c>
      <c r="Y49" s="7">
        <v>5186</v>
      </c>
      <c r="Z49" s="8">
        <v>45476</v>
      </c>
      <c r="AA49" s="7" t="s">
        <v>50</v>
      </c>
    </row>
    <row r="50" spans="1:27" ht="24" customHeight="1">
      <c r="A50" s="7" t="s">
        <v>83</v>
      </c>
      <c r="B50" s="7" t="s">
        <v>84</v>
      </c>
      <c r="C50" s="7" t="s">
        <v>70</v>
      </c>
      <c r="D50" s="7" t="s">
        <v>79</v>
      </c>
      <c r="E50" s="7" t="s">
        <v>80</v>
      </c>
      <c r="F50" s="7">
        <v>20072</v>
      </c>
      <c r="G50" s="8">
        <v>45392</v>
      </c>
      <c r="H50" s="8">
        <v>45476</v>
      </c>
      <c r="I50" s="8">
        <v>45462</v>
      </c>
      <c r="J50" s="7">
        <v>43</v>
      </c>
      <c r="K50" s="7">
        <v>53</v>
      </c>
      <c r="L50" s="7">
        <v>10</v>
      </c>
      <c r="M50" s="7">
        <v>15</v>
      </c>
      <c r="N50" s="7">
        <v>378</v>
      </c>
      <c r="O50" s="7">
        <v>317</v>
      </c>
      <c r="P50" s="7">
        <v>61</v>
      </c>
      <c r="Q50" s="7">
        <v>8</v>
      </c>
      <c r="R50" s="7">
        <v>11</v>
      </c>
      <c r="S50" s="7">
        <v>0</v>
      </c>
      <c r="T50" s="7">
        <v>0</v>
      </c>
      <c r="U50" s="7" t="s">
        <v>51</v>
      </c>
      <c r="V50" s="7" t="s">
        <v>56</v>
      </c>
      <c r="W50" s="7" t="s">
        <v>57</v>
      </c>
      <c r="X50" s="7">
        <v>15203</v>
      </c>
      <c r="Y50" s="7">
        <v>4869</v>
      </c>
      <c r="Z50" s="8">
        <v>45476</v>
      </c>
      <c r="AA50" s="7" t="s">
        <v>50</v>
      </c>
    </row>
    <row r="51" spans="1:27" ht="24" customHeight="1">
      <c r="A51" s="7" t="s">
        <v>83</v>
      </c>
      <c r="B51" s="7" t="s">
        <v>84</v>
      </c>
      <c r="C51" s="7" t="s">
        <v>70</v>
      </c>
      <c r="D51" s="7" t="s">
        <v>79</v>
      </c>
      <c r="E51" s="7" t="s">
        <v>80</v>
      </c>
      <c r="F51" s="7">
        <v>20072</v>
      </c>
      <c r="G51" s="8">
        <v>45392</v>
      </c>
      <c r="H51" s="8">
        <v>45476</v>
      </c>
      <c r="I51" s="8">
        <v>45463</v>
      </c>
      <c r="J51" s="7">
        <v>44</v>
      </c>
      <c r="K51" s="7">
        <v>53</v>
      </c>
      <c r="L51" s="7">
        <v>10</v>
      </c>
      <c r="M51" s="7">
        <v>15</v>
      </c>
      <c r="N51" s="7">
        <v>378</v>
      </c>
      <c r="O51" s="7">
        <v>296</v>
      </c>
      <c r="P51" s="7">
        <v>82</v>
      </c>
      <c r="Q51" s="7">
        <v>8</v>
      </c>
      <c r="R51" s="7">
        <v>11</v>
      </c>
      <c r="S51" s="7">
        <v>0</v>
      </c>
      <c r="T51" s="7">
        <v>0</v>
      </c>
      <c r="U51" s="7" t="s">
        <v>51</v>
      </c>
      <c r="V51" s="7" t="s">
        <v>56</v>
      </c>
      <c r="W51" s="7" t="s">
        <v>57</v>
      </c>
      <c r="X51" s="7">
        <v>15499</v>
      </c>
      <c r="Y51" s="7">
        <v>4573</v>
      </c>
      <c r="Z51" s="8">
        <v>45476</v>
      </c>
      <c r="AA51" s="7" t="s">
        <v>50</v>
      </c>
    </row>
    <row r="52" spans="1:27" ht="24" customHeight="1">
      <c r="A52" s="7" t="s">
        <v>83</v>
      </c>
      <c r="B52" s="7" t="s">
        <v>84</v>
      </c>
      <c r="C52" s="7" t="s">
        <v>70</v>
      </c>
      <c r="D52" s="7" t="s">
        <v>79</v>
      </c>
      <c r="E52" s="7" t="s">
        <v>80</v>
      </c>
      <c r="F52" s="7">
        <v>20072</v>
      </c>
      <c r="G52" s="8">
        <v>45392</v>
      </c>
      <c r="H52" s="8">
        <v>45476</v>
      </c>
      <c r="I52" s="8">
        <v>45464</v>
      </c>
      <c r="J52" s="7">
        <v>45</v>
      </c>
      <c r="K52" s="7">
        <v>53</v>
      </c>
      <c r="L52" s="7">
        <v>10</v>
      </c>
      <c r="M52" s="7">
        <v>15</v>
      </c>
      <c r="N52" s="7">
        <v>378</v>
      </c>
      <c r="O52" s="7">
        <v>330</v>
      </c>
      <c r="P52" s="7">
        <v>48</v>
      </c>
      <c r="Q52" s="7">
        <v>9</v>
      </c>
      <c r="R52" s="7">
        <v>11</v>
      </c>
      <c r="S52" s="7">
        <v>0</v>
      </c>
      <c r="T52" s="7">
        <v>5</v>
      </c>
      <c r="U52" s="7" t="s">
        <v>51</v>
      </c>
      <c r="V52" s="7" t="s">
        <v>54</v>
      </c>
      <c r="W52" s="7" t="s">
        <v>55</v>
      </c>
      <c r="X52" s="7">
        <v>15829</v>
      </c>
      <c r="Y52" s="7">
        <v>4243</v>
      </c>
      <c r="Z52" s="8">
        <v>45476</v>
      </c>
      <c r="AA52" s="7" t="s">
        <v>50</v>
      </c>
    </row>
    <row r="53" spans="1:27" ht="24" customHeight="1">
      <c r="A53" s="7" t="s">
        <v>83</v>
      </c>
      <c r="B53" s="7" t="s">
        <v>84</v>
      </c>
      <c r="C53" s="7" t="s">
        <v>70</v>
      </c>
      <c r="D53" s="7" t="s">
        <v>79</v>
      </c>
      <c r="E53" s="7" t="s">
        <v>80</v>
      </c>
      <c r="F53" s="7">
        <v>20072</v>
      </c>
      <c r="G53" s="8">
        <v>45392</v>
      </c>
      <c r="H53" s="8">
        <v>45476</v>
      </c>
      <c r="I53" s="8">
        <v>45467</v>
      </c>
      <c r="J53" s="7">
        <v>46</v>
      </c>
      <c r="K53" s="7">
        <v>53</v>
      </c>
      <c r="L53" s="7">
        <v>10</v>
      </c>
      <c r="M53" s="7">
        <v>15</v>
      </c>
      <c r="N53" s="7">
        <v>531</v>
      </c>
      <c r="O53" s="7">
        <v>537</v>
      </c>
      <c r="P53" s="7">
        <v>-6</v>
      </c>
      <c r="Q53" s="7">
        <v>8</v>
      </c>
      <c r="R53" s="7">
        <v>16</v>
      </c>
      <c r="S53" s="7">
        <v>0</v>
      </c>
      <c r="T53" s="7">
        <v>0</v>
      </c>
      <c r="U53" s="7" t="s">
        <v>47</v>
      </c>
      <c r="V53" s="7" t="s">
        <v>48</v>
      </c>
      <c r="W53" s="7" t="s">
        <v>49</v>
      </c>
      <c r="X53" s="7">
        <v>16366</v>
      </c>
      <c r="Y53" s="7">
        <v>3706</v>
      </c>
      <c r="Z53" s="8">
        <v>45476</v>
      </c>
      <c r="AA53" s="7" t="s">
        <v>50</v>
      </c>
    </row>
    <row r="54" spans="1:27" ht="24" customHeight="1">
      <c r="A54" s="7" t="s">
        <v>83</v>
      </c>
      <c r="B54" s="7" t="s">
        <v>84</v>
      </c>
      <c r="C54" s="7" t="s">
        <v>70</v>
      </c>
      <c r="D54" s="7" t="s">
        <v>79</v>
      </c>
      <c r="E54" s="7" t="s">
        <v>80</v>
      </c>
      <c r="F54" s="7">
        <v>20072</v>
      </c>
      <c r="G54" s="8">
        <v>45392</v>
      </c>
      <c r="H54" s="8">
        <v>45476</v>
      </c>
      <c r="I54" s="8">
        <v>45468</v>
      </c>
      <c r="J54" s="7">
        <v>47</v>
      </c>
      <c r="K54" s="7">
        <v>53</v>
      </c>
      <c r="L54" s="7">
        <v>10</v>
      </c>
      <c r="M54" s="7">
        <v>15</v>
      </c>
      <c r="N54" s="7">
        <v>530</v>
      </c>
      <c r="O54" s="7">
        <v>513</v>
      </c>
      <c r="P54" s="7">
        <v>17</v>
      </c>
      <c r="Q54" s="7">
        <v>18</v>
      </c>
      <c r="R54" s="7">
        <v>16</v>
      </c>
      <c r="S54" s="7">
        <v>0</v>
      </c>
      <c r="T54" s="7">
        <v>3</v>
      </c>
      <c r="U54" s="7" t="s">
        <v>51</v>
      </c>
      <c r="V54" s="7" t="s">
        <v>54</v>
      </c>
      <c r="W54" s="7" t="s">
        <v>55</v>
      </c>
      <c r="X54" s="7">
        <v>16879</v>
      </c>
      <c r="Y54" s="7">
        <v>3193</v>
      </c>
      <c r="Z54" s="8">
        <v>45476</v>
      </c>
      <c r="AA54" s="7" t="s">
        <v>50</v>
      </c>
    </row>
    <row r="55" spans="1:27" ht="24" customHeight="1">
      <c r="A55" s="7" t="s">
        <v>83</v>
      </c>
      <c r="B55" s="7" t="s">
        <v>84</v>
      </c>
      <c r="C55" s="7" t="s">
        <v>70</v>
      </c>
      <c r="D55" s="7" t="s">
        <v>79</v>
      </c>
      <c r="E55" s="7" t="s">
        <v>80</v>
      </c>
      <c r="F55" s="7">
        <v>20072</v>
      </c>
      <c r="G55" s="8">
        <v>45392</v>
      </c>
      <c r="H55" s="8">
        <v>45476</v>
      </c>
      <c r="I55" s="8">
        <v>45469</v>
      </c>
      <c r="J55" s="7">
        <v>48</v>
      </c>
      <c r="K55" s="7">
        <v>53</v>
      </c>
      <c r="L55" s="7">
        <v>10</v>
      </c>
      <c r="M55" s="7">
        <v>15</v>
      </c>
      <c r="N55" s="7">
        <v>533</v>
      </c>
      <c r="O55" s="7">
        <v>442</v>
      </c>
      <c r="P55" s="7">
        <v>91</v>
      </c>
      <c r="Q55" s="7">
        <v>16</v>
      </c>
      <c r="R55" s="7">
        <v>16</v>
      </c>
      <c r="S55" s="7">
        <v>0</v>
      </c>
      <c r="T55" s="7">
        <v>0</v>
      </c>
      <c r="U55" s="7" t="s">
        <v>51</v>
      </c>
      <c r="V55" s="7" t="s">
        <v>56</v>
      </c>
      <c r="W55" s="7" t="s">
        <v>57</v>
      </c>
      <c r="X55" s="7">
        <v>17321</v>
      </c>
      <c r="Y55" s="7">
        <v>2751</v>
      </c>
      <c r="Z55" s="8">
        <v>45476</v>
      </c>
      <c r="AA55" s="7" t="s">
        <v>50</v>
      </c>
    </row>
    <row r="56" spans="1:27" ht="24" customHeight="1">
      <c r="A56" s="7" t="s">
        <v>83</v>
      </c>
      <c r="B56" s="7" t="s">
        <v>84</v>
      </c>
      <c r="C56" s="7" t="s">
        <v>70</v>
      </c>
      <c r="D56" s="7" t="s">
        <v>79</v>
      </c>
      <c r="E56" s="7" t="s">
        <v>80</v>
      </c>
      <c r="F56" s="7">
        <v>20072</v>
      </c>
      <c r="G56" s="8">
        <v>45392</v>
      </c>
      <c r="H56" s="8">
        <v>45476</v>
      </c>
      <c r="I56" s="8">
        <v>45470</v>
      </c>
      <c r="J56" s="7">
        <v>49</v>
      </c>
      <c r="K56" s="7">
        <v>53</v>
      </c>
      <c r="L56" s="7">
        <v>10</v>
      </c>
      <c r="M56" s="7">
        <v>15</v>
      </c>
      <c r="N56" s="7">
        <v>551</v>
      </c>
      <c r="O56" s="7">
        <v>569</v>
      </c>
      <c r="P56" s="7">
        <v>-18</v>
      </c>
      <c r="Q56" s="7">
        <v>8</v>
      </c>
      <c r="R56" s="7">
        <v>17</v>
      </c>
      <c r="S56" s="7">
        <v>0</v>
      </c>
      <c r="T56" s="7">
        <v>0</v>
      </c>
      <c r="U56" s="7" t="s">
        <v>47</v>
      </c>
      <c r="V56" s="7" t="s">
        <v>48</v>
      </c>
      <c r="W56" s="7" t="s">
        <v>49</v>
      </c>
      <c r="X56" s="7">
        <v>17890</v>
      </c>
      <c r="Y56" s="7">
        <v>2182</v>
      </c>
      <c r="Z56" s="8">
        <v>45476</v>
      </c>
      <c r="AA56" s="7" t="s">
        <v>50</v>
      </c>
    </row>
    <row r="57" spans="1:27" ht="24" customHeight="1">
      <c r="A57" s="7" t="s">
        <v>83</v>
      </c>
      <c r="B57" s="7" t="s">
        <v>84</v>
      </c>
      <c r="C57" s="7" t="s">
        <v>70</v>
      </c>
      <c r="D57" s="7" t="s">
        <v>79</v>
      </c>
      <c r="E57" s="7" t="s">
        <v>80</v>
      </c>
      <c r="F57" s="7">
        <v>20072</v>
      </c>
      <c r="G57" s="8">
        <v>45392</v>
      </c>
      <c r="H57" s="8">
        <v>45476</v>
      </c>
      <c r="I57" s="8">
        <v>45471</v>
      </c>
      <c r="J57" s="7">
        <v>50</v>
      </c>
      <c r="K57" s="7">
        <v>53</v>
      </c>
      <c r="L57" s="7">
        <v>10</v>
      </c>
      <c r="M57" s="7">
        <v>15</v>
      </c>
      <c r="N57" s="7">
        <v>546</v>
      </c>
      <c r="O57" s="7">
        <v>520</v>
      </c>
      <c r="P57" s="7">
        <v>26</v>
      </c>
      <c r="Q57" s="7">
        <v>20</v>
      </c>
      <c r="R57" s="7">
        <v>16</v>
      </c>
      <c r="S57" s="7">
        <v>0</v>
      </c>
      <c r="T57" s="7">
        <v>3</v>
      </c>
      <c r="U57" s="7" t="s">
        <v>51</v>
      </c>
      <c r="V57" s="7" t="s">
        <v>52</v>
      </c>
      <c r="W57" s="7" t="s">
        <v>53</v>
      </c>
      <c r="X57" s="7">
        <v>18410</v>
      </c>
      <c r="Y57" s="7">
        <v>1662</v>
      </c>
      <c r="Z57" s="8">
        <v>45476</v>
      </c>
      <c r="AA57" s="7" t="s">
        <v>50</v>
      </c>
    </row>
    <row r="58" spans="1:27" ht="24" customHeight="1">
      <c r="A58" s="7" t="s">
        <v>83</v>
      </c>
      <c r="B58" s="7" t="s">
        <v>84</v>
      </c>
      <c r="C58" s="7" t="s">
        <v>70</v>
      </c>
      <c r="D58" s="7" t="s">
        <v>79</v>
      </c>
      <c r="E58" s="7" t="s">
        <v>80</v>
      </c>
      <c r="F58" s="7">
        <v>20072</v>
      </c>
      <c r="G58" s="8">
        <v>45392</v>
      </c>
      <c r="H58" s="8">
        <v>45476</v>
      </c>
      <c r="I58" s="8">
        <v>45474</v>
      </c>
      <c r="J58" s="7">
        <v>51</v>
      </c>
      <c r="K58" s="7">
        <v>53</v>
      </c>
      <c r="L58" s="7">
        <v>10</v>
      </c>
      <c r="M58" s="7">
        <v>15</v>
      </c>
      <c r="N58" s="7">
        <v>554</v>
      </c>
      <c r="O58" s="7">
        <v>556</v>
      </c>
      <c r="P58" s="7">
        <v>-2</v>
      </c>
      <c r="Q58" s="7">
        <v>22</v>
      </c>
      <c r="R58" s="7">
        <v>17</v>
      </c>
      <c r="S58" s="7">
        <v>0</v>
      </c>
      <c r="T58" s="7">
        <v>0</v>
      </c>
      <c r="U58" s="7" t="s">
        <v>51</v>
      </c>
      <c r="V58" s="7" t="s">
        <v>60</v>
      </c>
      <c r="W58" s="7" t="s">
        <v>61</v>
      </c>
      <c r="X58" s="7">
        <v>18966</v>
      </c>
      <c r="Y58" s="7">
        <v>1106</v>
      </c>
      <c r="Z58" s="8">
        <v>45476</v>
      </c>
      <c r="AA58" s="7" t="s">
        <v>50</v>
      </c>
    </row>
    <row r="59" spans="1:27" ht="24" customHeight="1">
      <c r="A59" s="7" t="s">
        <v>83</v>
      </c>
      <c r="B59" s="7" t="s">
        <v>84</v>
      </c>
      <c r="C59" s="7" t="s">
        <v>70</v>
      </c>
      <c r="D59" s="7" t="s">
        <v>79</v>
      </c>
      <c r="E59" s="7" t="s">
        <v>80</v>
      </c>
      <c r="F59" s="7">
        <v>20072</v>
      </c>
      <c r="G59" s="8">
        <v>45392</v>
      </c>
      <c r="H59" s="8">
        <v>45476</v>
      </c>
      <c r="I59" s="8">
        <v>45475</v>
      </c>
      <c r="J59" s="7">
        <v>52</v>
      </c>
      <c r="K59" s="7">
        <v>53</v>
      </c>
      <c r="L59" s="7">
        <v>10</v>
      </c>
      <c r="M59" s="7">
        <v>15</v>
      </c>
      <c r="N59" s="7">
        <v>553</v>
      </c>
      <c r="O59" s="7">
        <v>511</v>
      </c>
      <c r="P59" s="7">
        <v>42</v>
      </c>
      <c r="Q59" s="7">
        <v>20</v>
      </c>
      <c r="R59" s="7">
        <v>17</v>
      </c>
      <c r="S59" s="7">
        <v>0</v>
      </c>
      <c r="T59" s="7">
        <v>3</v>
      </c>
      <c r="U59" s="7" t="s">
        <v>51</v>
      </c>
      <c r="V59" s="7" t="s">
        <v>54</v>
      </c>
      <c r="W59" s="7" t="s">
        <v>55</v>
      </c>
      <c r="X59" s="7">
        <v>19477</v>
      </c>
      <c r="Y59" s="7">
        <v>595</v>
      </c>
      <c r="Z59" s="8">
        <v>45476</v>
      </c>
      <c r="AA59" s="7" t="s">
        <v>50</v>
      </c>
    </row>
    <row r="60" spans="1:27" ht="24" customHeight="1">
      <c r="A60" s="7" t="s">
        <v>83</v>
      </c>
      <c r="B60" s="7" t="s">
        <v>84</v>
      </c>
      <c r="C60" s="7" t="s">
        <v>70</v>
      </c>
      <c r="D60" s="7" t="s">
        <v>79</v>
      </c>
      <c r="E60" s="7" t="s">
        <v>80</v>
      </c>
      <c r="F60" s="7">
        <v>20072</v>
      </c>
      <c r="G60" s="8">
        <v>45392</v>
      </c>
      <c r="H60" s="8">
        <v>45476</v>
      </c>
      <c r="I60" s="8">
        <v>45476</v>
      </c>
      <c r="J60" s="7">
        <v>53</v>
      </c>
      <c r="K60" s="7">
        <v>53</v>
      </c>
      <c r="L60" s="7">
        <v>10</v>
      </c>
      <c r="M60" s="7">
        <v>15</v>
      </c>
      <c r="N60" s="7">
        <v>595</v>
      </c>
      <c r="O60" s="7">
        <v>595</v>
      </c>
      <c r="P60" s="7">
        <v>0</v>
      </c>
      <c r="Q60" s="7">
        <v>13</v>
      </c>
      <c r="R60" s="7">
        <v>18</v>
      </c>
      <c r="S60" s="7">
        <v>0</v>
      </c>
      <c r="T60" s="7">
        <v>0</v>
      </c>
      <c r="U60" s="7" t="s">
        <v>47</v>
      </c>
      <c r="V60" s="7" t="s">
        <v>48</v>
      </c>
      <c r="W60" s="7" t="s">
        <v>49</v>
      </c>
      <c r="X60" s="7">
        <v>20072</v>
      </c>
      <c r="Y60" s="7">
        <v>0</v>
      </c>
      <c r="Z60" s="8">
        <v>45476</v>
      </c>
      <c r="AA60" s="7" t="s">
        <v>50</v>
      </c>
    </row>
  </sheetData>
  <mergeCells count="1">
    <mergeCell ref="A1:AA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8"/>
  <sheetViews>
    <sheetView workbookViewId="0"/>
  </sheetViews>
  <sheetFormatPr baseColWidth="10" defaultColWidth="8.83203125" defaultRowHeight="14"/>
  <cols>
    <col min="1" max="2" width="12" customWidth="1"/>
    <col min="3" max="3" width="14" customWidth="1"/>
    <col min="4" max="4" width="26" customWidth="1"/>
    <col min="5" max="5" width="16" customWidth="1"/>
    <col min="6" max="6" width="12" customWidth="1"/>
    <col min="7" max="8" width="18" customWidth="1"/>
    <col min="9" max="9" width="15" customWidth="1"/>
    <col min="10" max="10" width="12" customWidth="1"/>
    <col min="11" max="11" width="16" customWidth="1"/>
    <col min="12" max="13" width="11" customWidth="1"/>
    <col min="14" max="15" width="16" customWidth="1"/>
    <col min="16" max="16" width="12" customWidth="1"/>
    <col min="17" max="17" width="16" customWidth="1"/>
    <col min="18" max="18" width="19" customWidth="1"/>
    <col min="19" max="20" width="18" customWidth="1"/>
    <col min="21" max="21" width="12" customWidth="1"/>
    <col min="22" max="22" width="24" customWidth="1"/>
    <col min="23" max="23" width="45" customWidth="1"/>
    <col min="24" max="24" width="22" customWidth="1"/>
    <col min="25" max="25" width="14" customWidth="1"/>
    <col min="26" max="26" width="18" customWidth="1"/>
    <col min="27" max="27" width="15" customWidth="1"/>
  </cols>
  <sheetData>
    <row r="1" spans="1:27" ht="18">
      <c r="A1" s="9" t="s">
        <v>85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3" spans="1:27">
      <c r="A3" s="2" t="s">
        <v>1</v>
      </c>
      <c r="B3" s="2" t="s">
        <v>86</v>
      </c>
      <c r="C3" s="2" t="s">
        <v>3</v>
      </c>
      <c r="D3" s="2" t="s">
        <v>87</v>
      </c>
      <c r="E3" s="2" t="s">
        <v>5</v>
      </c>
      <c r="F3" s="2" t="s">
        <v>74</v>
      </c>
      <c r="G3" s="2" t="s">
        <v>7</v>
      </c>
      <c r="H3" s="2" t="s">
        <v>75</v>
      </c>
    </row>
    <row r="4" spans="1:27">
      <c r="A4" s="2" t="s">
        <v>9</v>
      </c>
      <c r="B4" s="2">
        <v>2714</v>
      </c>
      <c r="C4" s="2" t="s">
        <v>10</v>
      </c>
      <c r="D4" s="5">
        <v>45407</v>
      </c>
      <c r="E4" s="2" t="s">
        <v>11</v>
      </c>
      <c r="F4" s="5">
        <v>45435</v>
      </c>
      <c r="G4" s="2" t="s">
        <v>12</v>
      </c>
      <c r="H4" s="2">
        <v>21</v>
      </c>
    </row>
    <row r="5" spans="1:27">
      <c r="A5" s="2" t="s">
        <v>13</v>
      </c>
      <c r="B5" s="2">
        <v>10</v>
      </c>
      <c r="C5" s="2" t="s">
        <v>14</v>
      </c>
      <c r="D5" s="2">
        <v>15</v>
      </c>
      <c r="E5" s="2" t="s">
        <v>15</v>
      </c>
      <c r="F5" s="2" t="s">
        <v>16</v>
      </c>
      <c r="G5" s="2" t="s">
        <v>17</v>
      </c>
      <c r="H5" s="2" t="s">
        <v>18</v>
      </c>
    </row>
    <row r="7" spans="1:27" ht="48" customHeight="1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6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6" t="s">
        <v>35</v>
      </c>
      <c r="R7" s="6" t="s">
        <v>36</v>
      </c>
      <c r="S7" s="6" t="s">
        <v>37</v>
      </c>
      <c r="T7" s="6" t="s">
        <v>38</v>
      </c>
      <c r="U7" s="6" t="s">
        <v>39</v>
      </c>
      <c r="V7" s="6" t="s">
        <v>40</v>
      </c>
      <c r="W7" s="6" t="s">
        <v>41</v>
      </c>
      <c r="X7" s="6" t="s">
        <v>42</v>
      </c>
      <c r="Y7" s="6" t="s">
        <v>43</v>
      </c>
      <c r="Z7" s="6" t="s">
        <v>44</v>
      </c>
      <c r="AA7" s="6" t="s">
        <v>45</v>
      </c>
    </row>
    <row r="8" spans="1:27" ht="24" customHeight="1">
      <c r="A8" s="7" t="s">
        <v>86</v>
      </c>
      <c r="B8" s="7" t="s">
        <v>88</v>
      </c>
      <c r="C8" s="7" t="s">
        <v>87</v>
      </c>
      <c r="D8" s="7" t="s">
        <v>74</v>
      </c>
      <c r="E8" s="7" t="s">
        <v>75</v>
      </c>
      <c r="F8" s="7">
        <v>2714</v>
      </c>
      <c r="G8" s="8">
        <v>45407</v>
      </c>
      <c r="H8" s="8">
        <v>45435</v>
      </c>
      <c r="I8" s="8">
        <v>45407</v>
      </c>
      <c r="J8" s="7">
        <v>1</v>
      </c>
      <c r="K8" s="7">
        <v>21</v>
      </c>
      <c r="L8" s="7">
        <v>10</v>
      </c>
      <c r="M8" s="7">
        <v>15</v>
      </c>
      <c r="N8" s="7">
        <v>130</v>
      </c>
      <c r="O8" s="7">
        <v>135</v>
      </c>
      <c r="P8" s="7">
        <v>-5</v>
      </c>
      <c r="Q8" s="7">
        <v>4</v>
      </c>
      <c r="R8" s="7">
        <v>4</v>
      </c>
      <c r="S8" s="7">
        <v>0</v>
      </c>
      <c r="T8" s="7">
        <v>0</v>
      </c>
      <c r="U8" s="7" t="s">
        <v>47</v>
      </c>
      <c r="V8" s="7" t="s">
        <v>48</v>
      </c>
      <c r="W8" s="7" t="s">
        <v>49</v>
      </c>
      <c r="X8" s="7">
        <v>135</v>
      </c>
      <c r="Y8" s="7">
        <v>2579</v>
      </c>
      <c r="Z8" s="8">
        <v>45435</v>
      </c>
      <c r="AA8" s="7" t="s">
        <v>50</v>
      </c>
    </row>
    <row r="9" spans="1:27" ht="24" customHeight="1">
      <c r="A9" s="7" t="s">
        <v>86</v>
      </c>
      <c r="B9" s="7" t="s">
        <v>88</v>
      </c>
      <c r="C9" s="7" t="s">
        <v>87</v>
      </c>
      <c r="D9" s="7" t="s">
        <v>74</v>
      </c>
      <c r="E9" s="7" t="s">
        <v>75</v>
      </c>
      <c r="F9" s="7">
        <v>2714</v>
      </c>
      <c r="G9" s="8">
        <v>45407</v>
      </c>
      <c r="H9" s="8">
        <v>45435</v>
      </c>
      <c r="I9" s="8">
        <v>45408</v>
      </c>
      <c r="J9" s="7">
        <v>2</v>
      </c>
      <c r="K9" s="7">
        <v>21</v>
      </c>
      <c r="L9" s="7">
        <v>10</v>
      </c>
      <c r="M9" s="7">
        <v>15</v>
      </c>
      <c r="N9" s="7">
        <v>130</v>
      </c>
      <c r="O9" s="7">
        <v>124</v>
      </c>
      <c r="P9" s="7">
        <v>6</v>
      </c>
      <c r="Q9" s="7">
        <v>1</v>
      </c>
      <c r="R9" s="7">
        <v>4</v>
      </c>
      <c r="S9" s="7">
        <v>0</v>
      </c>
      <c r="T9" s="7">
        <v>2</v>
      </c>
      <c r="U9" s="7" t="s">
        <v>51</v>
      </c>
      <c r="V9" s="7" t="s">
        <v>52</v>
      </c>
      <c r="W9" s="7" t="s">
        <v>53</v>
      </c>
      <c r="X9" s="7">
        <v>259</v>
      </c>
      <c r="Y9" s="7">
        <v>2455</v>
      </c>
      <c r="Z9" s="8">
        <v>45435</v>
      </c>
      <c r="AA9" s="7" t="s">
        <v>50</v>
      </c>
    </row>
    <row r="10" spans="1:27" ht="24" customHeight="1">
      <c r="A10" s="7" t="s">
        <v>86</v>
      </c>
      <c r="B10" s="7" t="s">
        <v>88</v>
      </c>
      <c r="C10" s="7" t="s">
        <v>87</v>
      </c>
      <c r="D10" s="7" t="s">
        <v>74</v>
      </c>
      <c r="E10" s="7" t="s">
        <v>75</v>
      </c>
      <c r="F10" s="7">
        <v>2714</v>
      </c>
      <c r="G10" s="8">
        <v>45407</v>
      </c>
      <c r="H10" s="8">
        <v>45435</v>
      </c>
      <c r="I10" s="8">
        <v>45411</v>
      </c>
      <c r="J10" s="7">
        <v>3</v>
      </c>
      <c r="K10" s="7">
        <v>21</v>
      </c>
      <c r="L10" s="7">
        <v>10</v>
      </c>
      <c r="M10" s="7">
        <v>15</v>
      </c>
      <c r="N10" s="7">
        <v>130</v>
      </c>
      <c r="O10" s="7">
        <v>114</v>
      </c>
      <c r="P10" s="7">
        <v>16</v>
      </c>
      <c r="Q10" s="7">
        <v>2</v>
      </c>
      <c r="R10" s="7">
        <v>4</v>
      </c>
      <c r="S10" s="7">
        <v>0</v>
      </c>
      <c r="T10" s="7">
        <v>3</v>
      </c>
      <c r="U10" s="7" t="s">
        <v>51</v>
      </c>
      <c r="V10" s="7" t="s">
        <v>54</v>
      </c>
      <c r="W10" s="7" t="s">
        <v>55</v>
      </c>
      <c r="X10" s="7">
        <v>373</v>
      </c>
      <c r="Y10" s="7">
        <v>2341</v>
      </c>
      <c r="Z10" s="8">
        <v>45435</v>
      </c>
      <c r="AA10" s="7" t="s">
        <v>50</v>
      </c>
    </row>
    <row r="11" spans="1:27" ht="24" customHeight="1">
      <c r="A11" s="7" t="s">
        <v>86</v>
      </c>
      <c r="B11" s="7" t="s">
        <v>88</v>
      </c>
      <c r="C11" s="7" t="s">
        <v>87</v>
      </c>
      <c r="D11" s="7" t="s">
        <v>74</v>
      </c>
      <c r="E11" s="7" t="s">
        <v>75</v>
      </c>
      <c r="F11" s="7">
        <v>2714</v>
      </c>
      <c r="G11" s="8">
        <v>45407</v>
      </c>
      <c r="H11" s="8">
        <v>45435</v>
      </c>
      <c r="I11" s="8">
        <v>45412</v>
      </c>
      <c r="J11" s="7">
        <v>4</v>
      </c>
      <c r="K11" s="7">
        <v>21</v>
      </c>
      <c r="L11" s="7">
        <v>10</v>
      </c>
      <c r="M11" s="7">
        <v>15</v>
      </c>
      <c r="N11" s="7">
        <v>130</v>
      </c>
      <c r="O11" s="7">
        <v>60</v>
      </c>
      <c r="P11" s="7">
        <v>70</v>
      </c>
      <c r="Q11" s="7">
        <v>1</v>
      </c>
      <c r="R11" s="7">
        <v>4</v>
      </c>
      <c r="S11" s="7">
        <v>2</v>
      </c>
      <c r="T11" s="7">
        <v>0</v>
      </c>
      <c r="U11" s="7" t="s">
        <v>51</v>
      </c>
      <c r="V11" s="7" t="s">
        <v>58</v>
      </c>
      <c r="W11" s="7" t="s">
        <v>59</v>
      </c>
      <c r="X11" s="7">
        <v>433</v>
      </c>
      <c r="Y11" s="7">
        <v>2281</v>
      </c>
      <c r="Z11" s="8">
        <v>45435</v>
      </c>
      <c r="AA11" s="7" t="s">
        <v>50</v>
      </c>
    </row>
    <row r="12" spans="1:27" ht="24" customHeight="1">
      <c r="A12" s="7" t="s">
        <v>86</v>
      </c>
      <c r="B12" s="7" t="s">
        <v>88</v>
      </c>
      <c r="C12" s="7" t="s">
        <v>87</v>
      </c>
      <c r="D12" s="7" t="s">
        <v>74</v>
      </c>
      <c r="E12" s="7" t="s">
        <v>75</v>
      </c>
      <c r="F12" s="7">
        <v>2714</v>
      </c>
      <c r="G12" s="8">
        <v>45407</v>
      </c>
      <c r="H12" s="8">
        <v>45435</v>
      </c>
      <c r="I12" s="8">
        <v>45413</v>
      </c>
      <c r="J12" s="7">
        <v>5</v>
      </c>
      <c r="K12" s="7">
        <v>21</v>
      </c>
      <c r="L12" s="7">
        <v>10</v>
      </c>
      <c r="M12" s="7">
        <v>15</v>
      </c>
      <c r="N12" s="7">
        <v>130</v>
      </c>
      <c r="O12" s="7">
        <v>110</v>
      </c>
      <c r="P12" s="7">
        <v>20</v>
      </c>
      <c r="Q12" s="7">
        <v>7</v>
      </c>
      <c r="R12" s="7">
        <v>4</v>
      </c>
      <c r="S12" s="7">
        <v>0</v>
      </c>
      <c r="T12" s="7">
        <v>3</v>
      </c>
      <c r="U12" s="7" t="s">
        <v>51</v>
      </c>
      <c r="V12" s="7" t="s">
        <v>54</v>
      </c>
      <c r="W12" s="7" t="s">
        <v>55</v>
      </c>
      <c r="X12" s="7">
        <v>543</v>
      </c>
      <c r="Y12" s="7">
        <v>2171</v>
      </c>
      <c r="Z12" s="8">
        <v>45435</v>
      </c>
      <c r="AA12" s="7" t="s">
        <v>50</v>
      </c>
    </row>
    <row r="13" spans="1:27" ht="24" customHeight="1">
      <c r="A13" s="7" t="s">
        <v>86</v>
      </c>
      <c r="B13" s="7" t="s">
        <v>88</v>
      </c>
      <c r="C13" s="7" t="s">
        <v>87</v>
      </c>
      <c r="D13" s="7" t="s">
        <v>74</v>
      </c>
      <c r="E13" s="7" t="s">
        <v>75</v>
      </c>
      <c r="F13" s="7">
        <v>2714</v>
      </c>
      <c r="G13" s="8">
        <v>45407</v>
      </c>
      <c r="H13" s="8">
        <v>45435</v>
      </c>
      <c r="I13" s="8">
        <v>45414</v>
      </c>
      <c r="J13" s="7">
        <v>6</v>
      </c>
      <c r="K13" s="7">
        <v>21</v>
      </c>
      <c r="L13" s="7">
        <v>10</v>
      </c>
      <c r="M13" s="7">
        <v>15</v>
      </c>
      <c r="N13" s="7">
        <v>129</v>
      </c>
      <c r="O13" s="7">
        <v>130</v>
      </c>
      <c r="P13" s="7">
        <v>-1</v>
      </c>
      <c r="Q13" s="7">
        <v>0</v>
      </c>
      <c r="R13" s="7">
        <v>4</v>
      </c>
      <c r="S13" s="7">
        <v>0</v>
      </c>
      <c r="T13" s="7">
        <v>0</v>
      </c>
      <c r="U13" s="7" t="s">
        <v>47</v>
      </c>
      <c r="V13" s="7" t="s">
        <v>48</v>
      </c>
      <c r="W13" s="7" t="s">
        <v>49</v>
      </c>
      <c r="X13" s="7">
        <v>673</v>
      </c>
      <c r="Y13" s="7">
        <v>2041</v>
      </c>
      <c r="Z13" s="8">
        <v>45435</v>
      </c>
      <c r="AA13" s="7" t="s">
        <v>50</v>
      </c>
    </row>
    <row r="14" spans="1:27" ht="24" customHeight="1">
      <c r="A14" s="7" t="s">
        <v>86</v>
      </c>
      <c r="B14" s="7" t="s">
        <v>88</v>
      </c>
      <c r="C14" s="7" t="s">
        <v>87</v>
      </c>
      <c r="D14" s="7" t="s">
        <v>74</v>
      </c>
      <c r="E14" s="7" t="s">
        <v>75</v>
      </c>
      <c r="F14" s="7">
        <v>2714</v>
      </c>
      <c r="G14" s="8">
        <v>45407</v>
      </c>
      <c r="H14" s="8">
        <v>45435</v>
      </c>
      <c r="I14" s="8">
        <v>45415</v>
      </c>
      <c r="J14" s="7">
        <v>7</v>
      </c>
      <c r="K14" s="7">
        <v>21</v>
      </c>
      <c r="L14" s="7">
        <v>10</v>
      </c>
      <c r="M14" s="7">
        <v>15</v>
      </c>
      <c r="N14" s="7">
        <v>129</v>
      </c>
      <c r="O14" s="7">
        <v>120</v>
      </c>
      <c r="P14" s="7">
        <v>9</v>
      </c>
      <c r="Q14" s="7">
        <v>1</v>
      </c>
      <c r="R14" s="7">
        <v>4</v>
      </c>
      <c r="S14" s="7">
        <v>0</v>
      </c>
      <c r="T14" s="7">
        <v>1</v>
      </c>
      <c r="U14" s="7" t="s">
        <v>51</v>
      </c>
      <c r="V14" s="7" t="s">
        <v>54</v>
      </c>
      <c r="W14" s="7" t="s">
        <v>55</v>
      </c>
      <c r="X14" s="7">
        <v>793</v>
      </c>
      <c r="Y14" s="7">
        <v>1921</v>
      </c>
      <c r="Z14" s="8">
        <v>45435</v>
      </c>
      <c r="AA14" s="7" t="s">
        <v>50</v>
      </c>
    </row>
    <row r="15" spans="1:27" ht="24" customHeight="1">
      <c r="A15" s="7" t="s">
        <v>86</v>
      </c>
      <c r="B15" s="7" t="s">
        <v>88</v>
      </c>
      <c r="C15" s="7" t="s">
        <v>87</v>
      </c>
      <c r="D15" s="7" t="s">
        <v>74</v>
      </c>
      <c r="E15" s="7" t="s">
        <v>75</v>
      </c>
      <c r="F15" s="7">
        <v>2714</v>
      </c>
      <c r="G15" s="8">
        <v>45407</v>
      </c>
      <c r="H15" s="8">
        <v>45435</v>
      </c>
      <c r="I15" s="8">
        <v>45418</v>
      </c>
      <c r="J15" s="7">
        <v>8</v>
      </c>
      <c r="K15" s="7">
        <v>21</v>
      </c>
      <c r="L15" s="7">
        <v>10</v>
      </c>
      <c r="M15" s="7">
        <v>15</v>
      </c>
      <c r="N15" s="7">
        <v>129</v>
      </c>
      <c r="O15" s="7">
        <v>118</v>
      </c>
      <c r="P15" s="7">
        <v>11</v>
      </c>
      <c r="Q15" s="7">
        <v>3</v>
      </c>
      <c r="R15" s="7">
        <v>4</v>
      </c>
      <c r="S15" s="7">
        <v>0</v>
      </c>
      <c r="T15" s="7">
        <v>3</v>
      </c>
      <c r="U15" s="7" t="s">
        <v>51</v>
      </c>
      <c r="V15" s="7" t="s">
        <v>52</v>
      </c>
      <c r="W15" s="7" t="s">
        <v>53</v>
      </c>
      <c r="X15" s="7">
        <v>911</v>
      </c>
      <c r="Y15" s="7">
        <v>1803</v>
      </c>
      <c r="Z15" s="8">
        <v>45435</v>
      </c>
      <c r="AA15" s="7" t="s">
        <v>50</v>
      </c>
    </row>
    <row r="16" spans="1:27" ht="24" customHeight="1">
      <c r="A16" s="7" t="s">
        <v>86</v>
      </c>
      <c r="B16" s="7" t="s">
        <v>88</v>
      </c>
      <c r="C16" s="7" t="s">
        <v>87</v>
      </c>
      <c r="D16" s="7" t="s">
        <v>74</v>
      </c>
      <c r="E16" s="7" t="s">
        <v>75</v>
      </c>
      <c r="F16" s="7">
        <v>2714</v>
      </c>
      <c r="G16" s="8">
        <v>45407</v>
      </c>
      <c r="H16" s="8">
        <v>45435</v>
      </c>
      <c r="I16" s="8">
        <v>45419</v>
      </c>
      <c r="J16" s="7">
        <v>9</v>
      </c>
      <c r="K16" s="7">
        <v>21</v>
      </c>
      <c r="L16" s="7">
        <v>10</v>
      </c>
      <c r="M16" s="7">
        <v>15</v>
      </c>
      <c r="N16" s="7">
        <v>129</v>
      </c>
      <c r="O16" s="7">
        <v>134</v>
      </c>
      <c r="P16" s="7">
        <v>-5</v>
      </c>
      <c r="Q16" s="7">
        <v>2</v>
      </c>
      <c r="R16" s="7">
        <v>4</v>
      </c>
      <c r="S16" s="7">
        <v>0</v>
      </c>
      <c r="T16" s="7">
        <v>0</v>
      </c>
      <c r="U16" s="7" t="s">
        <v>47</v>
      </c>
      <c r="V16" s="7" t="s">
        <v>48</v>
      </c>
      <c r="W16" s="7" t="s">
        <v>49</v>
      </c>
      <c r="X16" s="7">
        <v>1045</v>
      </c>
      <c r="Y16" s="7">
        <v>1669</v>
      </c>
      <c r="Z16" s="8">
        <v>45435</v>
      </c>
      <c r="AA16" s="7" t="s">
        <v>50</v>
      </c>
    </row>
    <row r="17" spans="1:27" ht="24" customHeight="1">
      <c r="A17" s="7" t="s">
        <v>86</v>
      </c>
      <c r="B17" s="7" t="s">
        <v>88</v>
      </c>
      <c r="C17" s="7" t="s">
        <v>87</v>
      </c>
      <c r="D17" s="7" t="s">
        <v>74</v>
      </c>
      <c r="E17" s="7" t="s">
        <v>75</v>
      </c>
      <c r="F17" s="7">
        <v>2714</v>
      </c>
      <c r="G17" s="8">
        <v>45407</v>
      </c>
      <c r="H17" s="8">
        <v>45435</v>
      </c>
      <c r="I17" s="8">
        <v>45420</v>
      </c>
      <c r="J17" s="7">
        <v>10</v>
      </c>
      <c r="K17" s="7">
        <v>21</v>
      </c>
      <c r="L17" s="7">
        <v>10</v>
      </c>
      <c r="M17" s="7">
        <v>15</v>
      </c>
      <c r="N17" s="7">
        <v>129</v>
      </c>
      <c r="O17" s="7">
        <v>105</v>
      </c>
      <c r="P17" s="7">
        <v>24</v>
      </c>
      <c r="Q17" s="7">
        <v>3</v>
      </c>
      <c r="R17" s="7">
        <v>4</v>
      </c>
      <c r="S17" s="7">
        <v>0</v>
      </c>
      <c r="T17" s="7">
        <v>2</v>
      </c>
      <c r="U17" s="7" t="s">
        <v>51</v>
      </c>
      <c r="V17" s="7" t="s">
        <v>52</v>
      </c>
      <c r="W17" s="7" t="s">
        <v>53</v>
      </c>
      <c r="X17" s="7">
        <v>1150</v>
      </c>
      <c r="Y17" s="7">
        <v>1564</v>
      </c>
      <c r="Z17" s="8">
        <v>45435</v>
      </c>
      <c r="AA17" s="7" t="s">
        <v>50</v>
      </c>
    </row>
    <row r="18" spans="1:27" ht="24" customHeight="1">
      <c r="A18" s="7" t="s">
        <v>86</v>
      </c>
      <c r="B18" s="7" t="s">
        <v>88</v>
      </c>
      <c r="C18" s="7" t="s">
        <v>87</v>
      </c>
      <c r="D18" s="7" t="s">
        <v>74</v>
      </c>
      <c r="E18" s="7" t="s">
        <v>75</v>
      </c>
      <c r="F18" s="7">
        <v>2714</v>
      </c>
      <c r="G18" s="8">
        <v>45407</v>
      </c>
      <c r="H18" s="8">
        <v>45435</v>
      </c>
      <c r="I18" s="8">
        <v>45421</v>
      </c>
      <c r="J18" s="7">
        <v>11</v>
      </c>
      <c r="K18" s="7">
        <v>21</v>
      </c>
      <c r="L18" s="7">
        <v>10</v>
      </c>
      <c r="M18" s="7">
        <v>15</v>
      </c>
      <c r="N18" s="7">
        <v>129</v>
      </c>
      <c r="O18" s="7">
        <v>129</v>
      </c>
      <c r="P18" s="7">
        <v>0</v>
      </c>
      <c r="Q18" s="7">
        <v>4</v>
      </c>
      <c r="R18" s="7">
        <v>4</v>
      </c>
      <c r="S18" s="7">
        <v>0</v>
      </c>
      <c r="T18" s="7">
        <v>0</v>
      </c>
      <c r="U18" s="7" t="s">
        <v>47</v>
      </c>
      <c r="V18" s="7" t="s">
        <v>48</v>
      </c>
      <c r="W18" s="7" t="s">
        <v>49</v>
      </c>
      <c r="X18" s="7">
        <v>1279</v>
      </c>
      <c r="Y18" s="7">
        <v>1435</v>
      </c>
      <c r="Z18" s="8">
        <v>45435</v>
      </c>
      <c r="AA18" s="7" t="s">
        <v>50</v>
      </c>
    </row>
    <row r="19" spans="1:27" ht="24" customHeight="1">
      <c r="A19" s="7" t="s">
        <v>86</v>
      </c>
      <c r="B19" s="7" t="s">
        <v>88</v>
      </c>
      <c r="C19" s="7" t="s">
        <v>87</v>
      </c>
      <c r="D19" s="7" t="s">
        <v>74</v>
      </c>
      <c r="E19" s="7" t="s">
        <v>75</v>
      </c>
      <c r="F19" s="7">
        <v>2714</v>
      </c>
      <c r="G19" s="8">
        <v>45407</v>
      </c>
      <c r="H19" s="8">
        <v>45435</v>
      </c>
      <c r="I19" s="8">
        <v>45422</v>
      </c>
      <c r="J19" s="7">
        <v>12</v>
      </c>
      <c r="K19" s="7">
        <v>21</v>
      </c>
      <c r="L19" s="7">
        <v>10</v>
      </c>
      <c r="M19" s="7">
        <v>15</v>
      </c>
      <c r="N19" s="7">
        <v>129</v>
      </c>
      <c r="O19" s="7">
        <v>120</v>
      </c>
      <c r="P19" s="7">
        <v>9</v>
      </c>
      <c r="Q19" s="7">
        <v>5</v>
      </c>
      <c r="R19" s="7">
        <v>4</v>
      </c>
      <c r="S19" s="7">
        <v>0</v>
      </c>
      <c r="T19" s="7">
        <v>1</v>
      </c>
      <c r="U19" s="7" t="s">
        <v>51</v>
      </c>
      <c r="V19" s="7" t="s">
        <v>52</v>
      </c>
      <c r="W19" s="7" t="s">
        <v>53</v>
      </c>
      <c r="X19" s="7">
        <v>1399</v>
      </c>
      <c r="Y19" s="7">
        <v>1315</v>
      </c>
      <c r="Z19" s="8">
        <v>45435</v>
      </c>
      <c r="AA19" s="7" t="s">
        <v>50</v>
      </c>
    </row>
    <row r="20" spans="1:27" ht="24" customHeight="1">
      <c r="A20" s="7" t="s">
        <v>86</v>
      </c>
      <c r="B20" s="7" t="s">
        <v>88</v>
      </c>
      <c r="C20" s="7" t="s">
        <v>87</v>
      </c>
      <c r="D20" s="7" t="s">
        <v>74</v>
      </c>
      <c r="E20" s="7" t="s">
        <v>75</v>
      </c>
      <c r="F20" s="7">
        <v>2714</v>
      </c>
      <c r="G20" s="8">
        <v>45407</v>
      </c>
      <c r="H20" s="8">
        <v>45435</v>
      </c>
      <c r="I20" s="8">
        <v>45425</v>
      </c>
      <c r="J20" s="7">
        <v>13</v>
      </c>
      <c r="K20" s="7">
        <v>21</v>
      </c>
      <c r="L20" s="7">
        <v>10</v>
      </c>
      <c r="M20" s="7">
        <v>15</v>
      </c>
      <c r="N20" s="7">
        <v>129</v>
      </c>
      <c r="O20" s="7">
        <v>116</v>
      </c>
      <c r="P20" s="7">
        <v>13</v>
      </c>
      <c r="Q20" s="7">
        <v>3</v>
      </c>
      <c r="R20" s="7">
        <v>4</v>
      </c>
      <c r="S20" s="7">
        <v>0</v>
      </c>
      <c r="T20" s="7">
        <v>3</v>
      </c>
      <c r="U20" s="7" t="s">
        <v>51</v>
      </c>
      <c r="V20" s="7" t="s">
        <v>54</v>
      </c>
      <c r="W20" s="7" t="s">
        <v>55</v>
      </c>
      <c r="X20" s="7">
        <v>1515</v>
      </c>
      <c r="Y20" s="7">
        <v>1199</v>
      </c>
      <c r="Z20" s="8">
        <v>45435</v>
      </c>
      <c r="AA20" s="7" t="s">
        <v>50</v>
      </c>
    </row>
    <row r="21" spans="1:27" ht="24" customHeight="1">
      <c r="A21" s="7" t="s">
        <v>86</v>
      </c>
      <c r="B21" s="7" t="s">
        <v>88</v>
      </c>
      <c r="C21" s="7" t="s">
        <v>87</v>
      </c>
      <c r="D21" s="7" t="s">
        <v>74</v>
      </c>
      <c r="E21" s="7" t="s">
        <v>75</v>
      </c>
      <c r="F21" s="7">
        <v>2714</v>
      </c>
      <c r="G21" s="8">
        <v>45407</v>
      </c>
      <c r="H21" s="8">
        <v>45435</v>
      </c>
      <c r="I21" s="8">
        <v>45426</v>
      </c>
      <c r="J21" s="7">
        <v>14</v>
      </c>
      <c r="K21" s="7">
        <v>21</v>
      </c>
      <c r="L21" s="7">
        <v>10</v>
      </c>
      <c r="M21" s="7">
        <v>15</v>
      </c>
      <c r="N21" s="7">
        <v>150</v>
      </c>
      <c r="O21" s="7">
        <v>99</v>
      </c>
      <c r="P21" s="7">
        <v>51</v>
      </c>
      <c r="Q21" s="7">
        <v>4</v>
      </c>
      <c r="R21" s="7">
        <v>4</v>
      </c>
      <c r="S21" s="7">
        <v>1</v>
      </c>
      <c r="T21" s="7">
        <v>0</v>
      </c>
      <c r="U21" s="7" t="s">
        <v>51</v>
      </c>
      <c r="V21" s="7" t="s">
        <v>58</v>
      </c>
      <c r="W21" s="7" t="s">
        <v>59</v>
      </c>
      <c r="X21" s="7">
        <v>1614</v>
      </c>
      <c r="Y21" s="7">
        <v>1100</v>
      </c>
      <c r="Z21" s="8">
        <v>45435</v>
      </c>
      <c r="AA21" s="7" t="s">
        <v>50</v>
      </c>
    </row>
    <row r="22" spans="1:27" ht="24" customHeight="1">
      <c r="A22" s="7" t="s">
        <v>86</v>
      </c>
      <c r="B22" s="7" t="s">
        <v>88</v>
      </c>
      <c r="C22" s="7" t="s">
        <v>87</v>
      </c>
      <c r="D22" s="7" t="s">
        <v>74</v>
      </c>
      <c r="E22" s="7" t="s">
        <v>75</v>
      </c>
      <c r="F22" s="7">
        <v>2714</v>
      </c>
      <c r="G22" s="8">
        <v>45407</v>
      </c>
      <c r="H22" s="8">
        <v>45435</v>
      </c>
      <c r="I22" s="8">
        <v>45427</v>
      </c>
      <c r="J22" s="7">
        <v>15</v>
      </c>
      <c r="K22" s="7">
        <v>21</v>
      </c>
      <c r="L22" s="7">
        <v>10</v>
      </c>
      <c r="M22" s="7">
        <v>15</v>
      </c>
      <c r="N22" s="7">
        <v>158</v>
      </c>
      <c r="O22" s="7">
        <v>138</v>
      </c>
      <c r="P22" s="7">
        <v>20</v>
      </c>
      <c r="Q22" s="7">
        <v>3</v>
      </c>
      <c r="R22" s="7">
        <v>5</v>
      </c>
      <c r="S22" s="7">
        <v>0</v>
      </c>
      <c r="T22" s="7">
        <v>2</v>
      </c>
      <c r="U22" s="7" t="s">
        <v>51</v>
      </c>
      <c r="V22" s="7" t="s">
        <v>54</v>
      </c>
      <c r="W22" s="7" t="s">
        <v>55</v>
      </c>
      <c r="X22" s="7">
        <v>1752</v>
      </c>
      <c r="Y22" s="7">
        <v>962</v>
      </c>
      <c r="Z22" s="8">
        <v>45435</v>
      </c>
      <c r="AA22" s="7" t="s">
        <v>50</v>
      </c>
    </row>
    <row r="23" spans="1:27" ht="24" customHeight="1">
      <c r="A23" s="7" t="s">
        <v>86</v>
      </c>
      <c r="B23" s="7" t="s">
        <v>88</v>
      </c>
      <c r="C23" s="7" t="s">
        <v>87</v>
      </c>
      <c r="D23" s="7" t="s">
        <v>74</v>
      </c>
      <c r="E23" s="7" t="s">
        <v>75</v>
      </c>
      <c r="F23" s="7">
        <v>2714</v>
      </c>
      <c r="G23" s="8">
        <v>45407</v>
      </c>
      <c r="H23" s="8">
        <v>45435</v>
      </c>
      <c r="I23" s="8">
        <v>45428</v>
      </c>
      <c r="J23" s="7">
        <v>16</v>
      </c>
      <c r="K23" s="7">
        <v>21</v>
      </c>
      <c r="L23" s="7">
        <v>10</v>
      </c>
      <c r="M23" s="7">
        <v>15</v>
      </c>
      <c r="N23" s="7">
        <v>161</v>
      </c>
      <c r="O23" s="7">
        <v>167</v>
      </c>
      <c r="P23" s="7">
        <v>-6</v>
      </c>
      <c r="Q23" s="7">
        <v>4</v>
      </c>
      <c r="R23" s="7">
        <v>5</v>
      </c>
      <c r="S23" s="7">
        <v>0</v>
      </c>
      <c r="T23" s="7">
        <v>0</v>
      </c>
      <c r="U23" s="7" t="s">
        <v>47</v>
      </c>
      <c r="V23" s="7" t="s">
        <v>48</v>
      </c>
      <c r="W23" s="7" t="s">
        <v>49</v>
      </c>
      <c r="X23" s="7">
        <v>1919</v>
      </c>
      <c r="Y23" s="7">
        <v>795</v>
      </c>
      <c r="Z23" s="8">
        <v>45435</v>
      </c>
      <c r="AA23" s="7" t="s">
        <v>50</v>
      </c>
    </row>
    <row r="24" spans="1:27" ht="24" customHeight="1">
      <c r="A24" s="7" t="s">
        <v>86</v>
      </c>
      <c r="B24" s="7" t="s">
        <v>88</v>
      </c>
      <c r="C24" s="7" t="s">
        <v>87</v>
      </c>
      <c r="D24" s="7" t="s">
        <v>74</v>
      </c>
      <c r="E24" s="7" t="s">
        <v>75</v>
      </c>
      <c r="F24" s="7">
        <v>2714</v>
      </c>
      <c r="G24" s="8">
        <v>45407</v>
      </c>
      <c r="H24" s="8">
        <v>45435</v>
      </c>
      <c r="I24" s="8">
        <v>45429</v>
      </c>
      <c r="J24" s="7">
        <v>17</v>
      </c>
      <c r="K24" s="7">
        <v>21</v>
      </c>
      <c r="L24" s="7">
        <v>10</v>
      </c>
      <c r="M24" s="7">
        <v>15</v>
      </c>
      <c r="N24" s="7">
        <v>159</v>
      </c>
      <c r="O24" s="7">
        <v>148</v>
      </c>
      <c r="P24" s="7">
        <v>11</v>
      </c>
      <c r="Q24" s="7">
        <v>3</v>
      </c>
      <c r="R24" s="7">
        <v>5</v>
      </c>
      <c r="S24" s="7">
        <v>0</v>
      </c>
      <c r="T24" s="7">
        <v>3</v>
      </c>
      <c r="U24" s="7" t="s">
        <v>51</v>
      </c>
      <c r="V24" s="7" t="s">
        <v>54</v>
      </c>
      <c r="W24" s="7" t="s">
        <v>55</v>
      </c>
      <c r="X24" s="7">
        <v>2067</v>
      </c>
      <c r="Y24" s="7">
        <v>647</v>
      </c>
      <c r="Z24" s="8">
        <v>45435</v>
      </c>
      <c r="AA24" s="7" t="s">
        <v>50</v>
      </c>
    </row>
    <row r="25" spans="1:27" ht="24" customHeight="1">
      <c r="A25" s="7" t="s">
        <v>86</v>
      </c>
      <c r="B25" s="7" t="s">
        <v>88</v>
      </c>
      <c r="C25" s="7" t="s">
        <v>87</v>
      </c>
      <c r="D25" s="7" t="s">
        <v>74</v>
      </c>
      <c r="E25" s="7" t="s">
        <v>75</v>
      </c>
      <c r="F25" s="7">
        <v>2714</v>
      </c>
      <c r="G25" s="8">
        <v>45407</v>
      </c>
      <c r="H25" s="8">
        <v>45435</v>
      </c>
      <c r="I25" s="8">
        <v>45432</v>
      </c>
      <c r="J25" s="7">
        <v>18</v>
      </c>
      <c r="K25" s="7">
        <v>21</v>
      </c>
      <c r="L25" s="7">
        <v>10</v>
      </c>
      <c r="M25" s="7">
        <v>15</v>
      </c>
      <c r="N25" s="7">
        <v>162</v>
      </c>
      <c r="O25" s="7">
        <v>150</v>
      </c>
      <c r="P25" s="7">
        <v>12</v>
      </c>
      <c r="Q25" s="7">
        <v>2</v>
      </c>
      <c r="R25" s="7">
        <v>5</v>
      </c>
      <c r="S25" s="7">
        <v>0</v>
      </c>
      <c r="T25" s="7">
        <v>3</v>
      </c>
      <c r="U25" s="7" t="s">
        <v>51</v>
      </c>
      <c r="V25" s="7" t="s">
        <v>52</v>
      </c>
      <c r="W25" s="7" t="s">
        <v>53</v>
      </c>
      <c r="X25" s="7">
        <v>2217</v>
      </c>
      <c r="Y25" s="7">
        <v>497</v>
      </c>
      <c r="Z25" s="8">
        <v>45435</v>
      </c>
      <c r="AA25" s="7" t="s">
        <v>50</v>
      </c>
    </row>
    <row r="26" spans="1:27" ht="24" customHeight="1">
      <c r="A26" s="7" t="s">
        <v>86</v>
      </c>
      <c r="B26" s="7" t="s">
        <v>88</v>
      </c>
      <c r="C26" s="7" t="s">
        <v>87</v>
      </c>
      <c r="D26" s="7" t="s">
        <v>74</v>
      </c>
      <c r="E26" s="7" t="s">
        <v>75</v>
      </c>
      <c r="F26" s="7">
        <v>2714</v>
      </c>
      <c r="G26" s="8">
        <v>45407</v>
      </c>
      <c r="H26" s="8">
        <v>45435</v>
      </c>
      <c r="I26" s="8">
        <v>45433</v>
      </c>
      <c r="J26" s="7">
        <v>19</v>
      </c>
      <c r="K26" s="7">
        <v>21</v>
      </c>
      <c r="L26" s="7">
        <v>10</v>
      </c>
      <c r="M26" s="7">
        <v>15</v>
      </c>
      <c r="N26" s="7">
        <v>166</v>
      </c>
      <c r="O26" s="7">
        <v>169</v>
      </c>
      <c r="P26" s="7">
        <v>-3</v>
      </c>
      <c r="Q26" s="7">
        <v>4</v>
      </c>
      <c r="R26" s="7">
        <v>5</v>
      </c>
      <c r="S26" s="7">
        <v>0</v>
      </c>
      <c r="T26" s="7">
        <v>0</v>
      </c>
      <c r="U26" s="7" t="s">
        <v>47</v>
      </c>
      <c r="V26" s="7" t="s">
        <v>48</v>
      </c>
      <c r="W26" s="7" t="s">
        <v>49</v>
      </c>
      <c r="X26" s="7">
        <v>2386</v>
      </c>
      <c r="Y26" s="7">
        <v>328</v>
      </c>
      <c r="Z26" s="8">
        <v>45435</v>
      </c>
      <c r="AA26" s="7" t="s">
        <v>50</v>
      </c>
    </row>
    <row r="27" spans="1:27" ht="24" customHeight="1">
      <c r="A27" s="7" t="s">
        <v>86</v>
      </c>
      <c r="B27" s="7" t="s">
        <v>88</v>
      </c>
      <c r="C27" s="7" t="s">
        <v>87</v>
      </c>
      <c r="D27" s="7" t="s">
        <v>74</v>
      </c>
      <c r="E27" s="7" t="s">
        <v>75</v>
      </c>
      <c r="F27" s="7">
        <v>2714</v>
      </c>
      <c r="G27" s="8">
        <v>45407</v>
      </c>
      <c r="H27" s="8">
        <v>45435</v>
      </c>
      <c r="I27" s="8">
        <v>45434</v>
      </c>
      <c r="J27" s="7">
        <v>20</v>
      </c>
      <c r="K27" s="7">
        <v>21</v>
      </c>
      <c r="L27" s="7">
        <v>10</v>
      </c>
      <c r="M27" s="7">
        <v>15</v>
      </c>
      <c r="N27" s="7">
        <v>164</v>
      </c>
      <c r="O27" s="7">
        <v>144</v>
      </c>
      <c r="P27" s="7">
        <v>20</v>
      </c>
      <c r="Q27" s="7">
        <v>9</v>
      </c>
      <c r="R27" s="7">
        <v>5</v>
      </c>
      <c r="S27" s="7">
        <v>0</v>
      </c>
      <c r="T27" s="7">
        <v>1</v>
      </c>
      <c r="U27" s="7" t="s">
        <v>51</v>
      </c>
      <c r="V27" s="7" t="s">
        <v>52</v>
      </c>
      <c r="W27" s="7" t="s">
        <v>53</v>
      </c>
      <c r="X27" s="7">
        <v>2530</v>
      </c>
      <c r="Y27" s="7">
        <v>184</v>
      </c>
      <c r="Z27" s="8">
        <v>45435</v>
      </c>
      <c r="AA27" s="7" t="s">
        <v>50</v>
      </c>
    </row>
    <row r="28" spans="1:27" ht="24" customHeight="1">
      <c r="A28" s="7" t="s">
        <v>86</v>
      </c>
      <c r="B28" s="7" t="s">
        <v>88</v>
      </c>
      <c r="C28" s="7" t="s">
        <v>87</v>
      </c>
      <c r="D28" s="7" t="s">
        <v>74</v>
      </c>
      <c r="E28" s="7" t="s">
        <v>75</v>
      </c>
      <c r="F28" s="7">
        <v>2714</v>
      </c>
      <c r="G28" s="8">
        <v>45407</v>
      </c>
      <c r="H28" s="8">
        <v>45435</v>
      </c>
      <c r="I28" s="8">
        <v>45435</v>
      </c>
      <c r="J28" s="7">
        <v>21</v>
      </c>
      <c r="K28" s="7">
        <v>21</v>
      </c>
      <c r="L28" s="7">
        <v>10</v>
      </c>
      <c r="M28" s="7">
        <v>15</v>
      </c>
      <c r="N28" s="7">
        <v>184</v>
      </c>
      <c r="O28" s="7">
        <v>184</v>
      </c>
      <c r="P28" s="7">
        <v>0</v>
      </c>
      <c r="Q28" s="7">
        <v>5</v>
      </c>
      <c r="R28" s="7">
        <v>6</v>
      </c>
      <c r="S28" s="7">
        <v>0</v>
      </c>
      <c r="T28" s="7">
        <v>0</v>
      </c>
      <c r="U28" s="7" t="s">
        <v>47</v>
      </c>
      <c r="V28" s="7" t="s">
        <v>48</v>
      </c>
      <c r="W28" s="7" t="s">
        <v>49</v>
      </c>
      <c r="X28" s="7">
        <v>2714</v>
      </c>
      <c r="Y28" s="7">
        <v>0</v>
      </c>
      <c r="Z28" s="8">
        <v>45435</v>
      </c>
      <c r="AA28" s="7" t="s">
        <v>50</v>
      </c>
    </row>
  </sheetData>
  <mergeCells count="1">
    <mergeCell ref="A1:AA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37"/>
  <sheetViews>
    <sheetView workbookViewId="0"/>
  </sheetViews>
  <sheetFormatPr baseColWidth="10" defaultColWidth="8.83203125" defaultRowHeight="14"/>
  <cols>
    <col min="1" max="2" width="12" customWidth="1"/>
    <col min="3" max="3" width="14" customWidth="1"/>
    <col min="4" max="4" width="26" customWidth="1"/>
    <col min="5" max="5" width="16" customWidth="1"/>
    <col min="6" max="6" width="12" customWidth="1"/>
    <col min="7" max="8" width="18" customWidth="1"/>
    <col min="9" max="9" width="15" customWidth="1"/>
    <col min="10" max="10" width="12" customWidth="1"/>
    <col min="11" max="11" width="16" customWidth="1"/>
    <col min="12" max="13" width="11" customWidth="1"/>
    <col min="14" max="15" width="16" customWidth="1"/>
    <col min="16" max="16" width="12" customWidth="1"/>
    <col min="17" max="17" width="16" customWidth="1"/>
    <col min="18" max="18" width="19" customWidth="1"/>
    <col min="19" max="20" width="18" customWidth="1"/>
    <col min="21" max="21" width="12" customWidth="1"/>
    <col min="22" max="22" width="24" customWidth="1"/>
    <col min="23" max="23" width="45" customWidth="1"/>
    <col min="24" max="24" width="22" customWidth="1"/>
    <col min="25" max="25" width="14" customWidth="1"/>
    <col min="26" max="26" width="18" customWidth="1"/>
    <col min="27" max="27" width="15" customWidth="1"/>
  </cols>
  <sheetData>
    <row r="1" spans="1:27" ht="18">
      <c r="A1" s="9" t="s">
        <v>89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3" spans="1:27">
      <c r="A3" s="2" t="s">
        <v>1</v>
      </c>
      <c r="B3" s="2" t="s">
        <v>90</v>
      </c>
      <c r="C3" s="2" t="s">
        <v>3</v>
      </c>
      <c r="D3" s="2" t="s">
        <v>87</v>
      </c>
      <c r="E3" s="2" t="s">
        <v>5</v>
      </c>
      <c r="F3" s="2" t="s">
        <v>74</v>
      </c>
      <c r="G3" s="2" t="s">
        <v>7</v>
      </c>
      <c r="H3" s="2" t="s">
        <v>75</v>
      </c>
    </row>
    <row r="4" spans="1:27">
      <c r="A4" s="2" t="s">
        <v>9</v>
      </c>
      <c r="B4" s="2">
        <v>6403</v>
      </c>
      <c r="C4" s="2" t="s">
        <v>10</v>
      </c>
      <c r="D4" s="5">
        <v>45402</v>
      </c>
      <c r="E4" s="2" t="s">
        <v>11</v>
      </c>
      <c r="F4" s="5">
        <v>45443</v>
      </c>
      <c r="G4" s="2" t="s">
        <v>12</v>
      </c>
      <c r="H4" s="2">
        <v>30</v>
      </c>
    </row>
    <row r="5" spans="1:27">
      <c r="A5" s="2" t="s">
        <v>13</v>
      </c>
      <c r="B5" s="2">
        <v>10</v>
      </c>
      <c r="C5" s="2" t="s">
        <v>14</v>
      </c>
      <c r="D5" s="2">
        <v>15</v>
      </c>
      <c r="E5" s="2" t="s">
        <v>15</v>
      </c>
      <c r="F5" s="2" t="s">
        <v>16</v>
      </c>
      <c r="G5" s="2" t="s">
        <v>17</v>
      </c>
      <c r="H5" s="2" t="s">
        <v>18</v>
      </c>
    </row>
    <row r="7" spans="1:27" ht="48" customHeight="1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6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6" t="s">
        <v>35</v>
      </c>
      <c r="R7" s="6" t="s">
        <v>36</v>
      </c>
      <c r="S7" s="6" t="s">
        <v>37</v>
      </c>
      <c r="T7" s="6" t="s">
        <v>38</v>
      </c>
      <c r="U7" s="6" t="s">
        <v>39</v>
      </c>
      <c r="V7" s="6" t="s">
        <v>40</v>
      </c>
      <c r="W7" s="6" t="s">
        <v>41</v>
      </c>
      <c r="X7" s="6" t="s">
        <v>42</v>
      </c>
      <c r="Y7" s="6" t="s">
        <v>43</v>
      </c>
      <c r="Z7" s="6" t="s">
        <v>44</v>
      </c>
      <c r="AA7" s="6" t="s">
        <v>45</v>
      </c>
    </row>
    <row r="8" spans="1:27" ht="24" customHeight="1">
      <c r="A8" s="7" t="s">
        <v>90</v>
      </c>
      <c r="B8" s="7" t="s">
        <v>91</v>
      </c>
      <c r="C8" s="7" t="s">
        <v>87</v>
      </c>
      <c r="D8" s="7" t="s">
        <v>74</v>
      </c>
      <c r="E8" s="7" t="s">
        <v>75</v>
      </c>
      <c r="F8" s="7">
        <v>6403</v>
      </c>
      <c r="G8" s="8">
        <v>45402</v>
      </c>
      <c r="H8" s="8">
        <v>45443</v>
      </c>
      <c r="I8" s="8">
        <v>45404</v>
      </c>
      <c r="J8" s="7">
        <v>1</v>
      </c>
      <c r="K8" s="7">
        <v>30</v>
      </c>
      <c r="L8" s="7">
        <v>10</v>
      </c>
      <c r="M8" s="7">
        <v>15</v>
      </c>
      <c r="N8" s="7">
        <v>214</v>
      </c>
      <c r="O8" s="7">
        <v>221</v>
      </c>
      <c r="P8" s="7">
        <v>-7</v>
      </c>
      <c r="Q8" s="7">
        <v>3</v>
      </c>
      <c r="R8" s="7">
        <v>6</v>
      </c>
      <c r="S8" s="7">
        <v>0</v>
      </c>
      <c r="T8" s="7">
        <v>0</v>
      </c>
      <c r="U8" s="7" t="s">
        <v>47</v>
      </c>
      <c r="V8" s="7" t="s">
        <v>48</v>
      </c>
      <c r="W8" s="7" t="s">
        <v>49</v>
      </c>
      <c r="X8" s="7">
        <v>221</v>
      </c>
      <c r="Y8" s="7">
        <v>6182</v>
      </c>
      <c r="Z8" s="8">
        <v>45443</v>
      </c>
      <c r="AA8" s="7" t="s">
        <v>50</v>
      </c>
    </row>
    <row r="9" spans="1:27" ht="24" customHeight="1">
      <c r="A9" s="7" t="s">
        <v>90</v>
      </c>
      <c r="B9" s="7" t="s">
        <v>91</v>
      </c>
      <c r="C9" s="7" t="s">
        <v>87</v>
      </c>
      <c r="D9" s="7" t="s">
        <v>74</v>
      </c>
      <c r="E9" s="7" t="s">
        <v>75</v>
      </c>
      <c r="F9" s="7">
        <v>6403</v>
      </c>
      <c r="G9" s="8">
        <v>45402</v>
      </c>
      <c r="H9" s="8">
        <v>45443</v>
      </c>
      <c r="I9" s="8">
        <v>45405</v>
      </c>
      <c r="J9" s="7">
        <v>2</v>
      </c>
      <c r="K9" s="7">
        <v>30</v>
      </c>
      <c r="L9" s="7">
        <v>10</v>
      </c>
      <c r="M9" s="7">
        <v>15</v>
      </c>
      <c r="N9" s="7">
        <v>214</v>
      </c>
      <c r="O9" s="7">
        <v>204</v>
      </c>
      <c r="P9" s="7">
        <v>10</v>
      </c>
      <c r="Q9" s="7">
        <v>4</v>
      </c>
      <c r="R9" s="7">
        <v>6</v>
      </c>
      <c r="S9" s="7">
        <v>0</v>
      </c>
      <c r="T9" s="7">
        <v>2</v>
      </c>
      <c r="U9" s="7" t="s">
        <v>51</v>
      </c>
      <c r="V9" s="7" t="s">
        <v>52</v>
      </c>
      <c r="W9" s="7" t="s">
        <v>53</v>
      </c>
      <c r="X9" s="7">
        <v>425</v>
      </c>
      <c r="Y9" s="7">
        <v>5978</v>
      </c>
      <c r="Z9" s="8">
        <v>45443</v>
      </c>
      <c r="AA9" s="7" t="s">
        <v>50</v>
      </c>
    </row>
    <row r="10" spans="1:27" ht="24" customHeight="1">
      <c r="A10" s="7" t="s">
        <v>90</v>
      </c>
      <c r="B10" s="7" t="s">
        <v>91</v>
      </c>
      <c r="C10" s="7" t="s">
        <v>87</v>
      </c>
      <c r="D10" s="7" t="s">
        <v>74</v>
      </c>
      <c r="E10" s="7" t="s">
        <v>75</v>
      </c>
      <c r="F10" s="7">
        <v>6403</v>
      </c>
      <c r="G10" s="8">
        <v>45402</v>
      </c>
      <c r="H10" s="8">
        <v>45443</v>
      </c>
      <c r="I10" s="8">
        <v>45406</v>
      </c>
      <c r="J10" s="7">
        <v>3</v>
      </c>
      <c r="K10" s="7">
        <v>30</v>
      </c>
      <c r="L10" s="7">
        <v>10</v>
      </c>
      <c r="M10" s="7">
        <v>15</v>
      </c>
      <c r="N10" s="7">
        <v>214</v>
      </c>
      <c r="O10" s="7">
        <v>192</v>
      </c>
      <c r="P10" s="7">
        <v>22</v>
      </c>
      <c r="Q10" s="7">
        <v>7</v>
      </c>
      <c r="R10" s="7">
        <v>6</v>
      </c>
      <c r="S10" s="7">
        <v>0</v>
      </c>
      <c r="T10" s="7">
        <v>3</v>
      </c>
      <c r="U10" s="7" t="s">
        <v>51</v>
      </c>
      <c r="V10" s="7" t="s">
        <v>54</v>
      </c>
      <c r="W10" s="7" t="s">
        <v>55</v>
      </c>
      <c r="X10" s="7">
        <v>617</v>
      </c>
      <c r="Y10" s="7">
        <v>5786</v>
      </c>
      <c r="Z10" s="8">
        <v>45443</v>
      </c>
      <c r="AA10" s="7" t="s">
        <v>50</v>
      </c>
    </row>
    <row r="11" spans="1:27" ht="24" customHeight="1">
      <c r="A11" s="7" t="s">
        <v>90</v>
      </c>
      <c r="B11" s="7" t="s">
        <v>91</v>
      </c>
      <c r="C11" s="7" t="s">
        <v>87</v>
      </c>
      <c r="D11" s="7" t="s">
        <v>74</v>
      </c>
      <c r="E11" s="7" t="s">
        <v>75</v>
      </c>
      <c r="F11" s="7">
        <v>6403</v>
      </c>
      <c r="G11" s="8">
        <v>45402</v>
      </c>
      <c r="H11" s="8">
        <v>45443</v>
      </c>
      <c r="I11" s="8">
        <v>45407</v>
      </c>
      <c r="J11" s="7">
        <v>4</v>
      </c>
      <c r="K11" s="7">
        <v>30</v>
      </c>
      <c r="L11" s="7">
        <v>10</v>
      </c>
      <c r="M11" s="7">
        <v>15</v>
      </c>
      <c r="N11" s="7">
        <v>214</v>
      </c>
      <c r="O11" s="7">
        <v>156</v>
      </c>
      <c r="P11" s="7">
        <v>58</v>
      </c>
      <c r="Q11" s="7">
        <v>4</v>
      </c>
      <c r="R11" s="7">
        <v>6</v>
      </c>
      <c r="S11" s="7">
        <v>1</v>
      </c>
      <c r="T11" s="7">
        <v>0</v>
      </c>
      <c r="U11" s="7" t="s">
        <v>51</v>
      </c>
      <c r="V11" s="7" t="s">
        <v>58</v>
      </c>
      <c r="W11" s="7" t="s">
        <v>59</v>
      </c>
      <c r="X11" s="7">
        <v>773</v>
      </c>
      <c r="Y11" s="7">
        <v>5630</v>
      </c>
      <c r="Z11" s="8">
        <v>45443</v>
      </c>
      <c r="AA11" s="7" t="s">
        <v>50</v>
      </c>
    </row>
    <row r="12" spans="1:27" ht="24" customHeight="1">
      <c r="A12" s="7" t="s">
        <v>90</v>
      </c>
      <c r="B12" s="7" t="s">
        <v>91</v>
      </c>
      <c r="C12" s="7" t="s">
        <v>87</v>
      </c>
      <c r="D12" s="7" t="s">
        <v>74</v>
      </c>
      <c r="E12" s="7" t="s">
        <v>75</v>
      </c>
      <c r="F12" s="7">
        <v>6403</v>
      </c>
      <c r="G12" s="8">
        <v>45402</v>
      </c>
      <c r="H12" s="8">
        <v>45443</v>
      </c>
      <c r="I12" s="8">
        <v>45408</v>
      </c>
      <c r="J12" s="7">
        <v>5</v>
      </c>
      <c r="K12" s="7">
        <v>30</v>
      </c>
      <c r="L12" s="7">
        <v>10</v>
      </c>
      <c r="M12" s="7">
        <v>15</v>
      </c>
      <c r="N12" s="7">
        <v>214</v>
      </c>
      <c r="O12" s="7">
        <v>191</v>
      </c>
      <c r="P12" s="7">
        <v>23</v>
      </c>
      <c r="Q12" s="7">
        <v>9</v>
      </c>
      <c r="R12" s="7">
        <v>6</v>
      </c>
      <c r="S12" s="7">
        <v>0</v>
      </c>
      <c r="T12" s="7">
        <v>2</v>
      </c>
      <c r="U12" s="7" t="s">
        <v>51</v>
      </c>
      <c r="V12" s="7" t="s">
        <v>54</v>
      </c>
      <c r="W12" s="7" t="s">
        <v>55</v>
      </c>
      <c r="X12" s="7">
        <v>964</v>
      </c>
      <c r="Y12" s="7">
        <v>5439</v>
      </c>
      <c r="Z12" s="8">
        <v>45443</v>
      </c>
      <c r="AA12" s="7" t="s">
        <v>50</v>
      </c>
    </row>
    <row r="13" spans="1:27" ht="24" customHeight="1">
      <c r="A13" s="7" t="s">
        <v>90</v>
      </c>
      <c r="B13" s="7" t="s">
        <v>91</v>
      </c>
      <c r="C13" s="7" t="s">
        <v>87</v>
      </c>
      <c r="D13" s="7" t="s">
        <v>74</v>
      </c>
      <c r="E13" s="7" t="s">
        <v>75</v>
      </c>
      <c r="F13" s="7">
        <v>6403</v>
      </c>
      <c r="G13" s="8">
        <v>45402</v>
      </c>
      <c r="H13" s="8">
        <v>45443</v>
      </c>
      <c r="I13" s="8">
        <v>45411</v>
      </c>
      <c r="J13" s="7">
        <v>6</v>
      </c>
      <c r="K13" s="7">
        <v>30</v>
      </c>
      <c r="L13" s="7">
        <v>10</v>
      </c>
      <c r="M13" s="7">
        <v>15</v>
      </c>
      <c r="N13" s="7">
        <v>214</v>
      </c>
      <c r="O13" s="7">
        <v>215</v>
      </c>
      <c r="P13" s="7">
        <v>-1</v>
      </c>
      <c r="Q13" s="7">
        <v>0</v>
      </c>
      <c r="R13" s="7">
        <v>6</v>
      </c>
      <c r="S13" s="7">
        <v>0</v>
      </c>
      <c r="T13" s="7">
        <v>0</v>
      </c>
      <c r="U13" s="7" t="s">
        <v>47</v>
      </c>
      <c r="V13" s="7" t="s">
        <v>48</v>
      </c>
      <c r="W13" s="7" t="s">
        <v>49</v>
      </c>
      <c r="X13" s="7">
        <v>1179</v>
      </c>
      <c r="Y13" s="7">
        <v>5224</v>
      </c>
      <c r="Z13" s="8">
        <v>45443</v>
      </c>
      <c r="AA13" s="7" t="s">
        <v>50</v>
      </c>
    </row>
    <row r="14" spans="1:27" ht="24" customHeight="1">
      <c r="A14" s="7" t="s">
        <v>90</v>
      </c>
      <c r="B14" s="7" t="s">
        <v>91</v>
      </c>
      <c r="C14" s="7" t="s">
        <v>87</v>
      </c>
      <c r="D14" s="7" t="s">
        <v>74</v>
      </c>
      <c r="E14" s="7" t="s">
        <v>75</v>
      </c>
      <c r="F14" s="7">
        <v>6403</v>
      </c>
      <c r="G14" s="8">
        <v>45402</v>
      </c>
      <c r="H14" s="8">
        <v>45443</v>
      </c>
      <c r="I14" s="8">
        <v>45412</v>
      </c>
      <c r="J14" s="7">
        <v>7</v>
      </c>
      <c r="K14" s="7">
        <v>30</v>
      </c>
      <c r="L14" s="7">
        <v>10</v>
      </c>
      <c r="M14" s="7">
        <v>15</v>
      </c>
      <c r="N14" s="7">
        <v>214</v>
      </c>
      <c r="O14" s="7">
        <v>208</v>
      </c>
      <c r="P14" s="7">
        <v>6</v>
      </c>
      <c r="Q14" s="7">
        <v>3</v>
      </c>
      <c r="R14" s="7">
        <v>6</v>
      </c>
      <c r="S14" s="7">
        <v>0</v>
      </c>
      <c r="T14" s="7">
        <v>3</v>
      </c>
      <c r="U14" s="7" t="s">
        <v>51</v>
      </c>
      <c r="V14" s="7" t="s">
        <v>54</v>
      </c>
      <c r="W14" s="7" t="s">
        <v>55</v>
      </c>
      <c r="X14" s="7">
        <v>1387</v>
      </c>
      <c r="Y14" s="7">
        <v>5016</v>
      </c>
      <c r="Z14" s="8">
        <v>45443</v>
      </c>
      <c r="AA14" s="7" t="s">
        <v>50</v>
      </c>
    </row>
    <row r="15" spans="1:27" ht="24" customHeight="1">
      <c r="A15" s="7" t="s">
        <v>90</v>
      </c>
      <c r="B15" s="7" t="s">
        <v>91</v>
      </c>
      <c r="C15" s="7" t="s">
        <v>87</v>
      </c>
      <c r="D15" s="7" t="s">
        <v>74</v>
      </c>
      <c r="E15" s="7" t="s">
        <v>75</v>
      </c>
      <c r="F15" s="7">
        <v>6403</v>
      </c>
      <c r="G15" s="8">
        <v>45402</v>
      </c>
      <c r="H15" s="8">
        <v>45443</v>
      </c>
      <c r="I15" s="8">
        <v>45413</v>
      </c>
      <c r="J15" s="7">
        <v>8</v>
      </c>
      <c r="K15" s="7">
        <v>30</v>
      </c>
      <c r="L15" s="7">
        <v>10</v>
      </c>
      <c r="M15" s="7">
        <v>15</v>
      </c>
      <c r="N15" s="7">
        <v>214</v>
      </c>
      <c r="O15" s="7">
        <v>200</v>
      </c>
      <c r="P15" s="7">
        <v>14</v>
      </c>
      <c r="Q15" s="7">
        <v>6</v>
      </c>
      <c r="R15" s="7">
        <v>6</v>
      </c>
      <c r="S15" s="7">
        <v>0</v>
      </c>
      <c r="T15" s="7">
        <v>2</v>
      </c>
      <c r="U15" s="7" t="s">
        <v>51</v>
      </c>
      <c r="V15" s="7" t="s">
        <v>52</v>
      </c>
      <c r="W15" s="7" t="s">
        <v>53</v>
      </c>
      <c r="X15" s="7">
        <v>1587</v>
      </c>
      <c r="Y15" s="7">
        <v>4816</v>
      </c>
      <c r="Z15" s="8">
        <v>45443</v>
      </c>
      <c r="AA15" s="7" t="s">
        <v>50</v>
      </c>
    </row>
    <row r="16" spans="1:27" ht="24" customHeight="1">
      <c r="A16" s="7" t="s">
        <v>90</v>
      </c>
      <c r="B16" s="7" t="s">
        <v>91</v>
      </c>
      <c r="C16" s="7" t="s">
        <v>87</v>
      </c>
      <c r="D16" s="7" t="s">
        <v>74</v>
      </c>
      <c r="E16" s="7" t="s">
        <v>75</v>
      </c>
      <c r="F16" s="7">
        <v>6403</v>
      </c>
      <c r="G16" s="8">
        <v>45402</v>
      </c>
      <c r="H16" s="8">
        <v>45443</v>
      </c>
      <c r="I16" s="8">
        <v>45414</v>
      </c>
      <c r="J16" s="7">
        <v>9</v>
      </c>
      <c r="K16" s="7">
        <v>30</v>
      </c>
      <c r="L16" s="7">
        <v>10</v>
      </c>
      <c r="M16" s="7">
        <v>15</v>
      </c>
      <c r="N16" s="7">
        <v>214</v>
      </c>
      <c r="O16" s="7">
        <v>221</v>
      </c>
      <c r="P16" s="7">
        <v>-7</v>
      </c>
      <c r="Q16" s="7">
        <v>5</v>
      </c>
      <c r="R16" s="7">
        <v>6</v>
      </c>
      <c r="S16" s="7">
        <v>0</v>
      </c>
      <c r="T16" s="7">
        <v>0</v>
      </c>
      <c r="U16" s="7" t="s">
        <v>47</v>
      </c>
      <c r="V16" s="7" t="s">
        <v>48</v>
      </c>
      <c r="W16" s="7" t="s">
        <v>49</v>
      </c>
      <c r="X16" s="7">
        <v>1808</v>
      </c>
      <c r="Y16" s="7">
        <v>4595</v>
      </c>
      <c r="Z16" s="8">
        <v>45443</v>
      </c>
      <c r="AA16" s="7" t="s">
        <v>50</v>
      </c>
    </row>
    <row r="17" spans="1:27" ht="24" customHeight="1">
      <c r="A17" s="7" t="s">
        <v>90</v>
      </c>
      <c r="B17" s="7" t="s">
        <v>91</v>
      </c>
      <c r="C17" s="7" t="s">
        <v>87</v>
      </c>
      <c r="D17" s="7" t="s">
        <v>74</v>
      </c>
      <c r="E17" s="7" t="s">
        <v>75</v>
      </c>
      <c r="F17" s="7">
        <v>6403</v>
      </c>
      <c r="G17" s="8">
        <v>45402</v>
      </c>
      <c r="H17" s="8">
        <v>45443</v>
      </c>
      <c r="I17" s="8">
        <v>45415</v>
      </c>
      <c r="J17" s="7">
        <v>10</v>
      </c>
      <c r="K17" s="7">
        <v>30</v>
      </c>
      <c r="L17" s="7">
        <v>10</v>
      </c>
      <c r="M17" s="7">
        <v>15</v>
      </c>
      <c r="N17" s="7">
        <v>214</v>
      </c>
      <c r="O17" s="7">
        <v>186</v>
      </c>
      <c r="P17" s="7">
        <v>28</v>
      </c>
      <c r="Q17" s="7">
        <v>10</v>
      </c>
      <c r="R17" s="7">
        <v>6</v>
      </c>
      <c r="S17" s="7">
        <v>0</v>
      </c>
      <c r="T17" s="7">
        <v>1</v>
      </c>
      <c r="U17" s="7" t="s">
        <v>51</v>
      </c>
      <c r="V17" s="7" t="s">
        <v>52</v>
      </c>
      <c r="W17" s="7" t="s">
        <v>53</v>
      </c>
      <c r="X17" s="7">
        <v>1994</v>
      </c>
      <c r="Y17" s="7">
        <v>4409</v>
      </c>
      <c r="Z17" s="8">
        <v>45443</v>
      </c>
      <c r="AA17" s="7" t="s">
        <v>50</v>
      </c>
    </row>
    <row r="18" spans="1:27" ht="24" customHeight="1">
      <c r="A18" s="7" t="s">
        <v>90</v>
      </c>
      <c r="B18" s="7" t="s">
        <v>91</v>
      </c>
      <c r="C18" s="7" t="s">
        <v>87</v>
      </c>
      <c r="D18" s="7" t="s">
        <v>74</v>
      </c>
      <c r="E18" s="7" t="s">
        <v>75</v>
      </c>
      <c r="F18" s="7">
        <v>6403</v>
      </c>
      <c r="G18" s="8">
        <v>45402</v>
      </c>
      <c r="H18" s="8">
        <v>45443</v>
      </c>
      <c r="I18" s="8">
        <v>45418</v>
      </c>
      <c r="J18" s="7">
        <v>11</v>
      </c>
      <c r="K18" s="7">
        <v>30</v>
      </c>
      <c r="L18" s="7">
        <v>10</v>
      </c>
      <c r="M18" s="7">
        <v>15</v>
      </c>
      <c r="N18" s="7">
        <v>214</v>
      </c>
      <c r="O18" s="7">
        <v>220</v>
      </c>
      <c r="P18" s="7">
        <v>-6</v>
      </c>
      <c r="Q18" s="7">
        <v>5</v>
      </c>
      <c r="R18" s="7">
        <v>6</v>
      </c>
      <c r="S18" s="7">
        <v>0</v>
      </c>
      <c r="T18" s="7">
        <v>0</v>
      </c>
      <c r="U18" s="7" t="s">
        <v>47</v>
      </c>
      <c r="V18" s="7" t="s">
        <v>48</v>
      </c>
      <c r="W18" s="7" t="s">
        <v>49</v>
      </c>
      <c r="X18" s="7">
        <v>2214</v>
      </c>
      <c r="Y18" s="7">
        <v>4189</v>
      </c>
      <c r="Z18" s="8">
        <v>45443</v>
      </c>
      <c r="AA18" s="7" t="s">
        <v>50</v>
      </c>
    </row>
    <row r="19" spans="1:27" ht="24" customHeight="1">
      <c r="A19" s="7" t="s">
        <v>90</v>
      </c>
      <c r="B19" s="7" t="s">
        <v>91</v>
      </c>
      <c r="C19" s="7" t="s">
        <v>87</v>
      </c>
      <c r="D19" s="7" t="s">
        <v>74</v>
      </c>
      <c r="E19" s="7" t="s">
        <v>75</v>
      </c>
      <c r="F19" s="7">
        <v>6403</v>
      </c>
      <c r="G19" s="8">
        <v>45402</v>
      </c>
      <c r="H19" s="8">
        <v>45443</v>
      </c>
      <c r="I19" s="8">
        <v>45419</v>
      </c>
      <c r="J19" s="7">
        <v>12</v>
      </c>
      <c r="K19" s="7">
        <v>30</v>
      </c>
      <c r="L19" s="7">
        <v>10</v>
      </c>
      <c r="M19" s="7">
        <v>15</v>
      </c>
      <c r="N19" s="7">
        <v>214</v>
      </c>
      <c r="O19" s="7">
        <v>203</v>
      </c>
      <c r="P19" s="7">
        <v>11</v>
      </c>
      <c r="Q19" s="7">
        <v>6</v>
      </c>
      <c r="R19" s="7">
        <v>6</v>
      </c>
      <c r="S19" s="7">
        <v>0</v>
      </c>
      <c r="T19" s="7">
        <v>3</v>
      </c>
      <c r="U19" s="7" t="s">
        <v>51</v>
      </c>
      <c r="V19" s="7" t="s">
        <v>52</v>
      </c>
      <c r="W19" s="7" t="s">
        <v>53</v>
      </c>
      <c r="X19" s="7">
        <v>2417</v>
      </c>
      <c r="Y19" s="7">
        <v>3986</v>
      </c>
      <c r="Z19" s="8">
        <v>45443</v>
      </c>
      <c r="AA19" s="7" t="s">
        <v>50</v>
      </c>
    </row>
    <row r="20" spans="1:27" ht="24" customHeight="1">
      <c r="A20" s="7" t="s">
        <v>90</v>
      </c>
      <c r="B20" s="7" t="s">
        <v>91</v>
      </c>
      <c r="C20" s="7" t="s">
        <v>87</v>
      </c>
      <c r="D20" s="7" t="s">
        <v>74</v>
      </c>
      <c r="E20" s="7" t="s">
        <v>75</v>
      </c>
      <c r="F20" s="7">
        <v>6403</v>
      </c>
      <c r="G20" s="8">
        <v>45402</v>
      </c>
      <c r="H20" s="8">
        <v>45443</v>
      </c>
      <c r="I20" s="8">
        <v>45420</v>
      </c>
      <c r="J20" s="7">
        <v>13</v>
      </c>
      <c r="K20" s="7">
        <v>30</v>
      </c>
      <c r="L20" s="7">
        <v>10</v>
      </c>
      <c r="M20" s="7">
        <v>15</v>
      </c>
      <c r="N20" s="7">
        <v>214</v>
      </c>
      <c r="O20" s="7">
        <v>184</v>
      </c>
      <c r="P20" s="7">
        <v>30</v>
      </c>
      <c r="Q20" s="7">
        <v>5</v>
      </c>
      <c r="R20" s="7">
        <v>6</v>
      </c>
      <c r="S20" s="7">
        <v>0</v>
      </c>
      <c r="T20" s="7">
        <v>3</v>
      </c>
      <c r="U20" s="7" t="s">
        <v>51</v>
      </c>
      <c r="V20" s="7" t="s">
        <v>54</v>
      </c>
      <c r="W20" s="7" t="s">
        <v>55</v>
      </c>
      <c r="X20" s="7">
        <v>2601</v>
      </c>
      <c r="Y20" s="7">
        <v>3802</v>
      </c>
      <c r="Z20" s="8">
        <v>45443</v>
      </c>
      <c r="AA20" s="7" t="s">
        <v>50</v>
      </c>
    </row>
    <row r="21" spans="1:27" ht="24" customHeight="1">
      <c r="A21" s="7" t="s">
        <v>90</v>
      </c>
      <c r="B21" s="7" t="s">
        <v>91</v>
      </c>
      <c r="C21" s="7" t="s">
        <v>87</v>
      </c>
      <c r="D21" s="7" t="s">
        <v>74</v>
      </c>
      <c r="E21" s="7" t="s">
        <v>75</v>
      </c>
      <c r="F21" s="7">
        <v>6403</v>
      </c>
      <c r="G21" s="8">
        <v>45402</v>
      </c>
      <c r="H21" s="8">
        <v>45443</v>
      </c>
      <c r="I21" s="8">
        <v>45421</v>
      </c>
      <c r="J21" s="7">
        <v>14</v>
      </c>
      <c r="K21" s="7">
        <v>30</v>
      </c>
      <c r="L21" s="7">
        <v>10</v>
      </c>
      <c r="M21" s="7">
        <v>15</v>
      </c>
      <c r="N21" s="7">
        <v>213</v>
      </c>
      <c r="O21" s="7">
        <v>162</v>
      </c>
      <c r="P21" s="7">
        <v>51</v>
      </c>
      <c r="Q21" s="7">
        <v>4</v>
      </c>
      <c r="R21" s="7">
        <v>6</v>
      </c>
      <c r="S21" s="7">
        <v>0</v>
      </c>
      <c r="T21" s="7">
        <v>0</v>
      </c>
      <c r="U21" s="7" t="s">
        <v>51</v>
      </c>
      <c r="V21" s="7" t="s">
        <v>56</v>
      </c>
      <c r="W21" s="7" t="s">
        <v>57</v>
      </c>
      <c r="X21" s="7">
        <v>2763</v>
      </c>
      <c r="Y21" s="7">
        <v>3640</v>
      </c>
      <c r="Z21" s="8">
        <v>45443</v>
      </c>
      <c r="AA21" s="7" t="s">
        <v>50</v>
      </c>
    </row>
    <row r="22" spans="1:27" ht="24" customHeight="1">
      <c r="A22" s="7" t="s">
        <v>90</v>
      </c>
      <c r="B22" s="7" t="s">
        <v>91</v>
      </c>
      <c r="C22" s="7" t="s">
        <v>87</v>
      </c>
      <c r="D22" s="7" t="s">
        <v>74</v>
      </c>
      <c r="E22" s="7" t="s">
        <v>75</v>
      </c>
      <c r="F22" s="7">
        <v>6403</v>
      </c>
      <c r="G22" s="8">
        <v>45402</v>
      </c>
      <c r="H22" s="8">
        <v>45443</v>
      </c>
      <c r="I22" s="8">
        <v>45422</v>
      </c>
      <c r="J22" s="7">
        <v>15</v>
      </c>
      <c r="K22" s="7">
        <v>30</v>
      </c>
      <c r="L22" s="7">
        <v>10</v>
      </c>
      <c r="M22" s="7">
        <v>15</v>
      </c>
      <c r="N22" s="7">
        <v>213</v>
      </c>
      <c r="O22" s="7">
        <v>186</v>
      </c>
      <c r="P22" s="7">
        <v>27</v>
      </c>
      <c r="Q22" s="7">
        <v>3</v>
      </c>
      <c r="R22" s="7">
        <v>6</v>
      </c>
      <c r="S22" s="7">
        <v>0</v>
      </c>
      <c r="T22" s="7">
        <v>3</v>
      </c>
      <c r="U22" s="7" t="s">
        <v>51</v>
      </c>
      <c r="V22" s="7" t="s">
        <v>54</v>
      </c>
      <c r="W22" s="7" t="s">
        <v>55</v>
      </c>
      <c r="X22" s="7">
        <v>2949</v>
      </c>
      <c r="Y22" s="7">
        <v>3454</v>
      </c>
      <c r="Z22" s="8">
        <v>45443</v>
      </c>
      <c r="AA22" s="7" t="s">
        <v>50</v>
      </c>
    </row>
    <row r="23" spans="1:27" ht="24" customHeight="1">
      <c r="A23" s="7" t="s">
        <v>90</v>
      </c>
      <c r="B23" s="7" t="s">
        <v>91</v>
      </c>
      <c r="C23" s="7" t="s">
        <v>87</v>
      </c>
      <c r="D23" s="7" t="s">
        <v>74</v>
      </c>
      <c r="E23" s="7" t="s">
        <v>75</v>
      </c>
      <c r="F23" s="7">
        <v>6403</v>
      </c>
      <c r="G23" s="8">
        <v>45402</v>
      </c>
      <c r="H23" s="8">
        <v>45443</v>
      </c>
      <c r="I23" s="8">
        <v>45425</v>
      </c>
      <c r="J23" s="7">
        <v>16</v>
      </c>
      <c r="K23" s="7">
        <v>30</v>
      </c>
      <c r="L23" s="7">
        <v>10</v>
      </c>
      <c r="M23" s="7">
        <v>15</v>
      </c>
      <c r="N23" s="7">
        <v>213</v>
      </c>
      <c r="O23" s="7">
        <v>228</v>
      </c>
      <c r="P23" s="7">
        <v>-15</v>
      </c>
      <c r="Q23" s="7">
        <v>3</v>
      </c>
      <c r="R23" s="7">
        <v>6</v>
      </c>
      <c r="S23" s="7">
        <v>0</v>
      </c>
      <c r="T23" s="7">
        <v>0</v>
      </c>
      <c r="U23" s="7" t="s">
        <v>47</v>
      </c>
      <c r="V23" s="7" t="s">
        <v>48</v>
      </c>
      <c r="W23" s="7" t="s">
        <v>49</v>
      </c>
      <c r="X23" s="7">
        <v>3177</v>
      </c>
      <c r="Y23" s="7">
        <v>3226</v>
      </c>
      <c r="Z23" s="8">
        <v>45443</v>
      </c>
      <c r="AA23" s="7" t="s">
        <v>50</v>
      </c>
    </row>
    <row r="24" spans="1:27" ht="24" customHeight="1">
      <c r="A24" s="7" t="s">
        <v>90</v>
      </c>
      <c r="B24" s="7" t="s">
        <v>91</v>
      </c>
      <c r="C24" s="7" t="s">
        <v>87</v>
      </c>
      <c r="D24" s="7" t="s">
        <v>74</v>
      </c>
      <c r="E24" s="7" t="s">
        <v>75</v>
      </c>
      <c r="F24" s="7">
        <v>6403</v>
      </c>
      <c r="G24" s="8">
        <v>45402</v>
      </c>
      <c r="H24" s="8">
        <v>45443</v>
      </c>
      <c r="I24" s="8">
        <v>45426</v>
      </c>
      <c r="J24" s="7">
        <v>17</v>
      </c>
      <c r="K24" s="7">
        <v>30</v>
      </c>
      <c r="L24" s="7">
        <v>10</v>
      </c>
      <c r="M24" s="7">
        <v>15</v>
      </c>
      <c r="N24" s="7">
        <v>213</v>
      </c>
      <c r="O24" s="7">
        <v>201</v>
      </c>
      <c r="P24" s="7">
        <v>12</v>
      </c>
      <c r="Q24" s="7">
        <v>6</v>
      </c>
      <c r="R24" s="7">
        <v>6</v>
      </c>
      <c r="S24" s="7">
        <v>0</v>
      </c>
      <c r="T24" s="7">
        <v>3</v>
      </c>
      <c r="U24" s="7" t="s">
        <v>51</v>
      </c>
      <c r="V24" s="7" t="s">
        <v>54</v>
      </c>
      <c r="W24" s="7" t="s">
        <v>55</v>
      </c>
      <c r="X24" s="7">
        <v>3378</v>
      </c>
      <c r="Y24" s="7">
        <v>3025</v>
      </c>
      <c r="Z24" s="8">
        <v>45443</v>
      </c>
      <c r="AA24" s="7" t="s">
        <v>50</v>
      </c>
    </row>
    <row r="25" spans="1:27" ht="24" customHeight="1">
      <c r="A25" s="7" t="s">
        <v>90</v>
      </c>
      <c r="B25" s="7" t="s">
        <v>91</v>
      </c>
      <c r="C25" s="7" t="s">
        <v>87</v>
      </c>
      <c r="D25" s="7" t="s">
        <v>74</v>
      </c>
      <c r="E25" s="7" t="s">
        <v>75</v>
      </c>
      <c r="F25" s="7">
        <v>6403</v>
      </c>
      <c r="G25" s="8">
        <v>45402</v>
      </c>
      <c r="H25" s="8">
        <v>45443</v>
      </c>
      <c r="I25" s="8">
        <v>45427</v>
      </c>
      <c r="J25" s="7">
        <v>18</v>
      </c>
      <c r="K25" s="7">
        <v>30</v>
      </c>
      <c r="L25" s="7">
        <v>10</v>
      </c>
      <c r="M25" s="7">
        <v>15</v>
      </c>
      <c r="N25" s="7">
        <v>213</v>
      </c>
      <c r="O25" s="7">
        <v>191</v>
      </c>
      <c r="P25" s="7">
        <v>22</v>
      </c>
      <c r="Q25" s="7">
        <v>10</v>
      </c>
      <c r="R25" s="7">
        <v>6</v>
      </c>
      <c r="S25" s="7">
        <v>0</v>
      </c>
      <c r="T25" s="7">
        <v>1</v>
      </c>
      <c r="U25" s="7" t="s">
        <v>51</v>
      </c>
      <c r="V25" s="7" t="s">
        <v>52</v>
      </c>
      <c r="W25" s="7" t="s">
        <v>53</v>
      </c>
      <c r="X25" s="7">
        <v>3569</v>
      </c>
      <c r="Y25" s="7">
        <v>2834</v>
      </c>
      <c r="Z25" s="8">
        <v>45443</v>
      </c>
      <c r="AA25" s="7" t="s">
        <v>50</v>
      </c>
    </row>
    <row r="26" spans="1:27" ht="24" customHeight="1">
      <c r="A26" s="7" t="s">
        <v>90</v>
      </c>
      <c r="B26" s="7" t="s">
        <v>91</v>
      </c>
      <c r="C26" s="7" t="s">
        <v>87</v>
      </c>
      <c r="D26" s="7" t="s">
        <v>74</v>
      </c>
      <c r="E26" s="7" t="s">
        <v>75</v>
      </c>
      <c r="F26" s="7">
        <v>6403</v>
      </c>
      <c r="G26" s="8">
        <v>45402</v>
      </c>
      <c r="H26" s="8">
        <v>45443</v>
      </c>
      <c r="I26" s="8">
        <v>45428</v>
      </c>
      <c r="J26" s="7">
        <v>19</v>
      </c>
      <c r="K26" s="7">
        <v>30</v>
      </c>
      <c r="L26" s="7">
        <v>10</v>
      </c>
      <c r="M26" s="7">
        <v>15</v>
      </c>
      <c r="N26" s="7">
        <v>213</v>
      </c>
      <c r="O26" s="7">
        <v>228</v>
      </c>
      <c r="P26" s="7">
        <v>-15</v>
      </c>
      <c r="Q26" s="7">
        <v>5</v>
      </c>
      <c r="R26" s="7">
        <v>6</v>
      </c>
      <c r="S26" s="7">
        <v>0</v>
      </c>
      <c r="T26" s="7">
        <v>0</v>
      </c>
      <c r="U26" s="7" t="s">
        <v>47</v>
      </c>
      <c r="V26" s="7" t="s">
        <v>48</v>
      </c>
      <c r="W26" s="7" t="s">
        <v>49</v>
      </c>
      <c r="X26" s="7">
        <v>3797</v>
      </c>
      <c r="Y26" s="7">
        <v>2606</v>
      </c>
      <c r="Z26" s="8">
        <v>45443</v>
      </c>
      <c r="AA26" s="7" t="s">
        <v>50</v>
      </c>
    </row>
    <row r="27" spans="1:27" ht="24" customHeight="1">
      <c r="A27" s="7" t="s">
        <v>90</v>
      </c>
      <c r="B27" s="7" t="s">
        <v>91</v>
      </c>
      <c r="C27" s="7" t="s">
        <v>87</v>
      </c>
      <c r="D27" s="7" t="s">
        <v>74</v>
      </c>
      <c r="E27" s="7" t="s">
        <v>75</v>
      </c>
      <c r="F27" s="7">
        <v>6403</v>
      </c>
      <c r="G27" s="8">
        <v>45402</v>
      </c>
      <c r="H27" s="8">
        <v>45443</v>
      </c>
      <c r="I27" s="8">
        <v>45429</v>
      </c>
      <c r="J27" s="7">
        <v>20</v>
      </c>
      <c r="K27" s="7">
        <v>30</v>
      </c>
      <c r="L27" s="7">
        <v>10</v>
      </c>
      <c r="M27" s="7">
        <v>15</v>
      </c>
      <c r="N27" s="7">
        <v>213</v>
      </c>
      <c r="O27" s="7">
        <v>184</v>
      </c>
      <c r="P27" s="7">
        <v>29</v>
      </c>
      <c r="Q27" s="7">
        <v>10</v>
      </c>
      <c r="R27" s="7">
        <v>6</v>
      </c>
      <c r="S27" s="7">
        <v>0</v>
      </c>
      <c r="T27" s="7">
        <v>3</v>
      </c>
      <c r="U27" s="7" t="s">
        <v>51</v>
      </c>
      <c r="V27" s="7" t="s">
        <v>52</v>
      </c>
      <c r="W27" s="7" t="s">
        <v>53</v>
      </c>
      <c r="X27" s="7">
        <v>3981</v>
      </c>
      <c r="Y27" s="7">
        <v>2422</v>
      </c>
      <c r="Z27" s="8">
        <v>45443</v>
      </c>
      <c r="AA27" s="7" t="s">
        <v>50</v>
      </c>
    </row>
    <row r="28" spans="1:27" ht="24" customHeight="1">
      <c r="A28" s="7" t="s">
        <v>90</v>
      </c>
      <c r="B28" s="7" t="s">
        <v>91</v>
      </c>
      <c r="C28" s="7" t="s">
        <v>87</v>
      </c>
      <c r="D28" s="7" t="s">
        <v>74</v>
      </c>
      <c r="E28" s="7" t="s">
        <v>75</v>
      </c>
      <c r="F28" s="7">
        <v>6403</v>
      </c>
      <c r="G28" s="8">
        <v>45402</v>
      </c>
      <c r="H28" s="8">
        <v>45443</v>
      </c>
      <c r="I28" s="8">
        <v>45432</v>
      </c>
      <c r="J28" s="7">
        <v>21</v>
      </c>
      <c r="K28" s="7">
        <v>30</v>
      </c>
      <c r="L28" s="7">
        <v>10</v>
      </c>
      <c r="M28" s="7">
        <v>15</v>
      </c>
      <c r="N28" s="7">
        <v>213</v>
      </c>
      <c r="O28" s="7">
        <v>219</v>
      </c>
      <c r="P28" s="7">
        <v>-6</v>
      </c>
      <c r="Q28" s="7">
        <v>2</v>
      </c>
      <c r="R28" s="7">
        <v>6</v>
      </c>
      <c r="S28" s="7">
        <v>0</v>
      </c>
      <c r="T28" s="7">
        <v>0</v>
      </c>
      <c r="U28" s="7" t="s">
        <v>47</v>
      </c>
      <c r="V28" s="7" t="s">
        <v>48</v>
      </c>
      <c r="W28" s="7" t="s">
        <v>49</v>
      </c>
      <c r="X28" s="7">
        <v>4200</v>
      </c>
      <c r="Y28" s="7">
        <v>2203</v>
      </c>
      <c r="Z28" s="8">
        <v>45443</v>
      </c>
      <c r="AA28" s="7" t="s">
        <v>50</v>
      </c>
    </row>
    <row r="29" spans="1:27" ht="24" customHeight="1">
      <c r="A29" s="7" t="s">
        <v>90</v>
      </c>
      <c r="B29" s="7" t="s">
        <v>91</v>
      </c>
      <c r="C29" s="7" t="s">
        <v>87</v>
      </c>
      <c r="D29" s="7" t="s">
        <v>74</v>
      </c>
      <c r="E29" s="7" t="s">
        <v>75</v>
      </c>
      <c r="F29" s="7">
        <v>6403</v>
      </c>
      <c r="G29" s="8">
        <v>45402</v>
      </c>
      <c r="H29" s="8">
        <v>45443</v>
      </c>
      <c r="I29" s="8">
        <v>45433</v>
      </c>
      <c r="J29" s="7">
        <v>22</v>
      </c>
      <c r="K29" s="7">
        <v>30</v>
      </c>
      <c r="L29" s="7">
        <v>10</v>
      </c>
      <c r="M29" s="7">
        <v>15</v>
      </c>
      <c r="N29" s="7">
        <v>213</v>
      </c>
      <c r="O29" s="7">
        <v>202</v>
      </c>
      <c r="P29" s="7">
        <v>11</v>
      </c>
      <c r="Q29" s="7">
        <v>8</v>
      </c>
      <c r="R29" s="7">
        <v>6</v>
      </c>
      <c r="S29" s="7">
        <v>0</v>
      </c>
      <c r="T29" s="7">
        <v>3</v>
      </c>
      <c r="U29" s="7" t="s">
        <v>51</v>
      </c>
      <c r="V29" s="7" t="s">
        <v>52</v>
      </c>
      <c r="W29" s="7" t="s">
        <v>53</v>
      </c>
      <c r="X29" s="7">
        <v>4402</v>
      </c>
      <c r="Y29" s="7">
        <v>2001</v>
      </c>
      <c r="Z29" s="8">
        <v>45443</v>
      </c>
      <c r="AA29" s="7" t="s">
        <v>50</v>
      </c>
    </row>
    <row r="30" spans="1:27" ht="24" customHeight="1">
      <c r="A30" s="7" t="s">
        <v>90</v>
      </c>
      <c r="B30" s="7" t="s">
        <v>91</v>
      </c>
      <c r="C30" s="7" t="s">
        <v>87</v>
      </c>
      <c r="D30" s="7" t="s">
        <v>74</v>
      </c>
      <c r="E30" s="7" t="s">
        <v>75</v>
      </c>
      <c r="F30" s="7">
        <v>6403</v>
      </c>
      <c r="G30" s="8">
        <v>45402</v>
      </c>
      <c r="H30" s="8">
        <v>45443</v>
      </c>
      <c r="I30" s="8">
        <v>45434</v>
      </c>
      <c r="J30" s="7">
        <v>23</v>
      </c>
      <c r="K30" s="7">
        <v>30</v>
      </c>
      <c r="L30" s="7">
        <v>10</v>
      </c>
      <c r="M30" s="7">
        <v>15</v>
      </c>
      <c r="N30" s="7">
        <v>251</v>
      </c>
      <c r="O30" s="7">
        <v>236</v>
      </c>
      <c r="P30" s="7">
        <v>15</v>
      </c>
      <c r="Q30" s="7">
        <v>7</v>
      </c>
      <c r="R30" s="7">
        <v>8</v>
      </c>
      <c r="S30" s="7">
        <v>0</v>
      </c>
      <c r="T30" s="7">
        <v>2</v>
      </c>
      <c r="U30" s="7" t="s">
        <v>51</v>
      </c>
      <c r="V30" s="7" t="s">
        <v>54</v>
      </c>
      <c r="W30" s="7" t="s">
        <v>55</v>
      </c>
      <c r="X30" s="7">
        <v>4638</v>
      </c>
      <c r="Y30" s="7">
        <v>1765</v>
      </c>
      <c r="Z30" s="8">
        <v>45443</v>
      </c>
      <c r="AA30" s="7" t="s">
        <v>50</v>
      </c>
    </row>
    <row r="31" spans="1:27" ht="24" customHeight="1">
      <c r="A31" s="7" t="s">
        <v>90</v>
      </c>
      <c r="B31" s="7" t="s">
        <v>91</v>
      </c>
      <c r="C31" s="7" t="s">
        <v>87</v>
      </c>
      <c r="D31" s="7" t="s">
        <v>74</v>
      </c>
      <c r="E31" s="7" t="s">
        <v>75</v>
      </c>
      <c r="F31" s="7">
        <v>6403</v>
      </c>
      <c r="G31" s="8">
        <v>45402</v>
      </c>
      <c r="H31" s="8">
        <v>45443</v>
      </c>
      <c r="I31" s="8">
        <v>45435</v>
      </c>
      <c r="J31" s="7">
        <v>24</v>
      </c>
      <c r="K31" s="7">
        <v>30</v>
      </c>
      <c r="L31" s="7">
        <v>10</v>
      </c>
      <c r="M31" s="7">
        <v>15</v>
      </c>
      <c r="N31" s="7">
        <v>253</v>
      </c>
      <c r="O31" s="7">
        <v>172</v>
      </c>
      <c r="P31" s="7">
        <v>81</v>
      </c>
      <c r="Q31" s="7">
        <v>6</v>
      </c>
      <c r="R31" s="7">
        <v>8</v>
      </c>
      <c r="S31" s="7">
        <v>2</v>
      </c>
      <c r="T31" s="7">
        <v>0</v>
      </c>
      <c r="U31" s="7" t="s">
        <v>51</v>
      </c>
      <c r="V31" s="7" t="s">
        <v>58</v>
      </c>
      <c r="W31" s="7" t="s">
        <v>59</v>
      </c>
      <c r="X31" s="7">
        <v>4810</v>
      </c>
      <c r="Y31" s="7">
        <v>1593</v>
      </c>
      <c r="Z31" s="8">
        <v>45443</v>
      </c>
      <c r="AA31" s="7" t="s">
        <v>50</v>
      </c>
    </row>
    <row r="32" spans="1:27" ht="24" customHeight="1">
      <c r="A32" s="7" t="s">
        <v>90</v>
      </c>
      <c r="B32" s="7" t="s">
        <v>91</v>
      </c>
      <c r="C32" s="7" t="s">
        <v>87</v>
      </c>
      <c r="D32" s="7" t="s">
        <v>74</v>
      </c>
      <c r="E32" s="7" t="s">
        <v>75</v>
      </c>
      <c r="F32" s="7">
        <v>6403</v>
      </c>
      <c r="G32" s="8">
        <v>45402</v>
      </c>
      <c r="H32" s="8">
        <v>45443</v>
      </c>
      <c r="I32" s="8">
        <v>45436</v>
      </c>
      <c r="J32" s="7">
        <v>25</v>
      </c>
      <c r="K32" s="7">
        <v>30</v>
      </c>
      <c r="L32" s="7">
        <v>10</v>
      </c>
      <c r="M32" s="7">
        <v>15</v>
      </c>
      <c r="N32" s="7">
        <v>266</v>
      </c>
      <c r="O32" s="7">
        <v>239</v>
      </c>
      <c r="P32" s="7">
        <v>27</v>
      </c>
      <c r="Q32" s="7">
        <v>10</v>
      </c>
      <c r="R32" s="7">
        <v>8</v>
      </c>
      <c r="S32" s="7">
        <v>0</v>
      </c>
      <c r="T32" s="7">
        <v>3</v>
      </c>
      <c r="U32" s="7" t="s">
        <v>51</v>
      </c>
      <c r="V32" s="7" t="s">
        <v>54</v>
      </c>
      <c r="W32" s="7" t="s">
        <v>55</v>
      </c>
      <c r="X32" s="7">
        <v>5049</v>
      </c>
      <c r="Y32" s="7">
        <v>1354</v>
      </c>
      <c r="Z32" s="8">
        <v>45443</v>
      </c>
      <c r="AA32" s="7" t="s">
        <v>50</v>
      </c>
    </row>
    <row r="33" spans="1:27" ht="24" customHeight="1">
      <c r="A33" s="7" t="s">
        <v>90</v>
      </c>
      <c r="B33" s="7" t="s">
        <v>91</v>
      </c>
      <c r="C33" s="7" t="s">
        <v>87</v>
      </c>
      <c r="D33" s="7" t="s">
        <v>74</v>
      </c>
      <c r="E33" s="7" t="s">
        <v>75</v>
      </c>
      <c r="F33" s="7">
        <v>6403</v>
      </c>
      <c r="G33" s="8">
        <v>45402</v>
      </c>
      <c r="H33" s="8">
        <v>45443</v>
      </c>
      <c r="I33" s="8">
        <v>45439</v>
      </c>
      <c r="J33" s="7">
        <v>26</v>
      </c>
      <c r="K33" s="7">
        <v>30</v>
      </c>
      <c r="L33" s="7">
        <v>10</v>
      </c>
      <c r="M33" s="7">
        <v>15</v>
      </c>
      <c r="N33" s="7">
        <v>271</v>
      </c>
      <c r="O33" s="7">
        <v>271</v>
      </c>
      <c r="P33" s="7">
        <v>0</v>
      </c>
      <c r="Q33" s="7">
        <v>5</v>
      </c>
      <c r="R33" s="7">
        <v>8</v>
      </c>
      <c r="S33" s="7">
        <v>0</v>
      </c>
      <c r="T33" s="7">
        <v>0</v>
      </c>
      <c r="U33" s="7" t="s">
        <v>47</v>
      </c>
      <c r="V33" s="7" t="s">
        <v>48</v>
      </c>
      <c r="W33" s="7" t="s">
        <v>49</v>
      </c>
      <c r="X33" s="7">
        <v>5320</v>
      </c>
      <c r="Y33" s="7">
        <v>1083</v>
      </c>
      <c r="Z33" s="8">
        <v>45443</v>
      </c>
      <c r="AA33" s="7" t="s">
        <v>50</v>
      </c>
    </row>
    <row r="34" spans="1:27" ht="24" customHeight="1">
      <c r="A34" s="7" t="s">
        <v>90</v>
      </c>
      <c r="B34" s="7" t="s">
        <v>91</v>
      </c>
      <c r="C34" s="7" t="s">
        <v>87</v>
      </c>
      <c r="D34" s="7" t="s">
        <v>74</v>
      </c>
      <c r="E34" s="7" t="s">
        <v>75</v>
      </c>
      <c r="F34" s="7">
        <v>6403</v>
      </c>
      <c r="G34" s="8">
        <v>45402</v>
      </c>
      <c r="H34" s="8">
        <v>45443</v>
      </c>
      <c r="I34" s="8">
        <v>45440</v>
      </c>
      <c r="J34" s="7">
        <v>27</v>
      </c>
      <c r="K34" s="7">
        <v>30</v>
      </c>
      <c r="L34" s="7">
        <v>10</v>
      </c>
      <c r="M34" s="7">
        <v>15</v>
      </c>
      <c r="N34" s="7">
        <v>271</v>
      </c>
      <c r="O34" s="7">
        <v>258</v>
      </c>
      <c r="P34" s="7">
        <v>13</v>
      </c>
      <c r="Q34" s="7">
        <v>12</v>
      </c>
      <c r="R34" s="7">
        <v>8</v>
      </c>
      <c r="S34" s="7">
        <v>0</v>
      </c>
      <c r="T34" s="7">
        <v>3</v>
      </c>
      <c r="U34" s="7" t="s">
        <v>51</v>
      </c>
      <c r="V34" s="7" t="s">
        <v>54</v>
      </c>
      <c r="W34" s="7" t="s">
        <v>55</v>
      </c>
      <c r="X34" s="7">
        <v>5578</v>
      </c>
      <c r="Y34" s="7">
        <v>825</v>
      </c>
      <c r="Z34" s="8">
        <v>45443</v>
      </c>
      <c r="AA34" s="7" t="s">
        <v>50</v>
      </c>
    </row>
    <row r="35" spans="1:27" ht="24" customHeight="1">
      <c r="A35" s="7" t="s">
        <v>90</v>
      </c>
      <c r="B35" s="7" t="s">
        <v>91</v>
      </c>
      <c r="C35" s="7" t="s">
        <v>87</v>
      </c>
      <c r="D35" s="7" t="s">
        <v>74</v>
      </c>
      <c r="E35" s="7" t="s">
        <v>75</v>
      </c>
      <c r="F35" s="7">
        <v>6403</v>
      </c>
      <c r="G35" s="8">
        <v>45402</v>
      </c>
      <c r="H35" s="8">
        <v>45443</v>
      </c>
      <c r="I35" s="8">
        <v>45441</v>
      </c>
      <c r="J35" s="7">
        <v>28</v>
      </c>
      <c r="K35" s="7">
        <v>30</v>
      </c>
      <c r="L35" s="7">
        <v>10</v>
      </c>
      <c r="M35" s="7">
        <v>15</v>
      </c>
      <c r="N35" s="7">
        <v>275</v>
      </c>
      <c r="O35" s="7">
        <v>232</v>
      </c>
      <c r="P35" s="7">
        <v>43</v>
      </c>
      <c r="Q35" s="7">
        <v>8</v>
      </c>
      <c r="R35" s="7">
        <v>8</v>
      </c>
      <c r="S35" s="7">
        <v>0</v>
      </c>
      <c r="T35" s="7">
        <v>0</v>
      </c>
      <c r="U35" s="7" t="s">
        <v>51</v>
      </c>
      <c r="V35" s="7" t="s">
        <v>56</v>
      </c>
      <c r="W35" s="7" t="s">
        <v>57</v>
      </c>
      <c r="X35" s="7">
        <v>5810</v>
      </c>
      <c r="Y35" s="7">
        <v>593</v>
      </c>
      <c r="Z35" s="8">
        <v>45443</v>
      </c>
      <c r="AA35" s="7" t="s">
        <v>50</v>
      </c>
    </row>
    <row r="36" spans="1:27" ht="24" customHeight="1">
      <c r="A36" s="7" t="s">
        <v>90</v>
      </c>
      <c r="B36" s="7" t="s">
        <v>91</v>
      </c>
      <c r="C36" s="7" t="s">
        <v>87</v>
      </c>
      <c r="D36" s="7" t="s">
        <v>74</v>
      </c>
      <c r="E36" s="7" t="s">
        <v>75</v>
      </c>
      <c r="F36" s="7">
        <v>6403</v>
      </c>
      <c r="G36" s="8">
        <v>45402</v>
      </c>
      <c r="H36" s="8">
        <v>45443</v>
      </c>
      <c r="I36" s="8">
        <v>45442</v>
      </c>
      <c r="J36" s="7">
        <v>29</v>
      </c>
      <c r="K36" s="7">
        <v>30</v>
      </c>
      <c r="L36" s="7">
        <v>10</v>
      </c>
      <c r="M36" s="7">
        <v>15</v>
      </c>
      <c r="N36" s="7">
        <v>297</v>
      </c>
      <c r="O36" s="7">
        <v>310</v>
      </c>
      <c r="P36" s="7">
        <v>-13</v>
      </c>
      <c r="Q36" s="7">
        <v>4</v>
      </c>
      <c r="R36" s="7">
        <v>9</v>
      </c>
      <c r="S36" s="7">
        <v>0</v>
      </c>
      <c r="T36" s="7">
        <v>0</v>
      </c>
      <c r="U36" s="7" t="s">
        <v>47</v>
      </c>
      <c r="V36" s="7" t="s">
        <v>48</v>
      </c>
      <c r="W36" s="7" t="s">
        <v>49</v>
      </c>
      <c r="X36" s="7">
        <v>6120</v>
      </c>
      <c r="Y36" s="7">
        <v>283</v>
      </c>
      <c r="Z36" s="8">
        <v>45443</v>
      </c>
      <c r="AA36" s="7" t="s">
        <v>50</v>
      </c>
    </row>
    <row r="37" spans="1:27" ht="24" customHeight="1">
      <c r="A37" s="7" t="s">
        <v>90</v>
      </c>
      <c r="B37" s="7" t="s">
        <v>91</v>
      </c>
      <c r="C37" s="7" t="s">
        <v>87</v>
      </c>
      <c r="D37" s="7" t="s">
        <v>74</v>
      </c>
      <c r="E37" s="7" t="s">
        <v>75</v>
      </c>
      <c r="F37" s="7">
        <v>6403</v>
      </c>
      <c r="G37" s="8">
        <v>45402</v>
      </c>
      <c r="H37" s="8">
        <v>45443</v>
      </c>
      <c r="I37" s="8">
        <v>45443</v>
      </c>
      <c r="J37" s="7">
        <v>30</v>
      </c>
      <c r="K37" s="7">
        <v>30</v>
      </c>
      <c r="L37" s="7">
        <v>10</v>
      </c>
      <c r="M37" s="7">
        <v>15</v>
      </c>
      <c r="N37" s="7">
        <v>283</v>
      </c>
      <c r="O37" s="7">
        <v>283</v>
      </c>
      <c r="P37" s="7">
        <v>0</v>
      </c>
      <c r="Q37" s="7">
        <v>2</v>
      </c>
      <c r="R37" s="7">
        <v>8</v>
      </c>
      <c r="S37" s="7">
        <v>0</v>
      </c>
      <c r="T37" s="7">
        <v>0</v>
      </c>
      <c r="U37" s="7" t="s">
        <v>47</v>
      </c>
      <c r="V37" s="7" t="s">
        <v>48</v>
      </c>
      <c r="W37" s="7" t="s">
        <v>49</v>
      </c>
      <c r="X37" s="7">
        <v>6403</v>
      </c>
      <c r="Y37" s="7">
        <v>0</v>
      </c>
      <c r="Z37" s="8">
        <v>45443</v>
      </c>
      <c r="AA37" s="7" t="s">
        <v>50</v>
      </c>
    </row>
  </sheetData>
  <mergeCells count="1">
    <mergeCell ref="A1:AA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24"/>
  <sheetViews>
    <sheetView workbookViewId="0"/>
  </sheetViews>
  <sheetFormatPr baseColWidth="10" defaultColWidth="8.83203125" defaultRowHeight="14"/>
  <cols>
    <col min="1" max="2" width="12" customWidth="1"/>
    <col min="3" max="3" width="14" customWidth="1"/>
    <col min="4" max="4" width="26" customWidth="1"/>
    <col min="5" max="5" width="16" customWidth="1"/>
    <col min="6" max="6" width="12" customWidth="1"/>
    <col min="7" max="8" width="18" customWidth="1"/>
    <col min="9" max="9" width="15" customWidth="1"/>
    <col min="10" max="10" width="12" customWidth="1"/>
    <col min="11" max="11" width="16" customWidth="1"/>
    <col min="12" max="13" width="11" customWidth="1"/>
    <col min="14" max="15" width="16" customWidth="1"/>
    <col min="16" max="16" width="12" customWidth="1"/>
    <col min="17" max="17" width="16" customWidth="1"/>
    <col min="18" max="18" width="19" customWidth="1"/>
    <col min="19" max="20" width="18" customWidth="1"/>
    <col min="21" max="21" width="12" customWidth="1"/>
    <col min="22" max="22" width="24" customWidth="1"/>
    <col min="23" max="23" width="45" customWidth="1"/>
    <col min="24" max="24" width="22" customWidth="1"/>
    <col min="25" max="25" width="14" customWidth="1"/>
    <col min="26" max="26" width="18" customWidth="1"/>
    <col min="27" max="27" width="15" customWidth="1"/>
  </cols>
  <sheetData>
    <row r="1" spans="1:27" ht="18">
      <c r="A1" s="9" t="s">
        <v>92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3" spans="1:27">
      <c r="A3" s="2" t="s">
        <v>1</v>
      </c>
      <c r="B3" s="2" t="s">
        <v>93</v>
      </c>
      <c r="C3" s="2" t="s">
        <v>3</v>
      </c>
      <c r="D3" s="2" t="s">
        <v>4</v>
      </c>
      <c r="E3" s="2" t="s">
        <v>5</v>
      </c>
      <c r="F3" s="2" t="s">
        <v>94</v>
      </c>
      <c r="G3" s="2" t="s">
        <v>7</v>
      </c>
      <c r="H3" s="2" t="s">
        <v>95</v>
      </c>
    </row>
    <row r="4" spans="1:27">
      <c r="A4" s="2" t="s">
        <v>9</v>
      </c>
      <c r="B4" s="2">
        <v>40935</v>
      </c>
      <c r="C4" s="2" t="s">
        <v>10</v>
      </c>
      <c r="D4" s="5">
        <v>45427</v>
      </c>
      <c r="E4" s="2" t="s">
        <v>11</v>
      </c>
      <c r="F4" s="5">
        <v>45589</v>
      </c>
      <c r="G4" s="2" t="s">
        <v>12</v>
      </c>
      <c r="H4" s="2">
        <v>117</v>
      </c>
    </row>
    <row r="5" spans="1:27">
      <c r="A5" s="2" t="s">
        <v>13</v>
      </c>
      <c r="B5" s="2">
        <v>25</v>
      </c>
      <c r="C5" s="2" t="s">
        <v>14</v>
      </c>
      <c r="D5" s="2">
        <v>30</v>
      </c>
      <c r="E5" s="2" t="s">
        <v>15</v>
      </c>
      <c r="F5" s="2" t="s">
        <v>16</v>
      </c>
      <c r="G5" s="2" t="s">
        <v>17</v>
      </c>
      <c r="H5" s="2" t="s">
        <v>18</v>
      </c>
    </row>
    <row r="7" spans="1:27" ht="48" customHeight="1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6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6" t="s">
        <v>35</v>
      </c>
      <c r="R7" s="6" t="s">
        <v>36</v>
      </c>
      <c r="S7" s="6" t="s">
        <v>37</v>
      </c>
      <c r="T7" s="6" t="s">
        <v>38</v>
      </c>
      <c r="U7" s="6" t="s">
        <v>39</v>
      </c>
      <c r="V7" s="6" t="s">
        <v>40</v>
      </c>
      <c r="W7" s="6" t="s">
        <v>41</v>
      </c>
      <c r="X7" s="6" t="s">
        <v>42</v>
      </c>
      <c r="Y7" s="6" t="s">
        <v>43</v>
      </c>
      <c r="Z7" s="6" t="s">
        <v>44</v>
      </c>
      <c r="AA7" s="6" t="s">
        <v>45</v>
      </c>
    </row>
    <row r="8" spans="1:27" ht="24" customHeight="1">
      <c r="A8" s="7" t="s">
        <v>93</v>
      </c>
      <c r="B8" s="7" t="s">
        <v>96</v>
      </c>
      <c r="C8" s="7" t="s">
        <v>4</v>
      </c>
      <c r="D8" s="7" t="s">
        <v>94</v>
      </c>
      <c r="E8" s="7" t="s">
        <v>95</v>
      </c>
      <c r="F8" s="7">
        <v>40935</v>
      </c>
      <c r="G8" s="8">
        <v>45427</v>
      </c>
      <c r="H8" s="8">
        <v>45589</v>
      </c>
      <c r="I8" s="8">
        <v>45427</v>
      </c>
      <c r="J8" s="7">
        <v>1</v>
      </c>
      <c r="K8" s="7">
        <v>117</v>
      </c>
      <c r="L8" s="7">
        <v>25</v>
      </c>
      <c r="M8" s="7">
        <v>30</v>
      </c>
      <c r="N8" s="7">
        <v>350</v>
      </c>
      <c r="O8" s="7">
        <v>364</v>
      </c>
      <c r="P8" s="7">
        <v>-14</v>
      </c>
      <c r="Q8" s="7">
        <v>0</v>
      </c>
      <c r="R8" s="7">
        <v>10</v>
      </c>
      <c r="S8" s="7">
        <v>0</v>
      </c>
      <c r="T8" s="7">
        <v>0</v>
      </c>
      <c r="U8" s="7" t="s">
        <v>47</v>
      </c>
      <c r="V8" s="7" t="s">
        <v>48</v>
      </c>
      <c r="W8" s="7" t="s">
        <v>49</v>
      </c>
      <c r="X8" s="7">
        <v>364</v>
      </c>
      <c r="Y8" s="7">
        <v>40571</v>
      </c>
      <c r="Z8" s="8">
        <v>45589</v>
      </c>
      <c r="AA8" s="7" t="s">
        <v>50</v>
      </c>
    </row>
    <row r="9" spans="1:27" ht="24" customHeight="1">
      <c r="A9" s="7" t="s">
        <v>93</v>
      </c>
      <c r="B9" s="7" t="s">
        <v>96</v>
      </c>
      <c r="C9" s="7" t="s">
        <v>4</v>
      </c>
      <c r="D9" s="7" t="s">
        <v>94</v>
      </c>
      <c r="E9" s="7" t="s">
        <v>95</v>
      </c>
      <c r="F9" s="7">
        <v>40935</v>
      </c>
      <c r="G9" s="8">
        <v>45427</v>
      </c>
      <c r="H9" s="8">
        <v>45589</v>
      </c>
      <c r="I9" s="8">
        <v>45428</v>
      </c>
      <c r="J9" s="7">
        <v>2</v>
      </c>
      <c r="K9" s="7">
        <v>117</v>
      </c>
      <c r="L9" s="7">
        <v>25</v>
      </c>
      <c r="M9" s="7">
        <v>30</v>
      </c>
      <c r="N9" s="7">
        <v>350</v>
      </c>
      <c r="O9" s="7">
        <v>326</v>
      </c>
      <c r="P9" s="7">
        <v>24</v>
      </c>
      <c r="Q9" s="7">
        <v>12</v>
      </c>
      <c r="R9" s="7">
        <v>10</v>
      </c>
      <c r="S9" s="7">
        <v>0</v>
      </c>
      <c r="T9" s="7">
        <v>3</v>
      </c>
      <c r="U9" s="7" t="s">
        <v>51</v>
      </c>
      <c r="V9" s="7" t="s">
        <v>52</v>
      </c>
      <c r="W9" s="7" t="s">
        <v>53</v>
      </c>
      <c r="X9" s="7">
        <v>690</v>
      </c>
      <c r="Y9" s="7">
        <v>40245</v>
      </c>
      <c r="Z9" s="8">
        <v>45589</v>
      </c>
      <c r="AA9" s="7" t="s">
        <v>50</v>
      </c>
    </row>
    <row r="10" spans="1:27" ht="24" customHeight="1">
      <c r="A10" s="7" t="s">
        <v>93</v>
      </c>
      <c r="B10" s="7" t="s">
        <v>96</v>
      </c>
      <c r="C10" s="7" t="s">
        <v>4</v>
      </c>
      <c r="D10" s="7" t="s">
        <v>94</v>
      </c>
      <c r="E10" s="7" t="s">
        <v>95</v>
      </c>
      <c r="F10" s="7">
        <v>40935</v>
      </c>
      <c r="G10" s="8">
        <v>45427</v>
      </c>
      <c r="H10" s="8">
        <v>45589</v>
      </c>
      <c r="I10" s="8">
        <v>45429</v>
      </c>
      <c r="J10" s="7">
        <v>3</v>
      </c>
      <c r="K10" s="7">
        <v>117</v>
      </c>
      <c r="L10" s="7">
        <v>25</v>
      </c>
      <c r="M10" s="7">
        <v>30</v>
      </c>
      <c r="N10" s="7">
        <v>350</v>
      </c>
      <c r="O10" s="7">
        <v>317</v>
      </c>
      <c r="P10" s="7">
        <v>33</v>
      </c>
      <c r="Q10" s="7">
        <v>8</v>
      </c>
      <c r="R10" s="7">
        <v>10</v>
      </c>
      <c r="S10" s="7">
        <v>0</v>
      </c>
      <c r="T10" s="7">
        <v>3</v>
      </c>
      <c r="U10" s="7" t="s">
        <v>51</v>
      </c>
      <c r="V10" s="7" t="s">
        <v>54</v>
      </c>
      <c r="W10" s="7" t="s">
        <v>55</v>
      </c>
      <c r="X10" s="7">
        <v>1007</v>
      </c>
      <c r="Y10" s="7">
        <v>39928</v>
      </c>
      <c r="Z10" s="8">
        <v>45589</v>
      </c>
      <c r="AA10" s="7" t="s">
        <v>50</v>
      </c>
    </row>
    <row r="11" spans="1:27" ht="24" customHeight="1">
      <c r="A11" s="7" t="s">
        <v>93</v>
      </c>
      <c r="B11" s="7" t="s">
        <v>96</v>
      </c>
      <c r="C11" s="7" t="s">
        <v>4</v>
      </c>
      <c r="D11" s="7" t="s">
        <v>94</v>
      </c>
      <c r="E11" s="7" t="s">
        <v>95</v>
      </c>
      <c r="F11" s="7">
        <v>40935</v>
      </c>
      <c r="G11" s="8">
        <v>45427</v>
      </c>
      <c r="H11" s="8">
        <v>45589</v>
      </c>
      <c r="I11" s="8">
        <v>45432</v>
      </c>
      <c r="J11" s="7">
        <v>4</v>
      </c>
      <c r="K11" s="7">
        <v>117</v>
      </c>
      <c r="L11" s="7">
        <v>25</v>
      </c>
      <c r="M11" s="7">
        <v>30</v>
      </c>
      <c r="N11" s="7">
        <v>350</v>
      </c>
      <c r="O11" s="7">
        <v>266</v>
      </c>
      <c r="P11" s="7">
        <v>84</v>
      </c>
      <c r="Q11" s="7">
        <v>12</v>
      </c>
      <c r="R11" s="7">
        <v>10</v>
      </c>
      <c r="S11" s="7">
        <v>0</v>
      </c>
      <c r="T11" s="7">
        <v>0</v>
      </c>
      <c r="U11" s="7" t="s">
        <v>51</v>
      </c>
      <c r="V11" s="7" t="s">
        <v>56</v>
      </c>
      <c r="W11" s="7" t="s">
        <v>57</v>
      </c>
      <c r="X11" s="7">
        <v>1273</v>
      </c>
      <c r="Y11" s="7">
        <v>39662</v>
      </c>
      <c r="Z11" s="8">
        <v>45589</v>
      </c>
      <c r="AA11" s="7" t="s">
        <v>50</v>
      </c>
    </row>
    <row r="12" spans="1:27" ht="24" customHeight="1">
      <c r="A12" s="7" t="s">
        <v>93</v>
      </c>
      <c r="B12" s="7" t="s">
        <v>96</v>
      </c>
      <c r="C12" s="7" t="s">
        <v>4</v>
      </c>
      <c r="D12" s="7" t="s">
        <v>94</v>
      </c>
      <c r="E12" s="7" t="s">
        <v>95</v>
      </c>
      <c r="F12" s="7">
        <v>40935</v>
      </c>
      <c r="G12" s="8">
        <v>45427</v>
      </c>
      <c r="H12" s="8">
        <v>45589</v>
      </c>
      <c r="I12" s="8">
        <v>45433</v>
      </c>
      <c r="J12" s="7">
        <v>5</v>
      </c>
      <c r="K12" s="7">
        <v>117</v>
      </c>
      <c r="L12" s="7">
        <v>25</v>
      </c>
      <c r="M12" s="7">
        <v>30</v>
      </c>
      <c r="N12" s="7">
        <v>350</v>
      </c>
      <c r="O12" s="7">
        <v>326</v>
      </c>
      <c r="P12" s="7">
        <v>24</v>
      </c>
      <c r="Q12" s="7">
        <v>12</v>
      </c>
      <c r="R12" s="7">
        <v>10</v>
      </c>
      <c r="S12" s="7">
        <v>0</v>
      </c>
      <c r="T12" s="7">
        <v>1</v>
      </c>
      <c r="U12" s="7" t="s">
        <v>51</v>
      </c>
      <c r="V12" s="7" t="s">
        <v>54</v>
      </c>
      <c r="W12" s="7" t="s">
        <v>55</v>
      </c>
      <c r="X12" s="7">
        <v>1599</v>
      </c>
      <c r="Y12" s="7">
        <v>39336</v>
      </c>
      <c r="Z12" s="8">
        <v>45589</v>
      </c>
      <c r="AA12" s="7" t="s">
        <v>50</v>
      </c>
    </row>
    <row r="13" spans="1:27" ht="24" customHeight="1">
      <c r="A13" s="7" t="s">
        <v>93</v>
      </c>
      <c r="B13" s="7" t="s">
        <v>96</v>
      </c>
      <c r="C13" s="7" t="s">
        <v>4</v>
      </c>
      <c r="D13" s="7" t="s">
        <v>94</v>
      </c>
      <c r="E13" s="7" t="s">
        <v>95</v>
      </c>
      <c r="F13" s="7">
        <v>40935</v>
      </c>
      <c r="G13" s="8">
        <v>45427</v>
      </c>
      <c r="H13" s="8">
        <v>45589</v>
      </c>
      <c r="I13" s="8">
        <v>45434</v>
      </c>
      <c r="J13" s="7">
        <v>6</v>
      </c>
      <c r="K13" s="7">
        <v>117</v>
      </c>
      <c r="L13" s="7">
        <v>25</v>
      </c>
      <c r="M13" s="7">
        <v>30</v>
      </c>
      <c r="N13" s="7">
        <v>350</v>
      </c>
      <c r="O13" s="7">
        <v>355</v>
      </c>
      <c r="P13" s="7">
        <v>-5</v>
      </c>
      <c r="Q13" s="7">
        <v>7</v>
      </c>
      <c r="R13" s="7">
        <v>10</v>
      </c>
      <c r="S13" s="7">
        <v>0</v>
      </c>
      <c r="T13" s="7">
        <v>0</v>
      </c>
      <c r="U13" s="7" t="s">
        <v>47</v>
      </c>
      <c r="V13" s="7" t="s">
        <v>48</v>
      </c>
      <c r="W13" s="7" t="s">
        <v>49</v>
      </c>
      <c r="X13" s="7">
        <v>1954</v>
      </c>
      <c r="Y13" s="7">
        <v>38981</v>
      </c>
      <c r="Z13" s="8">
        <v>45589</v>
      </c>
      <c r="AA13" s="7" t="s">
        <v>50</v>
      </c>
    </row>
    <row r="14" spans="1:27" ht="24" customHeight="1">
      <c r="A14" s="7" t="s">
        <v>93</v>
      </c>
      <c r="B14" s="7" t="s">
        <v>96</v>
      </c>
      <c r="C14" s="7" t="s">
        <v>4</v>
      </c>
      <c r="D14" s="7" t="s">
        <v>94</v>
      </c>
      <c r="E14" s="7" t="s">
        <v>95</v>
      </c>
      <c r="F14" s="7">
        <v>40935</v>
      </c>
      <c r="G14" s="8">
        <v>45427</v>
      </c>
      <c r="H14" s="8">
        <v>45589</v>
      </c>
      <c r="I14" s="8">
        <v>45435</v>
      </c>
      <c r="J14" s="7">
        <v>7</v>
      </c>
      <c r="K14" s="7">
        <v>117</v>
      </c>
      <c r="L14" s="7">
        <v>25</v>
      </c>
      <c r="M14" s="7">
        <v>30</v>
      </c>
      <c r="N14" s="7">
        <v>350</v>
      </c>
      <c r="O14" s="7">
        <v>324</v>
      </c>
      <c r="P14" s="7">
        <v>26</v>
      </c>
      <c r="Q14" s="7">
        <v>13</v>
      </c>
      <c r="R14" s="7">
        <v>10</v>
      </c>
      <c r="S14" s="7">
        <v>0</v>
      </c>
      <c r="T14" s="7">
        <v>1</v>
      </c>
      <c r="U14" s="7" t="s">
        <v>51</v>
      </c>
      <c r="V14" s="7" t="s">
        <v>54</v>
      </c>
      <c r="W14" s="7" t="s">
        <v>55</v>
      </c>
      <c r="X14" s="7">
        <v>2278</v>
      </c>
      <c r="Y14" s="7">
        <v>38657</v>
      </c>
      <c r="Z14" s="8">
        <v>45589</v>
      </c>
      <c r="AA14" s="7" t="s">
        <v>50</v>
      </c>
    </row>
    <row r="15" spans="1:27" ht="24" customHeight="1">
      <c r="A15" s="7" t="s">
        <v>93</v>
      </c>
      <c r="B15" s="7" t="s">
        <v>96</v>
      </c>
      <c r="C15" s="7" t="s">
        <v>4</v>
      </c>
      <c r="D15" s="7" t="s">
        <v>94</v>
      </c>
      <c r="E15" s="7" t="s">
        <v>95</v>
      </c>
      <c r="F15" s="7">
        <v>40935</v>
      </c>
      <c r="G15" s="8">
        <v>45427</v>
      </c>
      <c r="H15" s="8">
        <v>45589</v>
      </c>
      <c r="I15" s="8">
        <v>45436</v>
      </c>
      <c r="J15" s="7">
        <v>8</v>
      </c>
      <c r="K15" s="7">
        <v>117</v>
      </c>
      <c r="L15" s="7">
        <v>25</v>
      </c>
      <c r="M15" s="7">
        <v>30</v>
      </c>
      <c r="N15" s="7">
        <v>350</v>
      </c>
      <c r="O15" s="7">
        <v>340</v>
      </c>
      <c r="P15" s="7">
        <v>10</v>
      </c>
      <c r="Q15" s="7">
        <v>7</v>
      </c>
      <c r="R15" s="7">
        <v>10</v>
      </c>
      <c r="S15" s="7">
        <v>0</v>
      </c>
      <c r="T15" s="7">
        <v>1</v>
      </c>
      <c r="U15" s="7" t="s">
        <v>51</v>
      </c>
      <c r="V15" s="7" t="s">
        <v>52</v>
      </c>
      <c r="W15" s="7" t="s">
        <v>53</v>
      </c>
      <c r="X15" s="7">
        <v>2618</v>
      </c>
      <c r="Y15" s="7">
        <v>38317</v>
      </c>
      <c r="Z15" s="8">
        <v>45589</v>
      </c>
      <c r="AA15" s="7" t="s">
        <v>50</v>
      </c>
    </row>
    <row r="16" spans="1:27" ht="24" customHeight="1">
      <c r="A16" s="7" t="s">
        <v>93</v>
      </c>
      <c r="B16" s="7" t="s">
        <v>96</v>
      </c>
      <c r="C16" s="7" t="s">
        <v>4</v>
      </c>
      <c r="D16" s="7" t="s">
        <v>94</v>
      </c>
      <c r="E16" s="7" t="s">
        <v>95</v>
      </c>
      <c r="F16" s="7">
        <v>40935</v>
      </c>
      <c r="G16" s="8">
        <v>45427</v>
      </c>
      <c r="H16" s="8">
        <v>45589</v>
      </c>
      <c r="I16" s="8">
        <v>45439</v>
      </c>
      <c r="J16" s="7">
        <v>9</v>
      </c>
      <c r="K16" s="7">
        <v>117</v>
      </c>
      <c r="L16" s="7">
        <v>25</v>
      </c>
      <c r="M16" s="7">
        <v>30</v>
      </c>
      <c r="N16" s="7">
        <v>350</v>
      </c>
      <c r="O16" s="7">
        <v>360</v>
      </c>
      <c r="P16" s="7">
        <v>-10</v>
      </c>
      <c r="Q16" s="7">
        <v>6</v>
      </c>
      <c r="R16" s="7">
        <v>10</v>
      </c>
      <c r="S16" s="7">
        <v>0</v>
      </c>
      <c r="T16" s="7">
        <v>0</v>
      </c>
      <c r="U16" s="7" t="s">
        <v>47</v>
      </c>
      <c r="V16" s="7" t="s">
        <v>48</v>
      </c>
      <c r="W16" s="7" t="s">
        <v>49</v>
      </c>
      <c r="X16" s="7">
        <v>2978</v>
      </c>
      <c r="Y16" s="7">
        <v>37957</v>
      </c>
      <c r="Z16" s="8">
        <v>45589</v>
      </c>
      <c r="AA16" s="7" t="s">
        <v>50</v>
      </c>
    </row>
    <row r="17" spans="1:27" ht="24" customHeight="1">
      <c r="A17" s="7" t="s">
        <v>93</v>
      </c>
      <c r="B17" s="7" t="s">
        <v>96</v>
      </c>
      <c r="C17" s="7" t="s">
        <v>4</v>
      </c>
      <c r="D17" s="7" t="s">
        <v>94</v>
      </c>
      <c r="E17" s="7" t="s">
        <v>95</v>
      </c>
      <c r="F17" s="7">
        <v>40935</v>
      </c>
      <c r="G17" s="8">
        <v>45427</v>
      </c>
      <c r="H17" s="8">
        <v>45589</v>
      </c>
      <c r="I17" s="8">
        <v>45440</v>
      </c>
      <c r="J17" s="7">
        <v>10</v>
      </c>
      <c r="K17" s="7">
        <v>117</v>
      </c>
      <c r="L17" s="7">
        <v>25</v>
      </c>
      <c r="M17" s="7">
        <v>30</v>
      </c>
      <c r="N17" s="7">
        <v>350</v>
      </c>
      <c r="O17" s="7">
        <v>314</v>
      </c>
      <c r="P17" s="7">
        <v>36</v>
      </c>
      <c r="Q17" s="7">
        <v>12</v>
      </c>
      <c r="R17" s="7">
        <v>10</v>
      </c>
      <c r="S17" s="7">
        <v>0</v>
      </c>
      <c r="T17" s="7">
        <v>5</v>
      </c>
      <c r="U17" s="7" t="s">
        <v>51</v>
      </c>
      <c r="V17" s="7" t="s">
        <v>54</v>
      </c>
      <c r="W17" s="7" t="s">
        <v>55</v>
      </c>
      <c r="X17" s="7">
        <v>3292</v>
      </c>
      <c r="Y17" s="7">
        <v>37643</v>
      </c>
      <c r="Z17" s="8">
        <v>45589</v>
      </c>
      <c r="AA17" s="7" t="s">
        <v>50</v>
      </c>
    </row>
    <row r="18" spans="1:27" ht="24" customHeight="1">
      <c r="A18" s="7" t="s">
        <v>93</v>
      </c>
      <c r="B18" s="7" t="s">
        <v>96</v>
      </c>
      <c r="C18" s="7" t="s">
        <v>4</v>
      </c>
      <c r="D18" s="7" t="s">
        <v>94</v>
      </c>
      <c r="E18" s="7" t="s">
        <v>95</v>
      </c>
      <c r="F18" s="7">
        <v>40935</v>
      </c>
      <c r="G18" s="8">
        <v>45427</v>
      </c>
      <c r="H18" s="8">
        <v>45589</v>
      </c>
      <c r="I18" s="8">
        <v>45441</v>
      </c>
      <c r="J18" s="7">
        <v>11</v>
      </c>
      <c r="K18" s="7">
        <v>117</v>
      </c>
      <c r="L18" s="7">
        <v>25</v>
      </c>
      <c r="M18" s="7">
        <v>30</v>
      </c>
      <c r="N18" s="7">
        <v>350</v>
      </c>
      <c r="O18" s="7">
        <v>364</v>
      </c>
      <c r="P18" s="7">
        <v>-14</v>
      </c>
      <c r="Q18" s="7">
        <v>0</v>
      </c>
      <c r="R18" s="7">
        <v>10</v>
      </c>
      <c r="S18" s="7">
        <v>0</v>
      </c>
      <c r="T18" s="7">
        <v>0</v>
      </c>
      <c r="U18" s="7" t="s">
        <v>47</v>
      </c>
      <c r="V18" s="7" t="s">
        <v>48</v>
      </c>
      <c r="W18" s="7" t="s">
        <v>49</v>
      </c>
      <c r="X18" s="7">
        <v>3656</v>
      </c>
      <c r="Y18" s="7">
        <v>37279</v>
      </c>
      <c r="Z18" s="8">
        <v>45589</v>
      </c>
      <c r="AA18" s="7" t="s">
        <v>50</v>
      </c>
    </row>
    <row r="19" spans="1:27" ht="24" customHeight="1">
      <c r="A19" s="7" t="s">
        <v>93</v>
      </c>
      <c r="B19" s="7" t="s">
        <v>96</v>
      </c>
      <c r="C19" s="7" t="s">
        <v>4</v>
      </c>
      <c r="D19" s="7" t="s">
        <v>94</v>
      </c>
      <c r="E19" s="7" t="s">
        <v>95</v>
      </c>
      <c r="F19" s="7">
        <v>40935</v>
      </c>
      <c r="G19" s="8">
        <v>45427</v>
      </c>
      <c r="H19" s="8">
        <v>45589</v>
      </c>
      <c r="I19" s="8">
        <v>45442</v>
      </c>
      <c r="J19" s="7">
        <v>12</v>
      </c>
      <c r="K19" s="7">
        <v>117</v>
      </c>
      <c r="L19" s="7">
        <v>25</v>
      </c>
      <c r="M19" s="7">
        <v>30</v>
      </c>
      <c r="N19" s="7">
        <v>350</v>
      </c>
      <c r="O19" s="7">
        <v>326</v>
      </c>
      <c r="P19" s="7">
        <v>24</v>
      </c>
      <c r="Q19" s="7">
        <v>8</v>
      </c>
      <c r="R19" s="7">
        <v>10</v>
      </c>
      <c r="S19" s="7">
        <v>0</v>
      </c>
      <c r="T19" s="7">
        <v>2</v>
      </c>
      <c r="U19" s="7" t="s">
        <v>51</v>
      </c>
      <c r="V19" s="7" t="s">
        <v>52</v>
      </c>
      <c r="W19" s="7" t="s">
        <v>53</v>
      </c>
      <c r="X19" s="7">
        <v>3982</v>
      </c>
      <c r="Y19" s="7">
        <v>36953</v>
      </c>
      <c r="Z19" s="8">
        <v>45589</v>
      </c>
      <c r="AA19" s="7" t="s">
        <v>50</v>
      </c>
    </row>
    <row r="20" spans="1:27" ht="24" customHeight="1">
      <c r="A20" s="7" t="s">
        <v>93</v>
      </c>
      <c r="B20" s="7" t="s">
        <v>96</v>
      </c>
      <c r="C20" s="7" t="s">
        <v>4</v>
      </c>
      <c r="D20" s="7" t="s">
        <v>94</v>
      </c>
      <c r="E20" s="7" t="s">
        <v>95</v>
      </c>
      <c r="F20" s="7">
        <v>40935</v>
      </c>
      <c r="G20" s="8">
        <v>45427</v>
      </c>
      <c r="H20" s="8">
        <v>45589</v>
      </c>
      <c r="I20" s="8">
        <v>45443</v>
      </c>
      <c r="J20" s="7">
        <v>13</v>
      </c>
      <c r="K20" s="7">
        <v>117</v>
      </c>
      <c r="L20" s="7">
        <v>25</v>
      </c>
      <c r="M20" s="7">
        <v>30</v>
      </c>
      <c r="N20" s="7">
        <v>350</v>
      </c>
      <c r="O20" s="7">
        <v>335</v>
      </c>
      <c r="P20" s="7">
        <v>15</v>
      </c>
      <c r="Q20" s="7">
        <v>10</v>
      </c>
      <c r="R20" s="7">
        <v>10</v>
      </c>
      <c r="S20" s="7">
        <v>0</v>
      </c>
      <c r="T20" s="7">
        <v>1</v>
      </c>
      <c r="U20" s="7" t="s">
        <v>51</v>
      </c>
      <c r="V20" s="7" t="s">
        <v>54</v>
      </c>
      <c r="W20" s="7" t="s">
        <v>55</v>
      </c>
      <c r="X20" s="7">
        <v>4317</v>
      </c>
      <c r="Y20" s="7">
        <v>36618</v>
      </c>
      <c r="Z20" s="8">
        <v>45589</v>
      </c>
      <c r="AA20" s="7" t="s">
        <v>50</v>
      </c>
    </row>
    <row r="21" spans="1:27" ht="24" customHeight="1">
      <c r="A21" s="7" t="s">
        <v>93</v>
      </c>
      <c r="B21" s="7" t="s">
        <v>96</v>
      </c>
      <c r="C21" s="7" t="s">
        <v>4</v>
      </c>
      <c r="D21" s="7" t="s">
        <v>94</v>
      </c>
      <c r="E21" s="7" t="s">
        <v>95</v>
      </c>
      <c r="F21" s="7">
        <v>40935</v>
      </c>
      <c r="G21" s="8">
        <v>45427</v>
      </c>
      <c r="H21" s="8">
        <v>45589</v>
      </c>
      <c r="I21" s="8">
        <v>45446</v>
      </c>
      <c r="J21" s="7">
        <v>14</v>
      </c>
      <c r="K21" s="7">
        <v>117</v>
      </c>
      <c r="L21" s="7">
        <v>25</v>
      </c>
      <c r="M21" s="7">
        <v>30</v>
      </c>
      <c r="N21" s="7">
        <v>350</v>
      </c>
      <c r="O21" s="7">
        <v>258</v>
      </c>
      <c r="P21" s="7">
        <v>92</v>
      </c>
      <c r="Q21" s="7">
        <v>11</v>
      </c>
      <c r="R21" s="7">
        <v>10</v>
      </c>
      <c r="S21" s="7">
        <v>4</v>
      </c>
      <c r="T21" s="7">
        <v>0</v>
      </c>
      <c r="U21" s="7" t="s">
        <v>51</v>
      </c>
      <c r="V21" s="7" t="s">
        <v>58</v>
      </c>
      <c r="W21" s="7" t="s">
        <v>59</v>
      </c>
      <c r="X21" s="7">
        <v>4575</v>
      </c>
      <c r="Y21" s="7">
        <v>36360</v>
      </c>
      <c r="Z21" s="8">
        <v>45589</v>
      </c>
      <c r="AA21" s="7" t="s">
        <v>50</v>
      </c>
    </row>
    <row r="22" spans="1:27" ht="24" customHeight="1">
      <c r="A22" s="7" t="s">
        <v>93</v>
      </c>
      <c r="B22" s="7" t="s">
        <v>96</v>
      </c>
      <c r="C22" s="7" t="s">
        <v>4</v>
      </c>
      <c r="D22" s="7" t="s">
        <v>94</v>
      </c>
      <c r="E22" s="7" t="s">
        <v>95</v>
      </c>
      <c r="F22" s="7">
        <v>40935</v>
      </c>
      <c r="G22" s="8">
        <v>45427</v>
      </c>
      <c r="H22" s="8">
        <v>45589</v>
      </c>
      <c r="I22" s="8">
        <v>45447</v>
      </c>
      <c r="J22" s="7">
        <v>15</v>
      </c>
      <c r="K22" s="7">
        <v>117</v>
      </c>
      <c r="L22" s="7">
        <v>25</v>
      </c>
      <c r="M22" s="7">
        <v>30</v>
      </c>
      <c r="N22" s="7">
        <v>350</v>
      </c>
      <c r="O22" s="7">
        <v>313</v>
      </c>
      <c r="P22" s="7">
        <v>37</v>
      </c>
      <c r="Q22" s="7">
        <v>8</v>
      </c>
      <c r="R22" s="7">
        <v>10</v>
      </c>
      <c r="S22" s="7">
        <v>0</v>
      </c>
      <c r="T22" s="7">
        <v>3</v>
      </c>
      <c r="U22" s="7" t="s">
        <v>51</v>
      </c>
      <c r="V22" s="7" t="s">
        <v>54</v>
      </c>
      <c r="W22" s="7" t="s">
        <v>55</v>
      </c>
      <c r="X22" s="7">
        <v>4888</v>
      </c>
      <c r="Y22" s="7">
        <v>36047</v>
      </c>
      <c r="Z22" s="8">
        <v>45589</v>
      </c>
      <c r="AA22" s="7" t="s">
        <v>50</v>
      </c>
    </row>
    <row r="23" spans="1:27" ht="24" customHeight="1">
      <c r="A23" s="7" t="s">
        <v>93</v>
      </c>
      <c r="B23" s="7" t="s">
        <v>96</v>
      </c>
      <c r="C23" s="7" t="s">
        <v>4</v>
      </c>
      <c r="D23" s="7" t="s">
        <v>94</v>
      </c>
      <c r="E23" s="7" t="s">
        <v>95</v>
      </c>
      <c r="F23" s="7">
        <v>40935</v>
      </c>
      <c r="G23" s="8">
        <v>45427</v>
      </c>
      <c r="H23" s="8">
        <v>45589</v>
      </c>
      <c r="I23" s="8">
        <v>45448</v>
      </c>
      <c r="J23" s="7">
        <v>16</v>
      </c>
      <c r="K23" s="7">
        <v>117</v>
      </c>
      <c r="L23" s="7">
        <v>25</v>
      </c>
      <c r="M23" s="7">
        <v>30</v>
      </c>
      <c r="N23" s="7">
        <v>350</v>
      </c>
      <c r="O23" s="7">
        <v>369</v>
      </c>
      <c r="P23" s="7">
        <v>-19</v>
      </c>
      <c r="Q23" s="7">
        <v>4</v>
      </c>
      <c r="R23" s="7">
        <v>10</v>
      </c>
      <c r="S23" s="7">
        <v>0</v>
      </c>
      <c r="T23" s="7">
        <v>0</v>
      </c>
      <c r="U23" s="7" t="s">
        <v>47</v>
      </c>
      <c r="V23" s="7" t="s">
        <v>48</v>
      </c>
      <c r="W23" s="7" t="s">
        <v>49</v>
      </c>
      <c r="X23" s="7">
        <v>5257</v>
      </c>
      <c r="Y23" s="7">
        <v>35678</v>
      </c>
      <c r="Z23" s="8">
        <v>45589</v>
      </c>
      <c r="AA23" s="7" t="s">
        <v>50</v>
      </c>
    </row>
    <row r="24" spans="1:27" ht="24" customHeight="1">
      <c r="A24" s="7" t="s">
        <v>93</v>
      </c>
      <c r="B24" s="7" t="s">
        <v>96</v>
      </c>
      <c r="C24" s="7" t="s">
        <v>4</v>
      </c>
      <c r="D24" s="7" t="s">
        <v>94</v>
      </c>
      <c r="E24" s="7" t="s">
        <v>95</v>
      </c>
      <c r="F24" s="7">
        <v>40935</v>
      </c>
      <c r="G24" s="8">
        <v>45427</v>
      </c>
      <c r="H24" s="8">
        <v>45589</v>
      </c>
      <c r="I24" s="8">
        <v>45449</v>
      </c>
      <c r="J24" s="7">
        <v>17</v>
      </c>
      <c r="K24" s="7">
        <v>117</v>
      </c>
      <c r="L24" s="7">
        <v>25</v>
      </c>
      <c r="M24" s="7">
        <v>30</v>
      </c>
      <c r="N24" s="7">
        <v>350</v>
      </c>
      <c r="O24" s="7">
        <v>323</v>
      </c>
      <c r="P24" s="7">
        <v>27</v>
      </c>
      <c r="Q24" s="7">
        <v>11</v>
      </c>
      <c r="R24" s="7">
        <v>10</v>
      </c>
      <c r="S24" s="7">
        <v>0</v>
      </c>
      <c r="T24" s="7">
        <v>3</v>
      </c>
      <c r="U24" s="7" t="s">
        <v>51</v>
      </c>
      <c r="V24" s="7" t="s">
        <v>54</v>
      </c>
      <c r="W24" s="7" t="s">
        <v>55</v>
      </c>
      <c r="X24" s="7">
        <v>5580</v>
      </c>
      <c r="Y24" s="7">
        <v>35355</v>
      </c>
      <c r="Z24" s="8">
        <v>45589</v>
      </c>
      <c r="AA24" s="7" t="s">
        <v>50</v>
      </c>
    </row>
    <row r="25" spans="1:27" ht="24" customHeight="1">
      <c r="A25" s="7" t="s">
        <v>93</v>
      </c>
      <c r="B25" s="7" t="s">
        <v>96</v>
      </c>
      <c r="C25" s="7" t="s">
        <v>4</v>
      </c>
      <c r="D25" s="7" t="s">
        <v>94</v>
      </c>
      <c r="E25" s="7" t="s">
        <v>95</v>
      </c>
      <c r="F25" s="7">
        <v>40935</v>
      </c>
      <c r="G25" s="8">
        <v>45427</v>
      </c>
      <c r="H25" s="8">
        <v>45589</v>
      </c>
      <c r="I25" s="8">
        <v>45450</v>
      </c>
      <c r="J25" s="7">
        <v>18</v>
      </c>
      <c r="K25" s="7">
        <v>117</v>
      </c>
      <c r="L25" s="7">
        <v>25</v>
      </c>
      <c r="M25" s="7">
        <v>30</v>
      </c>
      <c r="N25" s="7">
        <v>350</v>
      </c>
      <c r="O25" s="7">
        <v>338</v>
      </c>
      <c r="P25" s="7">
        <v>12</v>
      </c>
      <c r="Q25" s="7">
        <v>7</v>
      </c>
      <c r="R25" s="7">
        <v>10</v>
      </c>
      <c r="S25" s="7">
        <v>0</v>
      </c>
      <c r="T25" s="7">
        <v>1</v>
      </c>
      <c r="U25" s="7" t="s">
        <v>51</v>
      </c>
      <c r="V25" s="7" t="s">
        <v>52</v>
      </c>
      <c r="W25" s="7" t="s">
        <v>53</v>
      </c>
      <c r="X25" s="7">
        <v>5918</v>
      </c>
      <c r="Y25" s="7">
        <v>35017</v>
      </c>
      <c r="Z25" s="8">
        <v>45589</v>
      </c>
      <c r="AA25" s="7" t="s">
        <v>50</v>
      </c>
    </row>
    <row r="26" spans="1:27" ht="24" customHeight="1">
      <c r="A26" s="7" t="s">
        <v>93</v>
      </c>
      <c r="B26" s="7" t="s">
        <v>96</v>
      </c>
      <c r="C26" s="7" t="s">
        <v>4</v>
      </c>
      <c r="D26" s="7" t="s">
        <v>94</v>
      </c>
      <c r="E26" s="7" t="s">
        <v>95</v>
      </c>
      <c r="F26" s="7">
        <v>40935</v>
      </c>
      <c r="G26" s="8">
        <v>45427</v>
      </c>
      <c r="H26" s="8">
        <v>45589</v>
      </c>
      <c r="I26" s="8">
        <v>45453</v>
      </c>
      <c r="J26" s="7">
        <v>19</v>
      </c>
      <c r="K26" s="7">
        <v>117</v>
      </c>
      <c r="L26" s="7">
        <v>25</v>
      </c>
      <c r="M26" s="7">
        <v>30</v>
      </c>
      <c r="N26" s="7">
        <v>350</v>
      </c>
      <c r="O26" s="7">
        <v>373</v>
      </c>
      <c r="P26" s="7">
        <v>-23</v>
      </c>
      <c r="Q26" s="7">
        <v>0</v>
      </c>
      <c r="R26" s="7">
        <v>10</v>
      </c>
      <c r="S26" s="7">
        <v>0</v>
      </c>
      <c r="T26" s="7">
        <v>0</v>
      </c>
      <c r="U26" s="7" t="s">
        <v>47</v>
      </c>
      <c r="V26" s="7" t="s">
        <v>48</v>
      </c>
      <c r="W26" s="7" t="s">
        <v>49</v>
      </c>
      <c r="X26" s="7">
        <v>6291</v>
      </c>
      <c r="Y26" s="7">
        <v>34644</v>
      </c>
      <c r="Z26" s="8">
        <v>45589</v>
      </c>
      <c r="AA26" s="7" t="s">
        <v>50</v>
      </c>
    </row>
    <row r="27" spans="1:27" ht="24" customHeight="1">
      <c r="A27" s="7" t="s">
        <v>93</v>
      </c>
      <c r="B27" s="7" t="s">
        <v>96</v>
      </c>
      <c r="C27" s="7" t="s">
        <v>4</v>
      </c>
      <c r="D27" s="7" t="s">
        <v>94</v>
      </c>
      <c r="E27" s="7" t="s">
        <v>95</v>
      </c>
      <c r="F27" s="7">
        <v>40935</v>
      </c>
      <c r="G27" s="8">
        <v>45427</v>
      </c>
      <c r="H27" s="8">
        <v>45589</v>
      </c>
      <c r="I27" s="8">
        <v>45454</v>
      </c>
      <c r="J27" s="7">
        <v>20</v>
      </c>
      <c r="K27" s="7">
        <v>117</v>
      </c>
      <c r="L27" s="7">
        <v>25</v>
      </c>
      <c r="M27" s="7">
        <v>30</v>
      </c>
      <c r="N27" s="7">
        <v>350</v>
      </c>
      <c r="O27" s="7">
        <v>318</v>
      </c>
      <c r="P27" s="7">
        <v>32</v>
      </c>
      <c r="Q27" s="7">
        <v>13</v>
      </c>
      <c r="R27" s="7">
        <v>10</v>
      </c>
      <c r="S27" s="7">
        <v>0</v>
      </c>
      <c r="T27" s="7">
        <v>2</v>
      </c>
      <c r="U27" s="7" t="s">
        <v>51</v>
      </c>
      <c r="V27" s="7" t="s">
        <v>52</v>
      </c>
      <c r="W27" s="7" t="s">
        <v>53</v>
      </c>
      <c r="X27" s="7">
        <v>6609</v>
      </c>
      <c r="Y27" s="7">
        <v>34326</v>
      </c>
      <c r="Z27" s="8">
        <v>45589</v>
      </c>
      <c r="AA27" s="7" t="s">
        <v>50</v>
      </c>
    </row>
    <row r="28" spans="1:27" ht="24" customHeight="1">
      <c r="A28" s="7" t="s">
        <v>93</v>
      </c>
      <c r="B28" s="7" t="s">
        <v>96</v>
      </c>
      <c r="C28" s="7" t="s">
        <v>4</v>
      </c>
      <c r="D28" s="7" t="s">
        <v>94</v>
      </c>
      <c r="E28" s="7" t="s">
        <v>95</v>
      </c>
      <c r="F28" s="7">
        <v>40935</v>
      </c>
      <c r="G28" s="8">
        <v>45427</v>
      </c>
      <c r="H28" s="8">
        <v>45589</v>
      </c>
      <c r="I28" s="8">
        <v>45455</v>
      </c>
      <c r="J28" s="7">
        <v>21</v>
      </c>
      <c r="K28" s="7">
        <v>117</v>
      </c>
      <c r="L28" s="7">
        <v>25</v>
      </c>
      <c r="M28" s="7">
        <v>30</v>
      </c>
      <c r="N28" s="7">
        <v>350</v>
      </c>
      <c r="O28" s="7">
        <v>355</v>
      </c>
      <c r="P28" s="7">
        <v>-5</v>
      </c>
      <c r="Q28" s="7">
        <v>7</v>
      </c>
      <c r="R28" s="7">
        <v>10</v>
      </c>
      <c r="S28" s="7">
        <v>0</v>
      </c>
      <c r="T28" s="7">
        <v>0</v>
      </c>
      <c r="U28" s="7" t="s">
        <v>47</v>
      </c>
      <c r="V28" s="7" t="s">
        <v>48</v>
      </c>
      <c r="W28" s="7" t="s">
        <v>49</v>
      </c>
      <c r="X28" s="7">
        <v>6964</v>
      </c>
      <c r="Y28" s="7">
        <v>33971</v>
      </c>
      <c r="Z28" s="8">
        <v>45589</v>
      </c>
      <c r="AA28" s="7" t="s">
        <v>50</v>
      </c>
    </row>
    <row r="29" spans="1:27" ht="24" customHeight="1">
      <c r="A29" s="7" t="s">
        <v>93</v>
      </c>
      <c r="B29" s="7" t="s">
        <v>96</v>
      </c>
      <c r="C29" s="7" t="s">
        <v>4</v>
      </c>
      <c r="D29" s="7" t="s">
        <v>94</v>
      </c>
      <c r="E29" s="7" t="s">
        <v>95</v>
      </c>
      <c r="F29" s="7">
        <v>40935</v>
      </c>
      <c r="G29" s="8">
        <v>45427</v>
      </c>
      <c r="H29" s="8">
        <v>45589</v>
      </c>
      <c r="I29" s="8">
        <v>45456</v>
      </c>
      <c r="J29" s="7">
        <v>22</v>
      </c>
      <c r="K29" s="7">
        <v>117</v>
      </c>
      <c r="L29" s="7">
        <v>25</v>
      </c>
      <c r="M29" s="7">
        <v>30</v>
      </c>
      <c r="N29" s="7">
        <v>350</v>
      </c>
      <c r="O29" s="7">
        <v>323</v>
      </c>
      <c r="P29" s="7">
        <v>27</v>
      </c>
      <c r="Q29" s="7">
        <v>10</v>
      </c>
      <c r="R29" s="7">
        <v>10</v>
      </c>
      <c r="S29" s="7">
        <v>0</v>
      </c>
      <c r="T29" s="7">
        <v>2</v>
      </c>
      <c r="U29" s="7" t="s">
        <v>51</v>
      </c>
      <c r="V29" s="7" t="s">
        <v>52</v>
      </c>
      <c r="W29" s="7" t="s">
        <v>53</v>
      </c>
      <c r="X29" s="7">
        <v>7287</v>
      </c>
      <c r="Y29" s="7">
        <v>33648</v>
      </c>
      <c r="Z29" s="8">
        <v>45589</v>
      </c>
      <c r="AA29" s="7" t="s">
        <v>50</v>
      </c>
    </row>
    <row r="30" spans="1:27" ht="24" customHeight="1">
      <c r="A30" s="7" t="s">
        <v>93</v>
      </c>
      <c r="B30" s="7" t="s">
        <v>96</v>
      </c>
      <c r="C30" s="7" t="s">
        <v>4</v>
      </c>
      <c r="D30" s="7" t="s">
        <v>94</v>
      </c>
      <c r="E30" s="7" t="s">
        <v>95</v>
      </c>
      <c r="F30" s="7">
        <v>40935</v>
      </c>
      <c r="G30" s="8">
        <v>45427</v>
      </c>
      <c r="H30" s="8">
        <v>45589</v>
      </c>
      <c r="I30" s="8">
        <v>45457</v>
      </c>
      <c r="J30" s="7">
        <v>23</v>
      </c>
      <c r="K30" s="7">
        <v>117</v>
      </c>
      <c r="L30" s="7">
        <v>25</v>
      </c>
      <c r="M30" s="7">
        <v>30</v>
      </c>
      <c r="N30" s="7">
        <v>350</v>
      </c>
      <c r="O30" s="7">
        <v>312</v>
      </c>
      <c r="P30" s="7">
        <v>38</v>
      </c>
      <c r="Q30" s="7">
        <v>8</v>
      </c>
      <c r="R30" s="7">
        <v>10</v>
      </c>
      <c r="S30" s="7">
        <v>0</v>
      </c>
      <c r="T30" s="7">
        <v>5</v>
      </c>
      <c r="U30" s="7" t="s">
        <v>51</v>
      </c>
      <c r="V30" s="7" t="s">
        <v>54</v>
      </c>
      <c r="W30" s="7" t="s">
        <v>55</v>
      </c>
      <c r="X30" s="7">
        <v>7599</v>
      </c>
      <c r="Y30" s="7">
        <v>33336</v>
      </c>
      <c r="Z30" s="8">
        <v>45589</v>
      </c>
      <c r="AA30" s="7" t="s">
        <v>50</v>
      </c>
    </row>
    <row r="31" spans="1:27" ht="24" customHeight="1">
      <c r="A31" s="7" t="s">
        <v>93</v>
      </c>
      <c r="B31" s="7" t="s">
        <v>96</v>
      </c>
      <c r="C31" s="7" t="s">
        <v>4</v>
      </c>
      <c r="D31" s="7" t="s">
        <v>94</v>
      </c>
      <c r="E31" s="7" t="s">
        <v>95</v>
      </c>
      <c r="F31" s="7">
        <v>40935</v>
      </c>
      <c r="G31" s="8">
        <v>45427</v>
      </c>
      <c r="H31" s="8">
        <v>45589</v>
      </c>
      <c r="I31" s="8">
        <v>45460</v>
      </c>
      <c r="J31" s="7">
        <v>24</v>
      </c>
      <c r="K31" s="7">
        <v>117</v>
      </c>
      <c r="L31" s="7">
        <v>25</v>
      </c>
      <c r="M31" s="7">
        <v>30</v>
      </c>
      <c r="N31" s="7">
        <v>350</v>
      </c>
      <c r="O31" s="7">
        <v>246</v>
      </c>
      <c r="P31" s="7">
        <v>104</v>
      </c>
      <c r="Q31" s="7">
        <v>10</v>
      </c>
      <c r="R31" s="7">
        <v>10</v>
      </c>
      <c r="S31" s="7">
        <v>4</v>
      </c>
      <c r="T31" s="7">
        <v>0</v>
      </c>
      <c r="U31" s="7" t="s">
        <v>51</v>
      </c>
      <c r="V31" s="7" t="s">
        <v>58</v>
      </c>
      <c r="W31" s="7" t="s">
        <v>59</v>
      </c>
      <c r="X31" s="7">
        <v>7845</v>
      </c>
      <c r="Y31" s="7">
        <v>33090</v>
      </c>
      <c r="Z31" s="8">
        <v>45589</v>
      </c>
      <c r="AA31" s="7" t="s">
        <v>50</v>
      </c>
    </row>
    <row r="32" spans="1:27" ht="24" customHeight="1">
      <c r="A32" s="7" t="s">
        <v>93</v>
      </c>
      <c r="B32" s="7" t="s">
        <v>96</v>
      </c>
      <c r="C32" s="7" t="s">
        <v>4</v>
      </c>
      <c r="D32" s="7" t="s">
        <v>94</v>
      </c>
      <c r="E32" s="7" t="s">
        <v>95</v>
      </c>
      <c r="F32" s="7">
        <v>40935</v>
      </c>
      <c r="G32" s="8">
        <v>45427</v>
      </c>
      <c r="H32" s="8">
        <v>45589</v>
      </c>
      <c r="I32" s="8">
        <v>45461</v>
      </c>
      <c r="J32" s="7">
        <v>25</v>
      </c>
      <c r="K32" s="7">
        <v>117</v>
      </c>
      <c r="L32" s="7">
        <v>25</v>
      </c>
      <c r="M32" s="7">
        <v>30</v>
      </c>
      <c r="N32" s="7">
        <v>350</v>
      </c>
      <c r="O32" s="7">
        <v>325</v>
      </c>
      <c r="P32" s="7">
        <v>25</v>
      </c>
      <c r="Q32" s="7">
        <v>13</v>
      </c>
      <c r="R32" s="7">
        <v>10</v>
      </c>
      <c r="S32" s="7">
        <v>0</v>
      </c>
      <c r="T32" s="7">
        <v>1</v>
      </c>
      <c r="U32" s="7" t="s">
        <v>51</v>
      </c>
      <c r="V32" s="7" t="s">
        <v>54</v>
      </c>
      <c r="W32" s="7" t="s">
        <v>55</v>
      </c>
      <c r="X32" s="7">
        <v>8170</v>
      </c>
      <c r="Y32" s="7">
        <v>32765</v>
      </c>
      <c r="Z32" s="8">
        <v>45589</v>
      </c>
      <c r="AA32" s="7" t="s">
        <v>50</v>
      </c>
    </row>
    <row r="33" spans="1:27" ht="24" customHeight="1">
      <c r="A33" s="7" t="s">
        <v>93</v>
      </c>
      <c r="B33" s="7" t="s">
        <v>96</v>
      </c>
      <c r="C33" s="7" t="s">
        <v>4</v>
      </c>
      <c r="D33" s="7" t="s">
        <v>94</v>
      </c>
      <c r="E33" s="7" t="s">
        <v>95</v>
      </c>
      <c r="F33" s="7">
        <v>40935</v>
      </c>
      <c r="G33" s="8">
        <v>45427</v>
      </c>
      <c r="H33" s="8">
        <v>45589</v>
      </c>
      <c r="I33" s="8">
        <v>45462</v>
      </c>
      <c r="J33" s="7">
        <v>26</v>
      </c>
      <c r="K33" s="7">
        <v>117</v>
      </c>
      <c r="L33" s="7">
        <v>25</v>
      </c>
      <c r="M33" s="7">
        <v>30</v>
      </c>
      <c r="N33" s="7">
        <v>350</v>
      </c>
      <c r="O33" s="7">
        <v>355</v>
      </c>
      <c r="P33" s="7">
        <v>-5</v>
      </c>
      <c r="Q33" s="7">
        <v>8</v>
      </c>
      <c r="R33" s="7">
        <v>10</v>
      </c>
      <c r="S33" s="7">
        <v>0</v>
      </c>
      <c r="T33" s="7">
        <v>0</v>
      </c>
      <c r="U33" s="7" t="s">
        <v>47</v>
      </c>
      <c r="V33" s="7" t="s">
        <v>48</v>
      </c>
      <c r="W33" s="7" t="s">
        <v>49</v>
      </c>
      <c r="X33" s="7">
        <v>8525</v>
      </c>
      <c r="Y33" s="7">
        <v>32410</v>
      </c>
      <c r="Z33" s="8">
        <v>45589</v>
      </c>
      <c r="AA33" s="7" t="s">
        <v>50</v>
      </c>
    </row>
    <row r="34" spans="1:27" ht="24" customHeight="1">
      <c r="A34" s="7" t="s">
        <v>93</v>
      </c>
      <c r="B34" s="7" t="s">
        <v>96</v>
      </c>
      <c r="C34" s="7" t="s">
        <v>4</v>
      </c>
      <c r="D34" s="7" t="s">
        <v>94</v>
      </c>
      <c r="E34" s="7" t="s">
        <v>95</v>
      </c>
      <c r="F34" s="7">
        <v>40935</v>
      </c>
      <c r="G34" s="8">
        <v>45427</v>
      </c>
      <c r="H34" s="8">
        <v>45589</v>
      </c>
      <c r="I34" s="8">
        <v>45463</v>
      </c>
      <c r="J34" s="7">
        <v>27</v>
      </c>
      <c r="K34" s="7">
        <v>117</v>
      </c>
      <c r="L34" s="7">
        <v>25</v>
      </c>
      <c r="M34" s="7">
        <v>30</v>
      </c>
      <c r="N34" s="7">
        <v>350</v>
      </c>
      <c r="O34" s="7">
        <v>338</v>
      </c>
      <c r="P34" s="7">
        <v>12</v>
      </c>
      <c r="Q34" s="7">
        <v>12</v>
      </c>
      <c r="R34" s="7">
        <v>10</v>
      </c>
      <c r="S34" s="7">
        <v>0</v>
      </c>
      <c r="T34" s="7">
        <v>2</v>
      </c>
      <c r="U34" s="7" t="s">
        <v>51</v>
      </c>
      <c r="V34" s="7" t="s">
        <v>54</v>
      </c>
      <c r="W34" s="7" t="s">
        <v>55</v>
      </c>
      <c r="X34" s="7">
        <v>8863</v>
      </c>
      <c r="Y34" s="7">
        <v>32072</v>
      </c>
      <c r="Z34" s="8">
        <v>45589</v>
      </c>
      <c r="AA34" s="7" t="s">
        <v>50</v>
      </c>
    </row>
    <row r="35" spans="1:27" ht="24" customHeight="1">
      <c r="A35" s="7" t="s">
        <v>93</v>
      </c>
      <c r="B35" s="7" t="s">
        <v>96</v>
      </c>
      <c r="C35" s="7" t="s">
        <v>4</v>
      </c>
      <c r="D35" s="7" t="s">
        <v>94</v>
      </c>
      <c r="E35" s="7" t="s">
        <v>95</v>
      </c>
      <c r="F35" s="7">
        <v>40935</v>
      </c>
      <c r="G35" s="8">
        <v>45427</v>
      </c>
      <c r="H35" s="8">
        <v>45589</v>
      </c>
      <c r="I35" s="8">
        <v>45464</v>
      </c>
      <c r="J35" s="7">
        <v>28</v>
      </c>
      <c r="K35" s="7">
        <v>117</v>
      </c>
      <c r="L35" s="7">
        <v>25</v>
      </c>
      <c r="M35" s="7">
        <v>30</v>
      </c>
      <c r="N35" s="7">
        <v>350</v>
      </c>
      <c r="O35" s="7">
        <v>337</v>
      </c>
      <c r="P35" s="7">
        <v>13</v>
      </c>
      <c r="Q35" s="7">
        <v>11</v>
      </c>
      <c r="R35" s="7">
        <v>10</v>
      </c>
      <c r="S35" s="7">
        <v>0</v>
      </c>
      <c r="T35" s="7">
        <v>1</v>
      </c>
      <c r="U35" s="7" t="s">
        <v>51</v>
      </c>
      <c r="V35" s="7" t="s">
        <v>52</v>
      </c>
      <c r="W35" s="7" t="s">
        <v>53</v>
      </c>
      <c r="X35" s="7">
        <v>9200</v>
      </c>
      <c r="Y35" s="7">
        <v>31735</v>
      </c>
      <c r="Z35" s="8">
        <v>45589</v>
      </c>
      <c r="AA35" s="7" t="s">
        <v>50</v>
      </c>
    </row>
    <row r="36" spans="1:27" ht="24" customHeight="1">
      <c r="A36" s="7" t="s">
        <v>93</v>
      </c>
      <c r="B36" s="7" t="s">
        <v>96</v>
      </c>
      <c r="C36" s="7" t="s">
        <v>4</v>
      </c>
      <c r="D36" s="7" t="s">
        <v>94</v>
      </c>
      <c r="E36" s="7" t="s">
        <v>95</v>
      </c>
      <c r="F36" s="7">
        <v>40935</v>
      </c>
      <c r="G36" s="8">
        <v>45427</v>
      </c>
      <c r="H36" s="8">
        <v>45589</v>
      </c>
      <c r="I36" s="8">
        <v>45467</v>
      </c>
      <c r="J36" s="7">
        <v>29</v>
      </c>
      <c r="K36" s="7">
        <v>117</v>
      </c>
      <c r="L36" s="7">
        <v>25</v>
      </c>
      <c r="M36" s="7">
        <v>30</v>
      </c>
      <c r="N36" s="7">
        <v>350</v>
      </c>
      <c r="O36" s="7">
        <v>353</v>
      </c>
      <c r="P36" s="7">
        <v>-3</v>
      </c>
      <c r="Q36" s="7">
        <v>2</v>
      </c>
      <c r="R36" s="7">
        <v>10</v>
      </c>
      <c r="S36" s="7">
        <v>0</v>
      </c>
      <c r="T36" s="7">
        <v>0</v>
      </c>
      <c r="U36" s="7" t="s">
        <v>47</v>
      </c>
      <c r="V36" s="7" t="s">
        <v>48</v>
      </c>
      <c r="W36" s="7" t="s">
        <v>49</v>
      </c>
      <c r="X36" s="7">
        <v>9553</v>
      </c>
      <c r="Y36" s="7">
        <v>31382</v>
      </c>
      <c r="Z36" s="8">
        <v>45589</v>
      </c>
      <c r="AA36" s="7" t="s">
        <v>50</v>
      </c>
    </row>
    <row r="37" spans="1:27" ht="24" customHeight="1">
      <c r="A37" s="7" t="s">
        <v>93</v>
      </c>
      <c r="B37" s="7" t="s">
        <v>96</v>
      </c>
      <c r="C37" s="7" t="s">
        <v>4</v>
      </c>
      <c r="D37" s="7" t="s">
        <v>94</v>
      </c>
      <c r="E37" s="7" t="s">
        <v>95</v>
      </c>
      <c r="F37" s="7">
        <v>40935</v>
      </c>
      <c r="G37" s="8">
        <v>45427</v>
      </c>
      <c r="H37" s="8">
        <v>45589</v>
      </c>
      <c r="I37" s="8">
        <v>45468</v>
      </c>
      <c r="J37" s="7">
        <v>30</v>
      </c>
      <c r="K37" s="7">
        <v>117</v>
      </c>
      <c r="L37" s="7">
        <v>25</v>
      </c>
      <c r="M37" s="7">
        <v>30</v>
      </c>
      <c r="N37" s="7">
        <v>350</v>
      </c>
      <c r="O37" s="7">
        <v>326</v>
      </c>
      <c r="P37" s="7">
        <v>24</v>
      </c>
      <c r="Q37" s="7">
        <v>11</v>
      </c>
      <c r="R37" s="7">
        <v>10</v>
      </c>
      <c r="S37" s="7">
        <v>0</v>
      </c>
      <c r="T37" s="7">
        <v>3</v>
      </c>
      <c r="U37" s="7" t="s">
        <v>51</v>
      </c>
      <c r="V37" s="7" t="s">
        <v>52</v>
      </c>
      <c r="W37" s="7" t="s">
        <v>53</v>
      </c>
      <c r="X37" s="7">
        <v>9879</v>
      </c>
      <c r="Y37" s="7">
        <v>31056</v>
      </c>
      <c r="Z37" s="8">
        <v>45589</v>
      </c>
      <c r="AA37" s="7" t="s">
        <v>50</v>
      </c>
    </row>
    <row r="38" spans="1:27" ht="24" customHeight="1">
      <c r="A38" s="7" t="s">
        <v>93</v>
      </c>
      <c r="B38" s="7" t="s">
        <v>96</v>
      </c>
      <c r="C38" s="7" t="s">
        <v>4</v>
      </c>
      <c r="D38" s="7" t="s">
        <v>94</v>
      </c>
      <c r="E38" s="7" t="s">
        <v>95</v>
      </c>
      <c r="F38" s="7">
        <v>40935</v>
      </c>
      <c r="G38" s="8">
        <v>45427</v>
      </c>
      <c r="H38" s="8">
        <v>45589</v>
      </c>
      <c r="I38" s="8">
        <v>45469</v>
      </c>
      <c r="J38" s="7">
        <v>31</v>
      </c>
      <c r="K38" s="7">
        <v>117</v>
      </c>
      <c r="L38" s="7">
        <v>25</v>
      </c>
      <c r="M38" s="7">
        <v>30</v>
      </c>
      <c r="N38" s="7">
        <v>350</v>
      </c>
      <c r="O38" s="7">
        <v>366</v>
      </c>
      <c r="P38" s="7">
        <v>-16</v>
      </c>
      <c r="Q38" s="7">
        <v>0</v>
      </c>
      <c r="R38" s="7">
        <v>10</v>
      </c>
      <c r="S38" s="7">
        <v>0</v>
      </c>
      <c r="T38" s="7">
        <v>0</v>
      </c>
      <c r="U38" s="7" t="s">
        <v>47</v>
      </c>
      <c r="V38" s="7" t="s">
        <v>48</v>
      </c>
      <c r="W38" s="7" t="s">
        <v>49</v>
      </c>
      <c r="X38" s="7">
        <v>10245</v>
      </c>
      <c r="Y38" s="7">
        <v>30690</v>
      </c>
      <c r="Z38" s="8">
        <v>45589</v>
      </c>
      <c r="AA38" s="7" t="s">
        <v>50</v>
      </c>
    </row>
    <row r="39" spans="1:27" ht="24" customHeight="1">
      <c r="A39" s="7" t="s">
        <v>93</v>
      </c>
      <c r="B39" s="7" t="s">
        <v>96</v>
      </c>
      <c r="C39" s="7" t="s">
        <v>4</v>
      </c>
      <c r="D39" s="7" t="s">
        <v>94</v>
      </c>
      <c r="E39" s="7" t="s">
        <v>95</v>
      </c>
      <c r="F39" s="7">
        <v>40935</v>
      </c>
      <c r="G39" s="8">
        <v>45427</v>
      </c>
      <c r="H39" s="8">
        <v>45589</v>
      </c>
      <c r="I39" s="8">
        <v>45470</v>
      </c>
      <c r="J39" s="7">
        <v>32</v>
      </c>
      <c r="K39" s="7">
        <v>117</v>
      </c>
      <c r="L39" s="7">
        <v>25</v>
      </c>
      <c r="M39" s="7">
        <v>30</v>
      </c>
      <c r="N39" s="7">
        <v>350</v>
      </c>
      <c r="O39" s="7">
        <v>327</v>
      </c>
      <c r="P39" s="7">
        <v>23</v>
      </c>
      <c r="Q39" s="7">
        <v>9</v>
      </c>
      <c r="R39" s="7">
        <v>10</v>
      </c>
      <c r="S39" s="7">
        <v>0</v>
      </c>
      <c r="T39" s="7">
        <v>1</v>
      </c>
      <c r="U39" s="7" t="s">
        <v>51</v>
      </c>
      <c r="V39" s="7" t="s">
        <v>52</v>
      </c>
      <c r="W39" s="7" t="s">
        <v>53</v>
      </c>
      <c r="X39" s="7">
        <v>10572</v>
      </c>
      <c r="Y39" s="7">
        <v>30363</v>
      </c>
      <c r="Z39" s="8">
        <v>45589</v>
      </c>
      <c r="AA39" s="7" t="s">
        <v>50</v>
      </c>
    </row>
    <row r="40" spans="1:27" ht="24" customHeight="1">
      <c r="A40" s="7" t="s">
        <v>93</v>
      </c>
      <c r="B40" s="7" t="s">
        <v>96</v>
      </c>
      <c r="C40" s="7" t="s">
        <v>4</v>
      </c>
      <c r="D40" s="7" t="s">
        <v>94</v>
      </c>
      <c r="E40" s="7" t="s">
        <v>95</v>
      </c>
      <c r="F40" s="7">
        <v>40935</v>
      </c>
      <c r="G40" s="8">
        <v>45427</v>
      </c>
      <c r="H40" s="8">
        <v>45589</v>
      </c>
      <c r="I40" s="8">
        <v>45471</v>
      </c>
      <c r="J40" s="7">
        <v>33</v>
      </c>
      <c r="K40" s="7">
        <v>117</v>
      </c>
      <c r="L40" s="7">
        <v>25</v>
      </c>
      <c r="M40" s="7">
        <v>30</v>
      </c>
      <c r="N40" s="7">
        <v>350</v>
      </c>
      <c r="O40" s="7">
        <v>336</v>
      </c>
      <c r="P40" s="7">
        <v>14</v>
      </c>
      <c r="Q40" s="7">
        <v>9</v>
      </c>
      <c r="R40" s="7">
        <v>10</v>
      </c>
      <c r="S40" s="7">
        <v>0</v>
      </c>
      <c r="T40" s="7">
        <v>2</v>
      </c>
      <c r="U40" s="7" t="s">
        <v>51</v>
      </c>
      <c r="V40" s="7" t="s">
        <v>54</v>
      </c>
      <c r="W40" s="7" t="s">
        <v>55</v>
      </c>
      <c r="X40" s="7">
        <v>10908</v>
      </c>
      <c r="Y40" s="7">
        <v>30027</v>
      </c>
      <c r="Z40" s="8">
        <v>45589</v>
      </c>
      <c r="AA40" s="7" t="s">
        <v>50</v>
      </c>
    </row>
    <row r="41" spans="1:27" ht="24" customHeight="1">
      <c r="A41" s="7" t="s">
        <v>93</v>
      </c>
      <c r="B41" s="7" t="s">
        <v>96</v>
      </c>
      <c r="C41" s="7" t="s">
        <v>4</v>
      </c>
      <c r="D41" s="7" t="s">
        <v>94</v>
      </c>
      <c r="E41" s="7" t="s">
        <v>95</v>
      </c>
      <c r="F41" s="7">
        <v>40935</v>
      </c>
      <c r="G41" s="8">
        <v>45427</v>
      </c>
      <c r="H41" s="8">
        <v>45589</v>
      </c>
      <c r="I41" s="8">
        <v>45474</v>
      </c>
      <c r="J41" s="7">
        <v>34</v>
      </c>
      <c r="K41" s="7">
        <v>117</v>
      </c>
      <c r="L41" s="7">
        <v>25</v>
      </c>
      <c r="M41" s="7">
        <v>30</v>
      </c>
      <c r="N41" s="7">
        <v>350</v>
      </c>
      <c r="O41" s="7">
        <v>212</v>
      </c>
      <c r="P41" s="7">
        <v>138</v>
      </c>
      <c r="Q41" s="7">
        <v>9</v>
      </c>
      <c r="R41" s="7">
        <v>10</v>
      </c>
      <c r="S41" s="7">
        <v>1</v>
      </c>
      <c r="T41" s="7">
        <v>0</v>
      </c>
      <c r="U41" s="7" t="s">
        <v>51</v>
      </c>
      <c r="V41" s="7" t="s">
        <v>58</v>
      </c>
      <c r="W41" s="7" t="s">
        <v>59</v>
      </c>
      <c r="X41" s="7">
        <v>11120</v>
      </c>
      <c r="Y41" s="7">
        <v>29815</v>
      </c>
      <c r="Z41" s="8">
        <v>45589</v>
      </c>
      <c r="AA41" s="7" t="s">
        <v>50</v>
      </c>
    </row>
    <row r="42" spans="1:27" ht="24" customHeight="1">
      <c r="A42" s="7" t="s">
        <v>93</v>
      </c>
      <c r="B42" s="7" t="s">
        <v>96</v>
      </c>
      <c r="C42" s="7" t="s">
        <v>4</v>
      </c>
      <c r="D42" s="7" t="s">
        <v>94</v>
      </c>
      <c r="E42" s="7" t="s">
        <v>95</v>
      </c>
      <c r="F42" s="7">
        <v>40935</v>
      </c>
      <c r="G42" s="8">
        <v>45427</v>
      </c>
      <c r="H42" s="8">
        <v>45589</v>
      </c>
      <c r="I42" s="8">
        <v>45475</v>
      </c>
      <c r="J42" s="7">
        <v>35</v>
      </c>
      <c r="K42" s="7">
        <v>117</v>
      </c>
      <c r="L42" s="7">
        <v>25</v>
      </c>
      <c r="M42" s="7">
        <v>30</v>
      </c>
      <c r="N42" s="7">
        <v>350</v>
      </c>
      <c r="O42" s="7">
        <v>318</v>
      </c>
      <c r="P42" s="7">
        <v>32</v>
      </c>
      <c r="Q42" s="7">
        <v>7</v>
      </c>
      <c r="R42" s="7">
        <v>10</v>
      </c>
      <c r="S42" s="7">
        <v>0</v>
      </c>
      <c r="T42" s="7">
        <v>1</v>
      </c>
      <c r="U42" s="7" t="s">
        <v>51</v>
      </c>
      <c r="V42" s="7" t="s">
        <v>54</v>
      </c>
      <c r="W42" s="7" t="s">
        <v>55</v>
      </c>
      <c r="X42" s="7">
        <v>11438</v>
      </c>
      <c r="Y42" s="7">
        <v>29497</v>
      </c>
      <c r="Z42" s="8">
        <v>45589</v>
      </c>
      <c r="AA42" s="7" t="s">
        <v>50</v>
      </c>
    </row>
    <row r="43" spans="1:27" ht="24" customHeight="1">
      <c r="A43" s="7" t="s">
        <v>93</v>
      </c>
      <c r="B43" s="7" t="s">
        <v>96</v>
      </c>
      <c r="C43" s="7" t="s">
        <v>4</v>
      </c>
      <c r="D43" s="7" t="s">
        <v>94</v>
      </c>
      <c r="E43" s="7" t="s">
        <v>95</v>
      </c>
      <c r="F43" s="7">
        <v>40935</v>
      </c>
      <c r="G43" s="8">
        <v>45427</v>
      </c>
      <c r="H43" s="8">
        <v>45589</v>
      </c>
      <c r="I43" s="8">
        <v>45476</v>
      </c>
      <c r="J43" s="7">
        <v>36</v>
      </c>
      <c r="K43" s="7">
        <v>117</v>
      </c>
      <c r="L43" s="7">
        <v>25</v>
      </c>
      <c r="M43" s="7">
        <v>30</v>
      </c>
      <c r="N43" s="7">
        <v>350</v>
      </c>
      <c r="O43" s="7">
        <v>375</v>
      </c>
      <c r="P43" s="7">
        <v>-25</v>
      </c>
      <c r="Q43" s="7">
        <v>0</v>
      </c>
      <c r="R43" s="7">
        <v>10</v>
      </c>
      <c r="S43" s="7">
        <v>0</v>
      </c>
      <c r="T43" s="7">
        <v>0</v>
      </c>
      <c r="U43" s="7" t="s">
        <v>47</v>
      </c>
      <c r="V43" s="7" t="s">
        <v>48</v>
      </c>
      <c r="W43" s="7" t="s">
        <v>49</v>
      </c>
      <c r="X43" s="7">
        <v>11813</v>
      </c>
      <c r="Y43" s="7">
        <v>29122</v>
      </c>
      <c r="Z43" s="8">
        <v>45589</v>
      </c>
      <c r="AA43" s="7" t="s">
        <v>50</v>
      </c>
    </row>
    <row r="44" spans="1:27" ht="24" customHeight="1">
      <c r="A44" s="7" t="s">
        <v>93</v>
      </c>
      <c r="B44" s="7" t="s">
        <v>96</v>
      </c>
      <c r="C44" s="7" t="s">
        <v>4</v>
      </c>
      <c r="D44" s="7" t="s">
        <v>94</v>
      </c>
      <c r="E44" s="7" t="s">
        <v>95</v>
      </c>
      <c r="F44" s="7">
        <v>40935</v>
      </c>
      <c r="G44" s="8">
        <v>45427</v>
      </c>
      <c r="H44" s="8">
        <v>45589</v>
      </c>
      <c r="I44" s="8">
        <v>45477</v>
      </c>
      <c r="J44" s="7">
        <v>37</v>
      </c>
      <c r="K44" s="7">
        <v>117</v>
      </c>
      <c r="L44" s="7">
        <v>25</v>
      </c>
      <c r="M44" s="7">
        <v>30</v>
      </c>
      <c r="N44" s="7">
        <v>350</v>
      </c>
      <c r="O44" s="7">
        <v>322</v>
      </c>
      <c r="P44" s="7">
        <v>28</v>
      </c>
      <c r="Q44" s="7">
        <v>10</v>
      </c>
      <c r="R44" s="7">
        <v>10</v>
      </c>
      <c r="S44" s="7">
        <v>0</v>
      </c>
      <c r="T44" s="7">
        <v>2</v>
      </c>
      <c r="U44" s="7" t="s">
        <v>51</v>
      </c>
      <c r="V44" s="7" t="s">
        <v>54</v>
      </c>
      <c r="W44" s="7" t="s">
        <v>55</v>
      </c>
      <c r="X44" s="7">
        <v>12135</v>
      </c>
      <c r="Y44" s="7">
        <v>28800</v>
      </c>
      <c r="Z44" s="8">
        <v>45589</v>
      </c>
      <c r="AA44" s="7" t="s">
        <v>50</v>
      </c>
    </row>
    <row r="45" spans="1:27" ht="24" customHeight="1">
      <c r="A45" s="7" t="s">
        <v>93</v>
      </c>
      <c r="B45" s="7" t="s">
        <v>96</v>
      </c>
      <c r="C45" s="7" t="s">
        <v>4</v>
      </c>
      <c r="D45" s="7" t="s">
        <v>94</v>
      </c>
      <c r="E45" s="7" t="s">
        <v>95</v>
      </c>
      <c r="F45" s="7">
        <v>40935</v>
      </c>
      <c r="G45" s="8">
        <v>45427</v>
      </c>
      <c r="H45" s="8">
        <v>45589</v>
      </c>
      <c r="I45" s="8">
        <v>45478</v>
      </c>
      <c r="J45" s="7">
        <v>38</v>
      </c>
      <c r="K45" s="7">
        <v>117</v>
      </c>
      <c r="L45" s="7">
        <v>25</v>
      </c>
      <c r="M45" s="7">
        <v>30</v>
      </c>
      <c r="N45" s="7">
        <v>350</v>
      </c>
      <c r="O45" s="7">
        <v>334</v>
      </c>
      <c r="P45" s="7">
        <v>16</v>
      </c>
      <c r="Q45" s="7">
        <v>11</v>
      </c>
      <c r="R45" s="7">
        <v>10</v>
      </c>
      <c r="S45" s="7">
        <v>0</v>
      </c>
      <c r="T45" s="7">
        <v>2</v>
      </c>
      <c r="U45" s="7" t="s">
        <v>51</v>
      </c>
      <c r="V45" s="7" t="s">
        <v>52</v>
      </c>
      <c r="W45" s="7" t="s">
        <v>53</v>
      </c>
      <c r="X45" s="7">
        <v>12469</v>
      </c>
      <c r="Y45" s="7">
        <v>28466</v>
      </c>
      <c r="Z45" s="8">
        <v>45589</v>
      </c>
      <c r="AA45" s="7" t="s">
        <v>50</v>
      </c>
    </row>
    <row r="46" spans="1:27" ht="24" customHeight="1">
      <c r="A46" s="7" t="s">
        <v>93</v>
      </c>
      <c r="B46" s="7" t="s">
        <v>96</v>
      </c>
      <c r="C46" s="7" t="s">
        <v>4</v>
      </c>
      <c r="D46" s="7" t="s">
        <v>94</v>
      </c>
      <c r="E46" s="7" t="s">
        <v>95</v>
      </c>
      <c r="F46" s="7">
        <v>40935</v>
      </c>
      <c r="G46" s="8">
        <v>45427</v>
      </c>
      <c r="H46" s="8">
        <v>45589</v>
      </c>
      <c r="I46" s="8">
        <v>45481</v>
      </c>
      <c r="J46" s="7">
        <v>39</v>
      </c>
      <c r="K46" s="7">
        <v>117</v>
      </c>
      <c r="L46" s="7">
        <v>25</v>
      </c>
      <c r="M46" s="7">
        <v>30</v>
      </c>
      <c r="N46" s="7">
        <v>350</v>
      </c>
      <c r="O46" s="7">
        <v>359</v>
      </c>
      <c r="P46" s="7">
        <v>-9</v>
      </c>
      <c r="Q46" s="7">
        <v>9</v>
      </c>
      <c r="R46" s="7">
        <v>10</v>
      </c>
      <c r="S46" s="7">
        <v>0</v>
      </c>
      <c r="T46" s="7">
        <v>0</v>
      </c>
      <c r="U46" s="7" t="s">
        <v>47</v>
      </c>
      <c r="V46" s="7" t="s">
        <v>48</v>
      </c>
      <c r="W46" s="7" t="s">
        <v>49</v>
      </c>
      <c r="X46" s="7">
        <v>12828</v>
      </c>
      <c r="Y46" s="7">
        <v>28107</v>
      </c>
      <c r="Z46" s="8">
        <v>45589</v>
      </c>
      <c r="AA46" s="7" t="s">
        <v>50</v>
      </c>
    </row>
    <row r="47" spans="1:27" ht="24" customHeight="1">
      <c r="A47" s="7" t="s">
        <v>93</v>
      </c>
      <c r="B47" s="7" t="s">
        <v>96</v>
      </c>
      <c r="C47" s="7" t="s">
        <v>4</v>
      </c>
      <c r="D47" s="7" t="s">
        <v>94</v>
      </c>
      <c r="E47" s="7" t="s">
        <v>95</v>
      </c>
      <c r="F47" s="7">
        <v>40935</v>
      </c>
      <c r="G47" s="8">
        <v>45427</v>
      </c>
      <c r="H47" s="8">
        <v>45589</v>
      </c>
      <c r="I47" s="8">
        <v>45482</v>
      </c>
      <c r="J47" s="7">
        <v>40</v>
      </c>
      <c r="K47" s="7">
        <v>117</v>
      </c>
      <c r="L47" s="7">
        <v>25</v>
      </c>
      <c r="M47" s="7">
        <v>30</v>
      </c>
      <c r="N47" s="7">
        <v>350</v>
      </c>
      <c r="O47" s="7">
        <v>324</v>
      </c>
      <c r="P47" s="7">
        <v>26</v>
      </c>
      <c r="Q47" s="7">
        <v>12</v>
      </c>
      <c r="R47" s="7">
        <v>10</v>
      </c>
      <c r="S47" s="7">
        <v>0</v>
      </c>
      <c r="T47" s="7">
        <v>1</v>
      </c>
      <c r="U47" s="7" t="s">
        <v>51</v>
      </c>
      <c r="V47" s="7" t="s">
        <v>52</v>
      </c>
      <c r="W47" s="7" t="s">
        <v>53</v>
      </c>
      <c r="X47" s="7">
        <v>13152</v>
      </c>
      <c r="Y47" s="7">
        <v>27783</v>
      </c>
      <c r="Z47" s="8">
        <v>45589</v>
      </c>
      <c r="AA47" s="7" t="s">
        <v>50</v>
      </c>
    </row>
    <row r="48" spans="1:27" ht="24" customHeight="1">
      <c r="A48" s="7" t="s">
        <v>93</v>
      </c>
      <c r="B48" s="7" t="s">
        <v>96</v>
      </c>
      <c r="C48" s="7" t="s">
        <v>4</v>
      </c>
      <c r="D48" s="7" t="s">
        <v>94</v>
      </c>
      <c r="E48" s="7" t="s">
        <v>95</v>
      </c>
      <c r="F48" s="7">
        <v>40935</v>
      </c>
      <c r="G48" s="8">
        <v>45427</v>
      </c>
      <c r="H48" s="8">
        <v>45589</v>
      </c>
      <c r="I48" s="8">
        <v>45483</v>
      </c>
      <c r="J48" s="7">
        <v>41</v>
      </c>
      <c r="K48" s="7">
        <v>117</v>
      </c>
      <c r="L48" s="7">
        <v>25</v>
      </c>
      <c r="M48" s="7">
        <v>30</v>
      </c>
      <c r="N48" s="7">
        <v>350</v>
      </c>
      <c r="O48" s="7">
        <v>371</v>
      </c>
      <c r="P48" s="7">
        <v>-21</v>
      </c>
      <c r="Q48" s="7">
        <v>4</v>
      </c>
      <c r="R48" s="7">
        <v>10</v>
      </c>
      <c r="S48" s="7">
        <v>0</v>
      </c>
      <c r="T48" s="7">
        <v>0</v>
      </c>
      <c r="U48" s="7" t="s">
        <v>47</v>
      </c>
      <c r="V48" s="7" t="s">
        <v>48</v>
      </c>
      <c r="W48" s="7" t="s">
        <v>49</v>
      </c>
      <c r="X48" s="7">
        <v>13523</v>
      </c>
      <c r="Y48" s="7">
        <v>27412</v>
      </c>
      <c r="Z48" s="8">
        <v>45589</v>
      </c>
      <c r="AA48" s="7" t="s">
        <v>50</v>
      </c>
    </row>
    <row r="49" spans="1:27" ht="24" customHeight="1">
      <c r="A49" s="7" t="s">
        <v>93</v>
      </c>
      <c r="B49" s="7" t="s">
        <v>96</v>
      </c>
      <c r="C49" s="7" t="s">
        <v>4</v>
      </c>
      <c r="D49" s="7" t="s">
        <v>94</v>
      </c>
      <c r="E49" s="7" t="s">
        <v>95</v>
      </c>
      <c r="F49" s="7">
        <v>40935</v>
      </c>
      <c r="G49" s="8">
        <v>45427</v>
      </c>
      <c r="H49" s="8">
        <v>45589</v>
      </c>
      <c r="I49" s="8">
        <v>45484</v>
      </c>
      <c r="J49" s="7">
        <v>42</v>
      </c>
      <c r="K49" s="7">
        <v>117</v>
      </c>
      <c r="L49" s="7">
        <v>25</v>
      </c>
      <c r="M49" s="7">
        <v>30</v>
      </c>
      <c r="N49" s="7">
        <v>350</v>
      </c>
      <c r="O49" s="7">
        <v>338</v>
      </c>
      <c r="P49" s="7">
        <v>12</v>
      </c>
      <c r="Q49" s="7">
        <v>14</v>
      </c>
      <c r="R49" s="7">
        <v>10</v>
      </c>
      <c r="S49" s="7">
        <v>0</v>
      </c>
      <c r="T49" s="7">
        <v>1</v>
      </c>
      <c r="U49" s="7" t="s">
        <v>51</v>
      </c>
      <c r="V49" s="7" t="s">
        <v>52</v>
      </c>
      <c r="W49" s="7" t="s">
        <v>53</v>
      </c>
      <c r="X49" s="7">
        <v>13861</v>
      </c>
      <c r="Y49" s="7">
        <v>27074</v>
      </c>
      <c r="Z49" s="8">
        <v>45589</v>
      </c>
      <c r="AA49" s="7" t="s">
        <v>50</v>
      </c>
    </row>
    <row r="50" spans="1:27" ht="24" customHeight="1">
      <c r="A50" s="7" t="s">
        <v>93</v>
      </c>
      <c r="B50" s="7" t="s">
        <v>96</v>
      </c>
      <c r="C50" s="7" t="s">
        <v>4</v>
      </c>
      <c r="D50" s="7" t="s">
        <v>94</v>
      </c>
      <c r="E50" s="7" t="s">
        <v>95</v>
      </c>
      <c r="F50" s="7">
        <v>40935</v>
      </c>
      <c r="G50" s="8">
        <v>45427</v>
      </c>
      <c r="H50" s="8">
        <v>45589</v>
      </c>
      <c r="I50" s="8">
        <v>45485</v>
      </c>
      <c r="J50" s="7">
        <v>43</v>
      </c>
      <c r="K50" s="7">
        <v>117</v>
      </c>
      <c r="L50" s="7">
        <v>25</v>
      </c>
      <c r="M50" s="7">
        <v>30</v>
      </c>
      <c r="N50" s="7">
        <v>350</v>
      </c>
      <c r="O50" s="7">
        <v>294</v>
      </c>
      <c r="P50" s="7">
        <v>56</v>
      </c>
      <c r="Q50" s="7">
        <v>11</v>
      </c>
      <c r="R50" s="7">
        <v>10</v>
      </c>
      <c r="S50" s="7">
        <v>0</v>
      </c>
      <c r="T50" s="7">
        <v>0</v>
      </c>
      <c r="U50" s="7" t="s">
        <v>51</v>
      </c>
      <c r="V50" s="7" t="s">
        <v>56</v>
      </c>
      <c r="W50" s="7" t="s">
        <v>57</v>
      </c>
      <c r="X50" s="7">
        <v>14155</v>
      </c>
      <c r="Y50" s="7">
        <v>26780</v>
      </c>
      <c r="Z50" s="8">
        <v>45589</v>
      </c>
      <c r="AA50" s="7" t="s">
        <v>50</v>
      </c>
    </row>
    <row r="51" spans="1:27" ht="24" customHeight="1">
      <c r="A51" s="7" t="s">
        <v>93</v>
      </c>
      <c r="B51" s="7" t="s">
        <v>96</v>
      </c>
      <c r="C51" s="7" t="s">
        <v>4</v>
      </c>
      <c r="D51" s="7" t="s">
        <v>94</v>
      </c>
      <c r="E51" s="7" t="s">
        <v>95</v>
      </c>
      <c r="F51" s="7">
        <v>40935</v>
      </c>
      <c r="G51" s="8">
        <v>45427</v>
      </c>
      <c r="H51" s="8">
        <v>45589</v>
      </c>
      <c r="I51" s="8">
        <v>45488</v>
      </c>
      <c r="J51" s="7">
        <v>44</v>
      </c>
      <c r="K51" s="7">
        <v>117</v>
      </c>
      <c r="L51" s="7">
        <v>25</v>
      </c>
      <c r="M51" s="7">
        <v>30</v>
      </c>
      <c r="N51" s="7">
        <v>350</v>
      </c>
      <c r="O51" s="7">
        <v>247</v>
      </c>
      <c r="P51" s="7">
        <v>103</v>
      </c>
      <c r="Q51" s="7">
        <v>8</v>
      </c>
      <c r="R51" s="7">
        <v>10</v>
      </c>
      <c r="S51" s="7">
        <v>2</v>
      </c>
      <c r="T51" s="7">
        <v>0</v>
      </c>
      <c r="U51" s="7" t="s">
        <v>51</v>
      </c>
      <c r="V51" s="7" t="s">
        <v>58</v>
      </c>
      <c r="W51" s="7" t="s">
        <v>59</v>
      </c>
      <c r="X51" s="7">
        <v>14402</v>
      </c>
      <c r="Y51" s="7">
        <v>26533</v>
      </c>
      <c r="Z51" s="8">
        <v>45589</v>
      </c>
      <c r="AA51" s="7" t="s">
        <v>50</v>
      </c>
    </row>
    <row r="52" spans="1:27" ht="24" customHeight="1">
      <c r="A52" s="7" t="s">
        <v>93</v>
      </c>
      <c r="B52" s="7" t="s">
        <v>96</v>
      </c>
      <c r="C52" s="7" t="s">
        <v>4</v>
      </c>
      <c r="D52" s="7" t="s">
        <v>94</v>
      </c>
      <c r="E52" s="7" t="s">
        <v>95</v>
      </c>
      <c r="F52" s="7">
        <v>40935</v>
      </c>
      <c r="G52" s="8">
        <v>45427</v>
      </c>
      <c r="H52" s="8">
        <v>45589</v>
      </c>
      <c r="I52" s="8">
        <v>45489</v>
      </c>
      <c r="J52" s="7">
        <v>45</v>
      </c>
      <c r="K52" s="7">
        <v>117</v>
      </c>
      <c r="L52" s="7">
        <v>25</v>
      </c>
      <c r="M52" s="7">
        <v>30</v>
      </c>
      <c r="N52" s="7">
        <v>350</v>
      </c>
      <c r="O52" s="7">
        <v>302</v>
      </c>
      <c r="P52" s="7">
        <v>48</v>
      </c>
      <c r="Q52" s="7">
        <v>11</v>
      </c>
      <c r="R52" s="7">
        <v>10</v>
      </c>
      <c r="S52" s="7">
        <v>0</v>
      </c>
      <c r="T52" s="7">
        <v>5</v>
      </c>
      <c r="U52" s="7" t="s">
        <v>51</v>
      </c>
      <c r="V52" s="7" t="s">
        <v>54</v>
      </c>
      <c r="W52" s="7" t="s">
        <v>55</v>
      </c>
      <c r="X52" s="7">
        <v>14704</v>
      </c>
      <c r="Y52" s="7">
        <v>26231</v>
      </c>
      <c r="Z52" s="8">
        <v>45589</v>
      </c>
      <c r="AA52" s="7" t="s">
        <v>50</v>
      </c>
    </row>
    <row r="53" spans="1:27" ht="24" customHeight="1">
      <c r="A53" s="7" t="s">
        <v>93</v>
      </c>
      <c r="B53" s="7" t="s">
        <v>96</v>
      </c>
      <c r="C53" s="7" t="s">
        <v>4</v>
      </c>
      <c r="D53" s="7" t="s">
        <v>94</v>
      </c>
      <c r="E53" s="7" t="s">
        <v>95</v>
      </c>
      <c r="F53" s="7">
        <v>40935</v>
      </c>
      <c r="G53" s="8">
        <v>45427</v>
      </c>
      <c r="H53" s="8">
        <v>45589</v>
      </c>
      <c r="I53" s="8">
        <v>45490</v>
      </c>
      <c r="J53" s="7">
        <v>46</v>
      </c>
      <c r="K53" s="7">
        <v>117</v>
      </c>
      <c r="L53" s="7">
        <v>25</v>
      </c>
      <c r="M53" s="7">
        <v>30</v>
      </c>
      <c r="N53" s="7">
        <v>350</v>
      </c>
      <c r="O53" s="7">
        <v>352</v>
      </c>
      <c r="P53" s="7">
        <v>-2</v>
      </c>
      <c r="Q53" s="7">
        <v>1</v>
      </c>
      <c r="R53" s="7">
        <v>10</v>
      </c>
      <c r="S53" s="7">
        <v>0</v>
      </c>
      <c r="T53" s="7">
        <v>0</v>
      </c>
      <c r="U53" s="7" t="s">
        <v>47</v>
      </c>
      <c r="V53" s="7" t="s">
        <v>48</v>
      </c>
      <c r="W53" s="7" t="s">
        <v>49</v>
      </c>
      <c r="X53" s="7">
        <v>15056</v>
      </c>
      <c r="Y53" s="7">
        <v>25879</v>
      </c>
      <c r="Z53" s="8">
        <v>45589</v>
      </c>
      <c r="AA53" s="7" t="s">
        <v>50</v>
      </c>
    </row>
    <row r="54" spans="1:27" ht="24" customHeight="1">
      <c r="A54" s="7" t="s">
        <v>93</v>
      </c>
      <c r="B54" s="7" t="s">
        <v>96</v>
      </c>
      <c r="C54" s="7" t="s">
        <v>4</v>
      </c>
      <c r="D54" s="7" t="s">
        <v>94</v>
      </c>
      <c r="E54" s="7" t="s">
        <v>95</v>
      </c>
      <c r="F54" s="7">
        <v>40935</v>
      </c>
      <c r="G54" s="8">
        <v>45427</v>
      </c>
      <c r="H54" s="8">
        <v>45589</v>
      </c>
      <c r="I54" s="8">
        <v>45491</v>
      </c>
      <c r="J54" s="7">
        <v>47</v>
      </c>
      <c r="K54" s="7">
        <v>117</v>
      </c>
      <c r="L54" s="7">
        <v>25</v>
      </c>
      <c r="M54" s="7">
        <v>30</v>
      </c>
      <c r="N54" s="7">
        <v>350</v>
      </c>
      <c r="O54" s="7">
        <v>337</v>
      </c>
      <c r="P54" s="7">
        <v>13</v>
      </c>
      <c r="Q54" s="7">
        <v>13</v>
      </c>
      <c r="R54" s="7">
        <v>10</v>
      </c>
      <c r="S54" s="7">
        <v>0</v>
      </c>
      <c r="T54" s="7">
        <v>1</v>
      </c>
      <c r="U54" s="7" t="s">
        <v>51</v>
      </c>
      <c r="V54" s="7" t="s">
        <v>54</v>
      </c>
      <c r="W54" s="7" t="s">
        <v>55</v>
      </c>
      <c r="X54" s="7">
        <v>15393</v>
      </c>
      <c r="Y54" s="7">
        <v>25542</v>
      </c>
      <c r="Z54" s="8">
        <v>45589</v>
      </c>
      <c r="AA54" s="7" t="s">
        <v>50</v>
      </c>
    </row>
    <row r="55" spans="1:27" ht="24" customHeight="1">
      <c r="A55" s="7" t="s">
        <v>93</v>
      </c>
      <c r="B55" s="7" t="s">
        <v>96</v>
      </c>
      <c r="C55" s="7" t="s">
        <v>4</v>
      </c>
      <c r="D55" s="7" t="s">
        <v>94</v>
      </c>
      <c r="E55" s="7" t="s">
        <v>95</v>
      </c>
      <c r="F55" s="7">
        <v>40935</v>
      </c>
      <c r="G55" s="8">
        <v>45427</v>
      </c>
      <c r="H55" s="8">
        <v>45589</v>
      </c>
      <c r="I55" s="8">
        <v>45492</v>
      </c>
      <c r="J55" s="7">
        <v>48</v>
      </c>
      <c r="K55" s="7">
        <v>117</v>
      </c>
      <c r="L55" s="7">
        <v>25</v>
      </c>
      <c r="M55" s="7">
        <v>30</v>
      </c>
      <c r="N55" s="7">
        <v>350</v>
      </c>
      <c r="O55" s="7">
        <v>327</v>
      </c>
      <c r="P55" s="7">
        <v>23</v>
      </c>
      <c r="Q55" s="7">
        <v>9</v>
      </c>
      <c r="R55" s="7">
        <v>10</v>
      </c>
      <c r="S55" s="7">
        <v>0</v>
      </c>
      <c r="T55" s="7">
        <v>2</v>
      </c>
      <c r="U55" s="7" t="s">
        <v>51</v>
      </c>
      <c r="V55" s="7" t="s">
        <v>52</v>
      </c>
      <c r="W55" s="7" t="s">
        <v>53</v>
      </c>
      <c r="X55" s="7">
        <v>15720</v>
      </c>
      <c r="Y55" s="7">
        <v>25215</v>
      </c>
      <c r="Z55" s="8">
        <v>45589</v>
      </c>
      <c r="AA55" s="7" t="s">
        <v>50</v>
      </c>
    </row>
    <row r="56" spans="1:27" ht="24" customHeight="1">
      <c r="A56" s="7" t="s">
        <v>93</v>
      </c>
      <c r="B56" s="7" t="s">
        <v>96</v>
      </c>
      <c r="C56" s="7" t="s">
        <v>4</v>
      </c>
      <c r="D56" s="7" t="s">
        <v>94</v>
      </c>
      <c r="E56" s="7" t="s">
        <v>95</v>
      </c>
      <c r="F56" s="7">
        <v>40935</v>
      </c>
      <c r="G56" s="8">
        <v>45427</v>
      </c>
      <c r="H56" s="8">
        <v>45589</v>
      </c>
      <c r="I56" s="8">
        <v>45495</v>
      </c>
      <c r="J56" s="7">
        <v>49</v>
      </c>
      <c r="K56" s="7">
        <v>117</v>
      </c>
      <c r="L56" s="7">
        <v>25</v>
      </c>
      <c r="M56" s="7">
        <v>30</v>
      </c>
      <c r="N56" s="7">
        <v>350</v>
      </c>
      <c r="O56" s="7">
        <v>362</v>
      </c>
      <c r="P56" s="7">
        <v>-12</v>
      </c>
      <c r="Q56" s="7">
        <v>8</v>
      </c>
      <c r="R56" s="7">
        <v>10</v>
      </c>
      <c r="S56" s="7">
        <v>0</v>
      </c>
      <c r="T56" s="7">
        <v>0</v>
      </c>
      <c r="U56" s="7" t="s">
        <v>47</v>
      </c>
      <c r="V56" s="7" t="s">
        <v>48</v>
      </c>
      <c r="W56" s="7" t="s">
        <v>49</v>
      </c>
      <c r="X56" s="7">
        <v>16082</v>
      </c>
      <c r="Y56" s="7">
        <v>24853</v>
      </c>
      <c r="Z56" s="8">
        <v>45589</v>
      </c>
      <c r="AA56" s="7" t="s">
        <v>50</v>
      </c>
    </row>
    <row r="57" spans="1:27" ht="24" customHeight="1">
      <c r="A57" s="7" t="s">
        <v>93</v>
      </c>
      <c r="B57" s="7" t="s">
        <v>96</v>
      </c>
      <c r="C57" s="7" t="s">
        <v>4</v>
      </c>
      <c r="D57" s="7" t="s">
        <v>94</v>
      </c>
      <c r="E57" s="7" t="s">
        <v>95</v>
      </c>
      <c r="F57" s="7">
        <v>40935</v>
      </c>
      <c r="G57" s="8">
        <v>45427</v>
      </c>
      <c r="H57" s="8">
        <v>45589</v>
      </c>
      <c r="I57" s="8">
        <v>45496</v>
      </c>
      <c r="J57" s="7">
        <v>50</v>
      </c>
      <c r="K57" s="7">
        <v>117</v>
      </c>
      <c r="L57" s="7">
        <v>25</v>
      </c>
      <c r="M57" s="7">
        <v>30</v>
      </c>
      <c r="N57" s="7">
        <v>350</v>
      </c>
      <c r="O57" s="7">
        <v>322</v>
      </c>
      <c r="P57" s="7">
        <v>28</v>
      </c>
      <c r="Q57" s="7">
        <v>9</v>
      </c>
      <c r="R57" s="7">
        <v>10</v>
      </c>
      <c r="S57" s="7">
        <v>0</v>
      </c>
      <c r="T57" s="7">
        <v>2</v>
      </c>
      <c r="U57" s="7" t="s">
        <v>51</v>
      </c>
      <c r="V57" s="7" t="s">
        <v>52</v>
      </c>
      <c r="W57" s="7" t="s">
        <v>53</v>
      </c>
      <c r="X57" s="7">
        <v>16404</v>
      </c>
      <c r="Y57" s="7">
        <v>24531</v>
      </c>
      <c r="Z57" s="8">
        <v>45589</v>
      </c>
      <c r="AA57" s="7" t="s">
        <v>50</v>
      </c>
    </row>
    <row r="58" spans="1:27" ht="24" customHeight="1">
      <c r="A58" s="7" t="s">
        <v>93</v>
      </c>
      <c r="B58" s="7" t="s">
        <v>96</v>
      </c>
      <c r="C58" s="7" t="s">
        <v>4</v>
      </c>
      <c r="D58" s="7" t="s">
        <v>94</v>
      </c>
      <c r="E58" s="7" t="s">
        <v>95</v>
      </c>
      <c r="F58" s="7">
        <v>40935</v>
      </c>
      <c r="G58" s="8">
        <v>45427</v>
      </c>
      <c r="H58" s="8">
        <v>45589</v>
      </c>
      <c r="I58" s="8">
        <v>45497</v>
      </c>
      <c r="J58" s="7">
        <v>51</v>
      </c>
      <c r="K58" s="7">
        <v>117</v>
      </c>
      <c r="L58" s="7">
        <v>25</v>
      </c>
      <c r="M58" s="7">
        <v>30</v>
      </c>
      <c r="N58" s="7">
        <v>350</v>
      </c>
      <c r="O58" s="7">
        <v>360</v>
      </c>
      <c r="P58" s="7">
        <v>-10</v>
      </c>
      <c r="Q58" s="7">
        <v>13</v>
      </c>
      <c r="R58" s="7">
        <v>10</v>
      </c>
      <c r="S58" s="7">
        <v>0</v>
      </c>
      <c r="T58" s="7">
        <v>0</v>
      </c>
      <c r="U58" s="7" t="s">
        <v>51</v>
      </c>
      <c r="V58" s="7" t="s">
        <v>60</v>
      </c>
      <c r="W58" s="7" t="s">
        <v>61</v>
      </c>
      <c r="X58" s="7">
        <v>16764</v>
      </c>
      <c r="Y58" s="7">
        <v>24171</v>
      </c>
      <c r="Z58" s="8">
        <v>45589</v>
      </c>
      <c r="AA58" s="7" t="s">
        <v>50</v>
      </c>
    </row>
    <row r="59" spans="1:27" ht="24" customHeight="1">
      <c r="A59" s="7" t="s">
        <v>93</v>
      </c>
      <c r="B59" s="7" t="s">
        <v>96</v>
      </c>
      <c r="C59" s="7" t="s">
        <v>4</v>
      </c>
      <c r="D59" s="7" t="s">
        <v>94</v>
      </c>
      <c r="E59" s="7" t="s">
        <v>95</v>
      </c>
      <c r="F59" s="7">
        <v>40935</v>
      </c>
      <c r="G59" s="8">
        <v>45427</v>
      </c>
      <c r="H59" s="8">
        <v>45589</v>
      </c>
      <c r="I59" s="8">
        <v>45498</v>
      </c>
      <c r="J59" s="7">
        <v>52</v>
      </c>
      <c r="K59" s="7">
        <v>117</v>
      </c>
      <c r="L59" s="7">
        <v>25</v>
      </c>
      <c r="M59" s="7">
        <v>30</v>
      </c>
      <c r="N59" s="7">
        <v>350</v>
      </c>
      <c r="O59" s="7">
        <v>344</v>
      </c>
      <c r="P59" s="7">
        <v>6</v>
      </c>
      <c r="Q59" s="7">
        <v>14</v>
      </c>
      <c r="R59" s="7">
        <v>10</v>
      </c>
      <c r="S59" s="7">
        <v>0</v>
      </c>
      <c r="T59" s="7">
        <v>3</v>
      </c>
      <c r="U59" s="7" t="s">
        <v>51</v>
      </c>
      <c r="V59" s="7" t="s">
        <v>52</v>
      </c>
      <c r="W59" s="7" t="s">
        <v>53</v>
      </c>
      <c r="X59" s="7">
        <v>17108</v>
      </c>
      <c r="Y59" s="7">
        <v>23827</v>
      </c>
      <c r="Z59" s="8">
        <v>45589</v>
      </c>
      <c r="AA59" s="7" t="s">
        <v>50</v>
      </c>
    </row>
    <row r="60" spans="1:27" ht="24" customHeight="1">
      <c r="A60" s="7" t="s">
        <v>93</v>
      </c>
      <c r="B60" s="7" t="s">
        <v>96</v>
      </c>
      <c r="C60" s="7" t="s">
        <v>4</v>
      </c>
      <c r="D60" s="7" t="s">
        <v>94</v>
      </c>
      <c r="E60" s="7" t="s">
        <v>95</v>
      </c>
      <c r="F60" s="7">
        <v>40935</v>
      </c>
      <c r="G60" s="8">
        <v>45427</v>
      </c>
      <c r="H60" s="8">
        <v>45589</v>
      </c>
      <c r="I60" s="8">
        <v>45499</v>
      </c>
      <c r="J60" s="7">
        <v>53</v>
      </c>
      <c r="K60" s="7">
        <v>117</v>
      </c>
      <c r="L60" s="7">
        <v>25</v>
      </c>
      <c r="M60" s="7">
        <v>30</v>
      </c>
      <c r="N60" s="7">
        <v>350</v>
      </c>
      <c r="O60" s="7">
        <v>328</v>
      </c>
      <c r="P60" s="7">
        <v>22</v>
      </c>
      <c r="Q60" s="7">
        <v>8</v>
      </c>
      <c r="R60" s="7">
        <v>10</v>
      </c>
      <c r="S60" s="7">
        <v>0</v>
      </c>
      <c r="T60" s="7">
        <v>2</v>
      </c>
      <c r="U60" s="7" t="s">
        <v>51</v>
      </c>
      <c r="V60" s="7" t="s">
        <v>54</v>
      </c>
      <c r="W60" s="7" t="s">
        <v>55</v>
      </c>
      <c r="X60" s="7">
        <v>17436</v>
      </c>
      <c r="Y60" s="7">
        <v>23499</v>
      </c>
      <c r="Z60" s="8">
        <v>45589</v>
      </c>
      <c r="AA60" s="7" t="s">
        <v>50</v>
      </c>
    </row>
    <row r="61" spans="1:27" ht="24" customHeight="1">
      <c r="A61" s="7" t="s">
        <v>93</v>
      </c>
      <c r="B61" s="7" t="s">
        <v>96</v>
      </c>
      <c r="C61" s="7" t="s">
        <v>4</v>
      </c>
      <c r="D61" s="7" t="s">
        <v>94</v>
      </c>
      <c r="E61" s="7" t="s">
        <v>95</v>
      </c>
      <c r="F61" s="7">
        <v>40935</v>
      </c>
      <c r="G61" s="8">
        <v>45427</v>
      </c>
      <c r="H61" s="8">
        <v>45589</v>
      </c>
      <c r="I61" s="8">
        <v>45502</v>
      </c>
      <c r="J61" s="7">
        <v>54</v>
      </c>
      <c r="K61" s="7">
        <v>117</v>
      </c>
      <c r="L61" s="7">
        <v>25</v>
      </c>
      <c r="M61" s="7">
        <v>30</v>
      </c>
      <c r="N61" s="7">
        <v>350</v>
      </c>
      <c r="O61" s="7">
        <v>210</v>
      </c>
      <c r="P61" s="7">
        <v>140</v>
      </c>
      <c r="Q61" s="7">
        <v>11</v>
      </c>
      <c r="R61" s="7">
        <v>10</v>
      </c>
      <c r="S61" s="7">
        <v>1</v>
      </c>
      <c r="T61" s="7">
        <v>0</v>
      </c>
      <c r="U61" s="7" t="s">
        <v>51</v>
      </c>
      <c r="V61" s="7" t="s">
        <v>58</v>
      </c>
      <c r="W61" s="7" t="s">
        <v>59</v>
      </c>
      <c r="X61" s="7">
        <v>17646</v>
      </c>
      <c r="Y61" s="7">
        <v>23289</v>
      </c>
      <c r="Z61" s="8">
        <v>45589</v>
      </c>
      <c r="AA61" s="7" t="s">
        <v>50</v>
      </c>
    </row>
    <row r="62" spans="1:27" ht="24" customHeight="1">
      <c r="A62" s="7" t="s">
        <v>93</v>
      </c>
      <c r="B62" s="7" t="s">
        <v>96</v>
      </c>
      <c r="C62" s="7" t="s">
        <v>4</v>
      </c>
      <c r="D62" s="7" t="s">
        <v>94</v>
      </c>
      <c r="E62" s="7" t="s">
        <v>95</v>
      </c>
      <c r="F62" s="7">
        <v>40935</v>
      </c>
      <c r="G62" s="8">
        <v>45427</v>
      </c>
      <c r="H62" s="8">
        <v>45589</v>
      </c>
      <c r="I62" s="8">
        <v>45503</v>
      </c>
      <c r="J62" s="7">
        <v>55</v>
      </c>
      <c r="K62" s="7">
        <v>117</v>
      </c>
      <c r="L62" s="7">
        <v>25</v>
      </c>
      <c r="M62" s="7">
        <v>30</v>
      </c>
      <c r="N62" s="7">
        <v>350</v>
      </c>
      <c r="O62" s="7">
        <v>302</v>
      </c>
      <c r="P62" s="7">
        <v>48</v>
      </c>
      <c r="Q62" s="7">
        <v>9</v>
      </c>
      <c r="R62" s="7">
        <v>10</v>
      </c>
      <c r="S62" s="7">
        <v>0</v>
      </c>
      <c r="T62" s="7">
        <v>5</v>
      </c>
      <c r="U62" s="7" t="s">
        <v>51</v>
      </c>
      <c r="V62" s="7" t="s">
        <v>54</v>
      </c>
      <c r="W62" s="7" t="s">
        <v>55</v>
      </c>
      <c r="X62" s="7">
        <v>17948</v>
      </c>
      <c r="Y62" s="7">
        <v>22987</v>
      </c>
      <c r="Z62" s="8">
        <v>45589</v>
      </c>
      <c r="AA62" s="7" t="s">
        <v>50</v>
      </c>
    </row>
    <row r="63" spans="1:27" ht="24" customHeight="1">
      <c r="A63" s="7" t="s">
        <v>93</v>
      </c>
      <c r="B63" s="7" t="s">
        <v>96</v>
      </c>
      <c r="C63" s="7" t="s">
        <v>4</v>
      </c>
      <c r="D63" s="7" t="s">
        <v>94</v>
      </c>
      <c r="E63" s="7" t="s">
        <v>95</v>
      </c>
      <c r="F63" s="7">
        <v>40935</v>
      </c>
      <c r="G63" s="8">
        <v>45427</v>
      </c>
      <c r="H63" s="8">
        <v>45589</v>
      </c>
      <c r="I63" s="8">
        <v>45504</v>
      </c>
      <c r="J63" s="7">
        <v>56</v>
      </c>
      <c r="K63" s="7">
        <v>117</v>
      </c>
      <c r="L63" s="7">
        <v>25</v>
      </c>
      <c r="M63" s="7">
        <v>30</v>
      </c>
      <c r="N63" s="7">
        <v>350</v>
      </c>
      <c r="O63" s="7">
        <v>350</v>
      </c>
      <c r="P63" s="7">
        <v>0</v>
      </c>
      <c r="Q63" s="7">
        <v>2</v>
      </c>
      <c r="R63" s="7">
        <v>10</v>
      </c>
      <c r="S63" s="7">
        <v>0</v>
      </c>
      <c r="T63" s="7">
        <v>0</v>
      </c>
      <c r="U63" s="7" t="s">
        <v>47</v>
      </c>
      <c r="V63" s="7" t="s">
        <v>48</v>
      </c>
      <c r="W63" s="7" t="s">
        <v>49</v>
      </c>
      <c r="X63" s="7">
        <v>18298</v>
      </c>
      <c r="Y63" s="7">
        <v>22637</v>
      </c>
      <c r="Z63" s="8">
        <v>45589</v>
      </c>
      <c r="AA63" s="7" t="s">
        <v>50</v>
      </c>
    </row>
    <row r="64" spans="1:27" ht="24" customHeight="1">
      <c r="A64" s="7" t="s">
        <v>93</v>
      </c>
      <c r="B64" s="7" t="s">
        <v>96</v>
      </c>
      <c r="C64" s="7" t="s">
        <v>4</v>
      </c>
      <c r="D64" s="7" t="s">
        <v>94</v>
      </c>
      <c r="E64" s="7" t="s">
        <v>95</v>
      </c>
      <c r="F64" s="7">
        <v>40935</v>
      </c>
      <c r="G64" s="8">
        <v>45427</v>
      </c>
      <c r="H64" s="8">
        <v>45589</v>
      </c>
      <c r="I64" s="8">
        <v>45505</v>
      </c>
      <c r="J64" s="7">
        <v>57</v>
      </c>
      <c r="K64" s="7">
        <v>117</v>
      </c>
      <c r="L64" s="7">
        <v>25</v>
      </c>
      <c r="M64" s="7">
        <v>30</v>
      </c>
      <c r="N64" s="7">
        <v>350</v>
      </c>
      <c r="O64" s="7">
        <v>332</v>
      </c>
      <c r="P64" s="7">
        <v>18</v>
      </c>
      <c r="Q64" s="7">
        <v>8</v>
      </c>
      <c r="R64" s="7">
        <v>10</v>
      </c>
      <c r="S64" s="7">
        <v>0</v>
      </c>
      <c r="T64" s="7">
        <v>3</v>
      </c>
      <c r="U64" s="7" t="s">
        <v>51</v>
      </c>
      <c r="V64" s="7" t="s">
        <v>54</v>
      </c>
      <c r="W64" s="7" t="s">
        <v>55</v>
      </c>
      <c r="X64" s="7">
        <v>18630</v>
      </c>
      <c r="Y64" s="7">
        <v>22305</v>
      </c>
      <c r="Z64" s="8">
        <v>45589</v>
      </c>
      <c r="AA64" s="7" t="s">
        <v>50</v>
      </c>
    </row>
    <row r="65" spans="1:27" ht="24" customHeight="1">
      <c r="A65" s="7" t="s">
        <v>93</v>
      </c>
      <c r="B65" s="7" t="s">
        <v>96</v>
      </c>
      <c r="C65" s="7" t="s">
        <v>4</v>
      </c>
      <c r="D65" s="7" t="s">
        <v>94</v>
      </c>
      <c r="E65" s="7" t="s">
        <v>95</v>
      </c>
      <c r="F65" s="7">
        <v>40935</v>
      </c>
      <c r="G65" s="8">
        <v>45427</v>
      </c>
      <c r="H65" s="8">
        <v>45589</v>
      </c>
      <c r="I65" s="8">
        <v>45506</v>
      </c>
      <c r="J65" s="7">
        <v>58</v>
      </c>
      <c r="K65" s="7">
        <v>117</v>
      </c>
      <c r="L65" s="7">
        <v>25</v>
      </c>
      <c r="M65" s="7">
        <v>30</v>
      </c>
      <c r="N65" s="7">
        <v>350</v>
      </c>
      <c r="O65" s="7">
        <v>337</v>
      </c>
      <c r="P65" s="7">
        <v>13</v>
      </c>
      <c r="Q65" s="7">
        <v>10</v>
      </c>
      <c r="R65" s="7">
        <v>10</v>
      </c>
      <c r="S65" s="7">
        <v>0</v>
      </c>
      <c r="T65" s="7">
        <v>1</v>
      </c>
      <c r="U65" s="7" t="s">
        <v>51</v>
      </c>
      <c r="V65" s="7" t="s">
        <v>52</v>
      </c>
      <c r="W65" s="7" t="s">
        <v>53</v>
      </c>
      <c r="X65" s="7">
        <v>18967</v>
      </c>
      <c r="Y65" s="7">
        <v>21968</v>
      </c>
      <c r="Z65" s="8">
        <v>45589</v>
      </c>
      <c r="AA65" s="7" t="s">
        <v>50</v>
      </c>
    </row>
    <row r="66" spans="1:27" ht="24" customHeight="1">
      <c r="A66" s="7" t="s">
        <v>93</v>
      </c>
      <c r="B66" s="7" t="s">
        <v>96</v>
      </c>
      <c r="C66" s="7" t="s">
        <v>4</v>
      </c>
      <c r="D66" s="7" t="s">
        <v>94</v>
      </c>
      <c r="E66" s="7" t="s">
        <v>95</v>
      </c>
      <c r="F66" s="7">
        <v>40935</v>
      </c>
      <c r="G66" s="8">
        <v>45427</v>
      </c>
      <c r="H66" s="8">
        <v>45589</v>
      </c>
      <c r="I66" s="8">
        <v>45509</v>
      </c>
      <c r="J66" s="7">
        <v>59</v>
      </c>
      <c r="K66" s="7">
        <v>117</v>
      </c>
      <c r="L66" s="7">
        <v>25</v>
      </c>
      <c r="M66" s="7">
        <v>30</v>
      </c>
      <c r="N66" s="7">
        <v>350</v>
      </c>
      <c r="O66" s="7">
        <v>378</v>
      </c>
      <c r="P66" s="7">
        <v>-28</v>
      </c>
      <c r="Q66" s="7">
        <v>0</v>
      </c>
      <c r="R66" s="7">
        <v>10</v>
      </c>
      <c r="S66" s="7">
        <v>0</v>
      </c>
      <c r="T66" s="7">
        <v>0</v>
      </c>
      <c r="U66" s="7" t="s">
        <v>47</v>
      </c>
      <c r="V66" s="7" t="s">
        <v>48</v>
      </c>
      <c r="W66" s="7" t="s">
        <v>49</v>
      </c>
      <c r="X66" s="7">
        <v>19345</v>
      </c>
      <c r="Y66" s="7">
        <v>21590</v>
      </c>
      <c r="Z66" s="8">
        <v>45589</v>
      </c>
      <c r="AA66" s="7" t="s">
        <v>50</v>
      </c>
    </row>
    <row r="67" spans="1:27" ht="24" customHeight="1">
      <c r="A67" s="7" t="s">
        <v>93</v>
      </c>
      <c r="B67" s="7" t="s">
        <v>96</v>
      </c>
      <c r="C67" s="7" t="s">
        <v>4</v>
      </c>
      <c r="D67" s="7" t="s">
        <v>94</v>
      </c>
      <c r="E67" s="7" t="s">
        <v>95</v>
      </c>
      <c r="F67" s="7">
        <v>40935</v>
      </c>
      <c r="G67" s="8">
        <v>45427</v>
      </c>
      <c r="H67" s="8">
        <v>45589</v>
      </c>
      <c r="I67" s="8">
        <v>45510</v>
      </c>
      <c r="J67" s="7">
        <v>60</v>
      </c>
      <c r="K67" s="7">
        <v>117</v>
      </c>
      <c r="L67" s="7">
        <v>25</v>
      </c>
      <c r="M67" s="7">
        <v>30</v>
      </c>
      <c r="N67" s="7">
        <v>350</v>
      </c>
      <c r="O67" s="7">
        <v>318</v>
      </c>
      <c r="P67" s="7">
        <v>32</v>
      </c>
      <c r="Q67" s="7">
        <v>9</v>
      </c>
      <c r="R67" s="7">
        <v>10</v>
      </c>
      <c r="S67" s="7">
        <v>0</v>
      </c>
      <c r="T67" s="7">
        <v>1</v>
      </c>
      <c r="U67" s="7" t="s">
        <v>51</v>
      </c>
      <c r="V67" s="7" t="s">
        <v>52</v>
      </c>
      <c r="W67" s="7" t="s">
        <v>53</v>
      </c>
      <c r="X67" s="7">
        <v>19663</v>
      </c>
      <c r="Y67" s="7">
        <v>21272</v>
      </c>
      <c r="Z67" s="8">
        <v>45589</v>
      </c>
      <c r="AA67" s="7" t="s">
        <v>50</v>
      </c>
    </row>
    <row r="68" spans="1:27" ht="24" customHeight="1">
      <c r="A68" s="7" t="s">
        <v>93</v>
      </c>
      <c r="B68" s="7" t="s">
        <v>96</v>
      </c>
      <c r="C68" s="7" t="s">
        <v>4</v>
      </c>
      <c r="D68" s="7" t="s">
        <v>94</v>
      </c>
      <c r="E68" s="7" t="s">
        <v>95</v>
      </c>
      <c r="F68" s="7">
        <v>40935</v>
      </c>
      <c r="G68" s="8">
        <v>45427</v>
      </c>
      <c r="H68" s="8">
        <v>45589</v>
      </c>
      <c r="I68" s="8">
        <v>45511</v>
      </c>
      <c r="J68" s="7">
        <v>61</v>
      </c>
      <c r="K68" s="7">
        <v>117</v>
      </c>
      <c r="L68" s="7">
        <v>25</v>
      </c>
      <c r="M68" s="7">
        <v>30</v>
      </c>
      <c r="N68" s="7">
        <v>350</v>
      </c>
      <c r="O68" s="7">
        <v>377</v>
      </c>
      <c r="P68" s="7">
        <v>-27</v>
      </c>
      <c r="Q68" s="7">
        <v>7</v>
      </c>
      <c r="R68" s="7">
        <v>10</v>
      </c>
      <c r="S68" s="7">
        <v>0</v>
      </c>
      <c r="T68" s="7">
        <v>0</v>
      </c>
      <c r="U68" s="7" t="s">
        <v>47</v>
      </c>
      <c r="V68" s="7" t="s">
        <v>48</v>
      </c>
      <c r="W68" s="7" t="s">
        <v>49</v>
      </c>
      <c r="X68" s="7">
        <v>20040</v>
      </c>
      <c r="Y68" s="7">
        <v>20895</v>
      </c>
      <c r="Z68" s="8">
        <v>45589</v>
      </c>
      <c r="AA68" s="7" t="s">
        <v>50</v>
      </c>
    </row>
    <row r="69" spans="1:27" ht="24" customHeight="1">
      <c r="A69" s="7" t="s">
        <v>93</v>
      </c>
      <c r="B69" s="7" t="s">
        <v>96</v>
      </c>
      <c r="C69" s="7" t="s">
        <v>4</v>
      </c>
      <c r="D69" s="7" t="s">
        <v>94</v>
      </c>
      <c r="E69" s="7" t="s">
        <v>95</v>
      </c>
      <c r="F69" s="7">
        <v>40935</v>
      </c>
      <c r="G69" s="8">
        <v>45427</v>
      </c>
      <c r="H69" s="8">
        <v>45589</v>
      </c>
      <c r="I69" s="8">
        <v>45512</v>
      </c>
      <c r="J69" s="7">
        <v>62</v>
      </c>
      <c r="K69" s="7">
        <v>117</v>
      </c>
      <c r="L69" s="7">
        <v>25</v>
      </c>
      <c r="M69" s="7">
        <v>30</v>
      </c>
      <c r="N69" s="7">
        <v>350</v>
      </c>
      <c r="O69" s="7">
        <v>330</v>
      </c>
      <c r="P69" s="7">
        <v>20</v>
      </c>
      <c r="Q69" s="7">
        <v>13</v>
      </c>
      <c r="R69" s="7">
        <v>10</v>
      </c>
      <c r="S69" s="7">
        <v>0</v>
      </c>
      <c r="T69" s="7">
        <v>2</v>
      </c>
      <c r="U69" s="7" t="s">
        <v>51</v>
      </c>
      <c r="V69" s="7" t="s">
        <v>52</v>
      </c>
      <c r="W69" s="7" t="s">
        <v>53</v>
      </c>
      <c r="X69" s="7">
        <v>20370</v>
      </c>
      <c r="Y69" s="7">
        <v>20565</v>
      </c>
      <c r="Z69" s="8">
        <v>45589</v>
      </c>
      <c r="AA69" s="7" t="s">
        <v>50</v>
      </c>
    </row>
    <row r="70" spans="1:27" ht="24" customHeight="1">
      <c r="A70" s="7" t="s">
        <v>93</v>
      </c>
      <c r="B70" s="7" t="s">
        <v>96</v>
      </c>
      <c r="C70" s="7" t="s">
        <v>4</v>
      </c>
      <c r="D70" s="7" t="s">
        <v>94</v>
      </c>
      <c r="E70" s="7" t="s">
        <v>95</v>
      </c>
      <c r="F70" s="7">
        <v>40935</v>
      </c>
      <c r="G70" s="8">
        <v>45427</v>
      </c>
      <c r="H70" s="8">
        <v>45589</v>
      </c>
      <c r="I70" s="8">
        <v>45513</v>
      </c>
      <c r="J70" s="7">
        <v>63</v>
      </c>
      <c r="K70" s="7">
        <v>117</v>
      </c>
      <c r="L70" s="7">
        <v>25</v>
      </c>
      <c r="M70" s="7">
        <v>30</v>
      </c>
      <c r="N70" s="7">
        <v>350</v>
      </c>
      <c r="O70" s="7">
        <v>332</v>
      </c>
      <c r="P70" s="7">
        <v>18</v>
      </c>
      <c r="Q70" s="7">
        <v>9</v>
      </c>
      <c r="R70" s="7">
        <v>10</v>
      </c>
      <c r="S70" s="7">
        <v>0</v>
      </c>
      <c r="T70" s="7">
        <v>1</v>
      </c>
      <c r="U70" s="7" t="s">
        <v>51</v>
      </c>
      <c r="V70" s="7" t="s">
        <v>54</v>
      </c>
      <c r="W70" s="7" t="s">
        <v>55</v>
      </c>
      <c r="X70" s="7">
        <v>20702</v>
      </c>
      <c r="Y70" s="7">
        <v>20233</v>
      </c>
      <c r="Z70" s="8">
        <v>45589</v>
      </c>
      <c r="AA70" s="7" t="s">
        <v>50</v>
      </c>
    </row>
    <row r="71" spans="1:27" ht="24" customHeight="1">
      <c r="A71" s="7" t="s">
        <v>93</v>
      </c>
      <c r="B71" s="7" t="s">
        <v>96</v>
      </c>
      <c r="C71" s="7" t="s">
        <v>4</v>
      </c>
      <c r="D71" s="7" t="s">
        <v>94</v>
      </c>
      <c r="E71" s="7" t="s">
        <v>95</v>
      </c>
      <c r="F71" s="7">
        <v>40935</v>
      </c>
      <c r="G71" s="8">
        <v>45427</v>
      </c>
      <c r="H71" s="8">
        <v>45589</v>
      </c>
      <c r="I71" s="8">
        <v>45516</v>
      </c>
      <c r="J71" s="7">
        <v>64</v>
      </c>
      <c r="K71" s="7">
        <v>117</v>
      </c>
      <c r="L71" s="7">
        <v>25</v>
      </c>
      <c r="M71" s="7">
        <v>30</v>
      </c>
      <c r="N71" s="7">
        <v>350</v>
      </c>
      <c r="O71" s="7">
        <v>297</v>
      </c>
      <c r="P71" s="7">
        <v>53</v>
      </c>
      <c r="Q71" s="7">
        <v>14</v>
      </c>
      <c r="R71" s="7">
        <v>10</v>
      </c>
      <c r="S71" s="7">
        <v>0</v>
      </c>
      <c r="T71" s="7">
        <v>0</v>
      </c>
      <c r="U71" s="7" t="s">
        <v>51</v>
      </c>
      <c r="V71" s="7" t="s">
        <v>56</v>
      </c>
      <c r="W71" s="7" t="s">
        <v>57</v>
      </c>
      <c r="X71" s="7">
        <v>20999</v>
      </c>
      <c r="Y71" s="7">
        <v>19936</v>
      </c>
      <c r="Z71" s="8">
        <v>45589</v>
      </c>
      <c r="AA71" s="7" t="s">
        <v>50</v>
      </c>
    </row>
    <row r="72" spans="1:27" ht="24" customHeight="1">
      <c r="A72" s="7" t="s">
        <v>93</v>
      </c>
      <c r="B72" s="7" t="s">
        <v>96</v>
      </c>
      <c r="C72" s="7" t="s">
        <v>4</v>
      </c>
      <c r="D72" s="7" t="s">
        <v>94</v>
      </c>
      <c r="E72" s="7" t="s">
        <v>95</v>
      </c>
      <c r="F72" s="7">
        <v>40935</v>
      </c>
      <c r="G72" s="8">
        <v>45427</v>
      </c>
      <c r="H72" s="8">
        <v>45589</v>
      </c>
      <c r="I72" s="8">
        <v>45517</v>
      </c>
      <c r="J72" s="7">
        <v>65</v>
      </c>
      <c r="K72" s="7">
        <v>117</v>
      </c>
      <c r="L72" s="7">
        <v>25</v>
      </c>
      <c r="M72" s="7">
        <v>30</v>
      </c>
      <c r="N72" s="7">
        <v>350</v>
      </c>
      <c r="O72" s="7">
        <v>323</v>
      </c>
      <c r="P72" s="7">
        <v>27</v>
      </c>
      <c r="Q72" s="7">
        <v>11</v>
      </c>
      <c r="R72" s="7">
        <v>10</v>
      </c>
      <c r="S72" s="7">
        <v>0</v>
      </c>
      <c r="T72" s="7">
        <v>3</v>
      </c>
      <c r="U72" s="7" t="s">
        <v>51</v>
      </c>
      <c r="V72" s="7" t="s">
        <v>54</v>
      </c>
      <c r="W72" s="7" t="s">
        <v>55</v>
      </c>
      <c r="X72" s="7">
        <v>21322</v>
      </c>
      <c r="Y72" s="7">
        <v>19613</v>
      </c>
      <c r="Z72" s="8">
        <v>45589</v>
      </c>
      <c r="AA72" s="7" t="s">
        <v>50</v>
      </c>
    </row>
    <row r="73" spans="1:27" ht="24" customHeight="1">
      <c r="A73" s="7" t="s">
        <v>93</v>
      </c>
      <c r="B73" s="7" t="s">
        <v>96</v>
      </c>
      <c r="C73" s="7" t="s">
        <v>4</v>
      </c>
      <c r="D73" s="7" t="s">
        <v>94</v>
      </c>
      <c r="E73" s="7" t="s">
        <v>95</v>
      </c>
      <c r="F73" s="7">
        <v>40935</v>
      </c>
      <c r="G73" s="8">
        <v>45427</v>
      </c>
      <c r="H73" s="8">
        <v>45589</v>
      </c>
      <c r="I73" s="8">
        <v>45518</v>
      </c>
      <c r="J73" s="7">
        <v>66</v>
      </c>
      <c r="K73" s="7">
        <v>117</v>
      </c>
      <c r="L73" s="7">
        <v>25</v>
      </c>
      <c r="M73" s="7">
        <v>30</v>
      </c>
      <c r="N73" s="7">
        <v>350</v>
      </c>
      <c r="O73" s="7">
        <v>363</v>
      </c>
      <c r="P73" s="7">
        <v>-13</v>
      </c>
      <c r="Q73" s="7">
        <v>8</v>
      </c>
      <c r="R73" s="7">
        <v>10</v>
      </c>
      <c r="S73" s="7">
        <v>0</v>
      </c>
      <c r="T73" s="7">
        <v>0</v>
      </c>
      <c r="U73" s="7" t="s">
        <v>47</v>
      </c>
      <c r="V73" s="7" t="s">
        <v>48</v>
      </c>
      <c r="W73" s="7" t="s">
        <v>49</v>
      </c>
      <c r="X73" s="7">
        <v>21685</v>
      </c>
      <c r="Y73" s="7">
        <v>19250</v>
      </c>
      <c r="Z73" s="8">
        <v>45589</v>
      </c>
      <c r="AA73" s="7" t="s">
        <v>50</v>
      </c>
    </row>
    <row r="74" spans="1:27" ht="24" customHeight="1">
      <c r="A74" s="7" t="s">
        <v>93</v>
      </c>
      <c r="B74" s="7" t="s">
        <v>96</v>
      </c>
      <c r="C74" s="7" t="s">
        <v>4</v>
      </c>
      <c r="D74" s="7" t="s">
        <v>94</v>
      </c>
      <c r="E74" s="7" t="s">
        <v>95</v>
      </c>
      <c r="F74" s="7">
        <v>40935</v>
      </c>
      <c r="G74" s="8">
        <v>45427</v>
      </c>
      <c r="H74" s="8">
        <v>45589</v>
      </c>
      <c r="I74" s="8">
        <v>45519</v>
      </c>
      <c r="J74" s="7">
        <v>67</v>
      </c>
      <c r="K74" s="7">
        <v>117</v>
      </c>
      <c r="L74" s="7">
        <v>25</v>
      </c>
      <c r="M74" s="7">
        <v>30</v>
      </c>
      <c r="N74" s="7">
        <v>350</v>
      </c>
      <c r="O74" s="7">
        <v>322</v>
      </c>
      <c r="P74" s="7">
        <v>28</v>
      </c>
      <c r="Q74" s="7">
        <v>7</v>
      </c>
      <c r="R74" s="7">
        <v>10</v>
      </c>
      <c r="S74" s="7">
        <v>0</v>
      </c>
      <c r="T74" s="7">
        <v>1</v>
      </c>
      <c r="U74" s="7" t="s">
        <v>51</v>
      </c>
      <c r="V74" s="7" t="s">
        <v>54</v>
      </c>
      <c r="W74" s="7" t="s">
        <v>55</v>
      </c>
      <c r="X74" s="7">
        <v>22007</v>
      </c>
      <c r="Y74" s="7">
        <v>18928</v>
      </c>
      <c r="Z74" s="8">
        <v>45589</v>
      </c>
      <c r="AA74" s="7" t="s">
        <v>50</v>
      </c>
    </row>
    <row r="75" spans="1:27" ht="24" customHeight="1">
      <c r="A75" s="7" t="s">
        <v>93</v>
      </c>
      <c r="B75" s="7" t="s">
        <v>96</v>
      </c>
      <c r="C75" s="7" t="s">
        <v>4</v>
      </c>
      <c r="D75" s="7" t="s">
        <v>94</v>
      </c>
      <c r="E75" s="7" t="s">
        <v>95</v>
      </c>
      <c r="F75" s="7">
        <v>40935</v>
      </c>
      <c r="G75" s="8">
        <v>45427</v>
      </c>
      <c r="H75" s="8">
        <v>45589</v>
      </c>
      <c r="I75" s="8">
        <v>45520</v>
      </c>
      <c r="J75" s="7">
        <v>68</v>
      </c>
      <c r="K75" s="7">
        <v>117</v>
      </c>
      <c r="L75" s="7">
        <v>25</v>
      </c>
      <c r="M75" s="7">
        <v>30</v>
      </c>
      <c r="N75" s="7">
        <v>350</v>
      </c>
      <c r="O75" s="7">
        <v>333</v>
      </c>
      <c r="P75" s="7">
        <v>17</v>
      </c>
      <c r="Q75" s="7">
        <v>13</v>
      </c>
      <c r="R75" s="7">
        <v>10</v>
      </c>
      <c r="S75" s="7">
        <v>0</v>
      </c>
      <c r="T75" s="7">
        <v>3</v>
      </c>
      <c r="U75" s="7" t="s">
        <v>51</v>
      </c>
      <c r="V75" s="7" t="s">
        <v>52</v>
      </c>
      <c r="W75" s="7" t="s">
        <v>53</v>
      </c>
      <c r="X75" s="7">
        <v>22340</v>
      </c>
      <c r="Y75" s="7">
        <v>18595</v>
      </c>
      <c r="Z75" s="8">
        <v>45589</v>
      </c>
      <c r="AA75" s="7" t="s">
        <v>50</v>
      </c>
    </row>
    <row r="76" spans="1:27" ht="24" customHeight="1">
      <c r="A76" s="7" t="s">
        <v>93</v>
      </c>
      <c r="B76" s="7" t="s">
        <v>96</v>
      </c>
      <c r="C76" s="7" t="s">
        <v>4</v>
      </c>
      <c r="D76" s="7" t="s">
        <v>94</v>
      </c>
      <c r="E76" s="7" t="s">
        <v>95</v>
      </c>
      <c r="F76" s="7">
        <v>40935</v>
      </c>
      <c r="G76" s="8">
        <v>45427</v>
      </c>
      <c r="H76" s="8">
        <v>45589</v>
      </c>
      <c r="I76" s="8">
        <v>45523</v>
      </c>
      <c r="J76" s="7">
        <v>69</v>
      </c>
      <c r="K76" s="7">
        <v>117</v>
      </c>
      <c r="L76" s="7">
        <v>25</v>
      </c>
      <c r="M76" s="7">
        <v>30</v>
      </c>
      <c r="N76" s="7">
        <v>350</v>
      </c>
      <c r="O76" s="7">
        <v>369</v>
      </c>
      <c r="P76" s="7">
        <v>-19</v>
      </c>
      <c r="Q76" s="7">
        <v>8</v>
      </c>
      <c r="R76" s="7">
        <v>10</v>
      </c>
      <c r="S76" s="7">
        <v>0</v>
      </c>
      <c r="T76" s="7">
        <v>0</v>
      </c>
      <c r="U76" s="7" t="s">
        <v>47</v>
      </c>
      <c r="V76" s="7" t="s">
        <v>48</v>
      </c>
      <c r="W76" s="7" t="s">
        <v>49</v>
      </c>
      <c r="X76" s="7">
        <v>22709</v>
      </c>
      <c r="Y76" s="7">
        <v>18226</v>
      </c>
      <c r="Z76" s="8">
        <v>45589</v>
      </c>
      <c r="AA76" s="7" t="s">
        <v>50</v>
      </c>
    </row>
    <row r="77" spans="1:27" ht="24" customHeight="1">
      <c r="A77" s="7" t="s">
        <v>93</v>
      </c>
      <c r="B77" s="7" t="s">
        <v>96</v>
      </c>
      <c r="C77" s="7" t="s">
        <v>4</v>
      </c>
      <c r="D77" s="7" t="s">
        <v>94</v>
      </c>
      <c r="E77" s="7" t="s">
        <v>95</v>
      </c>
      <c r="F77" s="7">
        <v>40935</v>
      </c>
      <c r="G77" s="8">
        <v>45427</v>
      </c>
      <c r="H77" s="8">
        <v>45589</v>
      </c>
      <c r="I77" s="8">
        <v>45524</v>
      </c>
      <c r="J77" s="7">
        <v>70</v>
      </c>
      <c r="K77" s="7">
        <v>117</v>
      </c>
      <c r="L77" s="7">
        <v>25</v>
      </c>
      <c r="M77" s="7">
        <v>30</v>
      </c>
      <c r="N77" s="7">
        <v>350</v>
      </c>
      <c r="O77" s="7">
        <v>330</v>
      </c>
      <c r="P77" s="7">
        <v>20</v>
      </c>
      <c r="Q77" s="7">
        <v>8</v>
      </c>
      <c r="R77" s="7">
        <v>10</v>
      </c>
      <c r="S77" s="7">
        <v>0</v>
      </c>
      <c r="T77" s="7">
        <v>2</v>
      </c>
      <c r="U77" s="7" t="s">
        <v>51</v>
      </c>
      <c r="V77" s="7" t="s">
        <v>52</v>
      </c>
      <c r="W77" s="7" t="s">
        <v>53</v>
      </c>
      <c r="X77" s="7">
        <v>23039</v>
      </c>
      <c r="Y77" s="7">
        <v>17896</v>
      </c>
      <c r="Z77" s="8">
        <v>45589</v>
      </c>
      <c r="AA77" s="7" t="s">
        <v>50</v>
      </c>
    </row>
    <row r="78" spans="1:27" ht="24" customHeight="1">
      <c r="A78" s="7" t="s">
        <v>93</v>
      </c>
      <c r="B78" s="7" t="s">
        <v>96</v>
      </c>
      <c r="C78" s="7" t="s">
        <v>4</v>
      </c>
      <c r="D78" s="7" t="s">
        <v>94</v>
      </c>
      <c r="E78" s="7" t="s">
        <v>95</v>
      </c>
      <c r="F78" s="7">
        <v>40935</v>
      </c>
      <c r="G78" s="8">
        <v>45427</v>
      </c>
      <c r="H78" s="8">
        <v>45589</v>
      </c>
      <c r="I78" s="8">
        <v>45525</v>
      </c>
      <c r="J78" s="7">
        <v>71</v>
      </c>
      <c r="K78" s="7">
        <v>117</v>
      </c>
      <c r="L78" s="7">
        <v>25</v>
      </c>
      <c r="M78" s="7">
        <v>30</v>
      </c>
      <c r="N78" s="7">
        <v>350</v>
      </c>
      <c r="O78" s="7">
        <v>353</v>
      </c>
      <c r="P78" s="7">
        <v>-3</v>
      </c>
      <c r="Q78" s="7">
        <v>10</v>
      </c>
      <c r="R78" s="7">
        <v>10</v>
      </c>
      <c r="S78" s="7">
        <v>0</v>
      </c>
      <c r="T78" s="7">
        <v>0</v>
      </c>
      <c r="U78" s="7" t="s">
        <v>47</v>
      </c>
      <c r="V78" s="7" t="s">
        <v>48</v>
      </c>
      <c r="W78" s="7" t="s">
        <v>49</v>
      </c>
      <c r="X78" s="7">
        <v>23392</v>
      </c>
      <c r="Y78" s="7">
        <v>17543</v>
      </c>
      <c r="Z78" s="8">
        <v>45589</v>
      </c>
      <c r="AA78" s="7" t="s">
        <v>50</v>
      </c>
    </row>
    <row r="79" spans="1:27" ht="24" customHeight="1">
      <c r="A79" s="7" t="s">
        <v>93</v>
      </c>
      <c r="B79" s="7" t="s">
        <v>96</v>
      </c>
      <c r="C79" s="7" t="s">
        <v>4</v>
      </c>
      <c r="D79" s="7" t="s">
        <v>94</v>
      </c>
      <c r="E79" s="7" t="s">
        <v>95</v>
      </c>
      <c r="F79" s="7">
        <v>40935</v>
      </c>
      <c r="G79" s="8">
        <v>45427</v>
      </c>
      <c r="H79" s="8">
        <v>45589</v>
      </c>
      <c r="I79" s="8">
        <v>45526</v>
      </c>
      <c r="J79" s="7">
        <v>72</v>
      </c>
      <c r="K79" s="7">
        <v>117</v>
      </c>
      <c r="L79" s="7">
        <v>25</v>
      </c>
      <c r="M79" s="7">
        <v>30</v>
      </c>
      <c r="N79" s="7">
        <v>350</v>
      </c>
      <c r="O79" s="7">
        <v>327</v>
      </c>
      <c r="P79" s="7">
        <v>23</v>
      </c>
      <c r="Q79" s="7">
        <v>11</v>
      </c>
      <c r="R79" s="7">
        <v>10</v>
      </c>
      <c r="S79" s="7">
        <v>0</v>
      </c>
      <c r="T79" s="7">
        <v>3</v>
      </c>
      <c r="U79" s="7" t="s">
        <v>51</v>
      </c>
      <c r="V79" s="7" t="s">
        <v>52</v>
      </c>
      <c r="W79" s="7" t="s">
        <v>53</v>
      </c>
      <c r="X79" s="7">
        <v>23719</v>
      </c>
      <c r="Y79" s="7">
        <v>17216</v>
      </c>
      <c r="Z79" s="8">
        <v>45589</v>
      </c>
      <c r="AA79" s="7" t="s">
        <v>50</v>
      </c>
    </row>
    <row r="80" spans="1:27" ht="24" customHeight="1">
      <c r="A80" s="7" t="s">
        <v>93</v>
      </c>
      <c r="B80" s="7" t="s">
        <v>96</v>
      </c>
      <c r="C80" s="7" t="s">
        <v>4</v>
      </c>
      <c r="D80" s="7" t="s">
        <v>94</v>
      </c>
      <c r="E80" s="7" t="s">
        <v>95</v>
      </c>
      <c r="F80" s="7">
        <v>40935</v>
      </c>
      <c r="G80" s="8">
        <v>45427</v>
      </c>
      <c r="H80" s="8">
        <v>45589</v>
      </c>
      <c r="I80" s="8">
        <v>45527</v>
      </c>
      <c r="J80" s="7">
        <v>73</v>
      </c>
      <c r="K80" s="7">
        <v>117</v>
      </c>
      <c r="L80" s="7">
        <v>25</v>
      </c>
      <c r="M80" s="7">
        <v>30</v>
      </c>
      <c r="N80" s="7">
        <v>350</v>
      </c>
      <c r="O80" s="7">
        <v>328</v>
      </c>
      <c r="P80" s="7">
        <v>22</v>
      </c>
      <c r="Q80" s="7">
        <v>10</v>
      </c>
      <c r="R80" s="7">
        <v>10</v>
      </c>
      <c r="S80" s="7">
        <v>0</v>
      </c>
      <c r="T80" s="7">
        <v>1</v>
      </c>
      <c r="U80" s="7" t="s">
        <v>51</v>
      </c>
      <c r="V80" s="7" t="s">
        <v>54</v>
      </c>
      <c r="W80" s="7" t="s">
        <v>55</v>
      </c>
      <c r="X80" s="7">
        <v>24047</v>
      </c>
      <c r="Y80" s="7">
        <v>16888</v>
      </c>
      <c r="Z80" s="8">
        <v>45589</v>
      </c>
      <c r="AA80" s="7" t="s">
        <v>50</v>
      </c>
    </row>
    <row r="81" spans="1:27" ht="24" customHeight="1">
      <c r="A81" s="7" t="s">
        <v>93</v>
      </c>
      <c r="B81" s="7" t="s">
        <v>96</v>
      </c>
      <c r="C81" s="7" t="s">
        <v>4</v>
      </c>
      <c r="D81" s="7" t="s">
        <v>94</v>
      </c>
      <c r="E81" s="7" t="s">
        <v>95</v>
      </c>
      <c r="F81" s="7">
        <v>40935</v>
      </c>
      <c r="G81" s="8">
        <v>45427</v>
      </c>
      <c r="H81" s="8">
        <v>45589</v>
      </c>
      <c r="I81" s="8">
        <v>45530</v>
      </c>
      <c r="J81" s="7">
        <v>74</v>
      </c>
      <c r="K81" s="7">
        <v>117</v>
      </c>
      <c r="L81" s="7">
        <v>25</v>
      </c>
      <c r="M81" s="7">
        <v>30</v>
      </c>
      <c r="N81" s="7">
        <v>350</v>
      </c>
      <c r="O81" s="7">
        <v>275</v>
      </c>
      <c r="P81" s="7">
        <v>75</v>
      </c>
      <c r="Q81" s="7">
        <v>9</v>
      </c>
      <c r="R81" s="7">
        <v>10</v>
      </c>
      <c r="S81" s="7">
        <v>0</v>
      </c>
      <c r="T81" s="7">
        <v>0</v>
      </c>
      <c r="U81" s="7" t="s">
        <v>51</v>
      </c>
      <c r="V81" s="7" t="s">
        <v>56</v>
      </c>
      <c r="W81" s="7" t="s">
        <v>57</v>
      </c>
      <c r="X81" s="7">
        <v>24322</v>
      </c>
      <c r="Y81" s="7">
        <v>16613</v>
      </c>
      <c r="Z81" s="8">
        <v>45589</v>
      </c>
      <c r="AA81" s="7" t="s">
        <v>50</v>
      </c>
    </row>
    <row r="82" spans="1:27" ht="24" customHeight="1">
      <c r="A82" s="7" t="s">
        <v>93</v>
      </c>
      <c r="B82" s="7" t="s">
        <v>96</v>
      </c>
      <c r="C82" s="7" t="s">
        <v>4</v>
      </c>
      <c r="D82" s="7" t="s">
        <v>94</v>
      </c>
      <c r="E82" s="7" t="s">
        <v>95</v>
      </c>
      <c r="F82" s="7">
        <v>40935</v>
      </c>
      <c r="G82" s="8">
        <v>45427</v>
      </c>
      <c r="H82" s="8">
        <v>45589</v>
      </c>
      <c r="I82" s="8">
        <v>45531</v>
      </c>
      <c r="J82" s="7">
        <v>75</v>
      </c>
      <c r="K82" s="7">
        <v>117</v>
      </c>
      <c r="L82" s="7">
        <v>25</v>
      </c>
      <c r="M82" s="7">
        <v>30</v>
      </c>
      <c r="N82" s="7">
        <v>350</v>
      </c>
      <c r="O82" s="7">
        <v>320</v>
      </c>
      <c r="P82" s="7">
        <v>30</v>
      </c>
      <c r="Q82" s="7">
        <v>8</v>
      </c>
      <c r="R82" s="7">
        <v>10</v>
      </c>
      <c r="S82" s="7">
        <v>0</v>
      </c>
      <c r="T82" s="7">
        <v>1</v>
      </c>
      <c r="U82" s="7" t="s">
        <v>51</v>
      </c>
      <c r="V82" s="7" t="s">
        <v>54</v>
      </c>
      <c r="W82" s="7" t="s">
        <v>55</v>
      </c>
      <c r="X82" s="7">
        <v>24642</v>
      </c>
      <c r="Y82" s="7">
        <v>16293</v>
      </c>
      <c r="Z82" s="8">
        <v>45589</v>
      </c>
      <c r="AA82" s="7" t="s">
        <v>50</v>
      </c>
    </row>
    <row r="83" spans="1:27" ht="24" customHeight="1">
      <c r="A83" s="7" t="s">
        <v>93</v>
      </c>
      <c r="B83" s="7" t="s">
        <v>96</v>
      </c>
      <c r="C83" s="7" t="s">
        <v>4</v>
      </c>
      <c r="D83" s="7" t="s">
        <v>94</v>
      </c>
      <c r="E83" s="7" t="s">
        <v>95</v>
      </c>
      <c r="F83" s="7">
        <v>40935</v>
      </c>
      <c r="G83" s="8">
        <v>45427</v>
      </c>
      <c r="H83" s="8">
        <v>45589</v>
      </c>
      <c r="I83" s="8">
        <v>45532</v>
      </c>
      <c r="J83" s="7">
        <v>76</v>
      </c>
      <c r="K83" s="7">
        <v>117</v>
      </c>
      <c r="L83" s="7">
        <v>25</v>
      </c>
      <c r="M83" s="7">
        <v>30</v>
      </c>
      <c r="N83" s="7">
        <v>350</v>
      </c>
      <c r="O83" s="7">
        <v>350</v>
      </c>
      <c r="P83" s="7">
        <v>0</v>
      </c>
      <c r="Q83" s="7">
        <v>7</v>
      </c>
      <c r="R83" s="7">
        <v>10</v>
      </c>
      <c r="S83" s="7">
        <v>0</v>
      </c>
      <c r="T83" s="7">
        <v>0</v>
      </c>
      <c r="U83" s="7" t="s">
        <v>47</v>
      </c>
      <c r="V83" s="7" t="s">
        <v>48</v>
      </c>
      <c r="W83" s="7" t="s">
        <v>49</v>
      </c>
      <c r="X83" s="7">
        <v>24992</v>
      </c>
      <c r="Y83" s="7">
        <v>15943</v>
      </c>
      <c r="Z83" s="8">
        <v>45589</v>
      </c>
      <c r="AA83" s="7" t="s">
        <v>50</v>
      </c>
    </row>
    <row r="84" spans="1:27" ht="24" customHeight="1">
      <c r="A84" s="7" t="s">
        <v>93</v>
      </c>
      <c r="B84" s="7" t="s">
        <v>96</v>
      </c>
      <c r="C84" s="7" t="s">
        <v>4</v>
      </c>
      <c r="D84" s="7" t="s">
        <v>94</v>
      </c>
      <c r="E84" s="7" t="s">
        <v>95</v>
      </c>
      <c r="F84" s="7">
        <v>40935</v>
      </c>
      <c r="G84" s="8">
        <v>45427</v>
      </c>
      <c r="H84" s="8">
        <v>45589</v>
      </c>
      <c r="I84" s="8">
        <v>45533</v>
      </c>
      <c r="J84" s="7">
        <v>77</v>
      </c>
      <c r="K84" s="7">
        <v>117</v>
      </c>
      <c r="L84" s="7">
        <v>25</v>
      </c>
      <c r="M84" s="7">
        <v>30</v>
      </c>
      <c r="N84" s="7">
        <v>350</v>
      </c>
      <c r="O84" s="7">
        <v>343</v>
      </c>
      <c r="P84" s="7">
        <v>7</v>
      </c>
      <c r="Q84" s="7">
        <v>7</v>
      </c>
      <c r="R84" s="7">
        <v>10</v>
      </c>
      <c r="S84" s="7">
        <v>0</v>
      </c>
      <c r="T84" s="7">
        <v>2</v>
      </c>
      <c r="U84" s="7" t="s">
        <v>51</v>
      </c>
      <c r="V84" s="7" t="s">
        <v>54</v>
      </c>
      <c r="W84" s="7" t="s">
        <v>55</v>
      </c>
      <c r="X84" s="7">
        <v>25335</v>
      </c>
      <c r="Y84" s="7">
        <v>15600</v>
      </c>
      <c r="Z84" s="8">
        <v>45589</v>
      </c>
      <c r="AA84" s="7" t="s">
        <v>50</v>
      </c>
    </row>
    <row r="85" spans="1:27" ht="24" customHeight="1">
      <c r="A85" s="7" t="s">
        <v>93</v>
      </c>
      <c r="B85" s="7" t="s">
        <v>96</v>
      </c>
      <c r="C85" s="7" t="s">
        <v>4</v>
      </c>
      <c r="D85" s="7" t="s">
        <v>94</v>
      </c>
      <c r="E85" s="7" t="s">
        <v>95</v>
      </c>
      <c r="F85" s="7">
        <v>40935</v>
      </c>
      <c r="G85" s="8">
        <v>45427</v>
      </c>
      <c r="H85" s="8">
        <v>45589</v>
      </c>
      <c r="I85" s="8">
        <v>45534</v>
      </c>
      <c r="J85" s="7">
        <v>78</v>
      </c>
      <c r="K85" s="7">
        <v>117</v>
      </c>
      <c r="L85" s="7">
        <v>25</v>
      </c>
      <c r="M85" s="7">
        <v>30</v>
      </c>
      <c r="N85" s="7">
        <v>350</v>
      </c>
      <c r="O85" s="7">
        <v>332</v>
      </c>
      <c r="P85" s="7">
        <v>18</v>
      </c>
      <c r="Q85" s="7">
        <v>7</v>
      </c>
      <c r="R85" s="7">
        <v>10</v>
      </c>
      <c r="S85" s="7">
        <v>0</v>
      </c>
      <c r="T85" s="7">
        <v>2</v>
      </c>
      <c r="U85" s="7" t="s">
        <v>51</v>
      </c>
      <c r="V85" s="7" t="s">
        <v>52</v>
      </c>
      <c r="W85" s="7" t="s">
        <v>53</v>
      </c>
      <c r="X85" s="7">
        <v>25667</v>
      </c>
      <c r="Y85" s="7">
        <v>15268</v>
      </c>
      <c r="Z85" s="8">
        <v>45589</v>
      </c>
      <c r="AA85" s="7" t="s">
        <v>50</v>
      </c>
    </row>
    <row r="86" spans="1:27" ht="24" customHeight="1">
      <c r="A86" s="7" t="s">
        <v>93</v>
      </c>
      <c r="B86" s="7" t="s">
        <v>96</v>
      </c>
      <c r="C86" s="7" t="s">
        <v>4</v>
      </c>
      <c r="D86" s="7" t="s">
        <v>94</v>
      </c>
      <c r="E86" s="7" t="s">
        <v>95</v>
      </c>
      <c r="F86" s="7">
        <v>40935</v>
      </c>
      <c r="G86" s="8">
        <v>45427</v>
      </c>
      <c r="H86" s="8">
        <v>45589</v>
      </c>
      <c r="I86" s="8">
        <v>45537</v>
      </c>
      <c r="J86" s="7">
        <v>79</v>
      </c>
      <c r="K86" s="7">
        <v>117</v>
      </c>
      <c r="L86" s="7">
        <v>25</v>
      </c>
      <c r="M86" s="7">
        <v>30</v>
      </c>
      <c r="N86" s="7">
        <v>350</v>
      </c>
      <c r="O86" s="7">
        <v>367</v>
      </c>
      <c r="P86" s="7">
        <v>-17</v>
      </c>
      <c r="Q86" s="7">
        <v>10</v>
      </c>
      <c r="R86" s="7">
        <v>10</v>
      </c>
      <c r="S86" s="7">
        <v>0</v>
      </c>
      <c r="T86" s="7">
        <v>0</v>
      </c>
      <c r="U86" s="7" t="s">
        <v>47</v>
      </c>
      <c r="V86" s="7" t="s">
        <v>48</v>
      </c>
      <c r="W86" s="7" t="s">
        <v>49</v>
      </c>
      <c r="X86" s="7">
        <v>26034</v>
      </c>
      <c r="Y86" s="7">
        <v>14901</v>
      </c>
      <c r="Z86" s="8">
        <v>45589</v>
      </c>
      <c r="AA86" s="7" t="s">
        <v>50</v>
      </c>
    </row>
    <row r="87" spans="1:27" ht="24" customHeight="1">
      <c r="A87" s="7" t="s">
        <v>93</v>
      </c>
      <c r="B87" s="7" t="s">
        <v>96</v>
      </c>
      <c r="C87" s="7" t="s">
        <v>4</v>
      </c>
      <c r="D87" s="7" t="s">
        <v>94</v>
      </c>
      <c r="E87" s="7" t="s">
        <v>95</v>
      </c>
      <c r="F87" s="7">
        <v>40935</v>
      </c>
      <c r="G87" s="8">
        <v>45427</v>
      </c>
      <c r="H87" s="8">
        <v>45589</v>
      </c>
      <c r="I87" s="8">
        <v>45538</v>
      </c>
      <c r="J87" s="7">
        <v>80</v>
      </c>
      <c r="K87" s="7">
        <v>117</v>
      </c>
      <c r="L87" s="7">
        <v>25</v>
      </c>
      <c r="M87" s="7">
        <v>30</v>
      </c>
      <c r="N87" s="7">
        <v>350</v>
      </c>
      <c r="O87" s="7">
        <v>301</v>
      </c>
      <c r="P87" s="7">
        <v>49</v>
      </c>
      <c r="Q87" s="7">
        <v>7</v>
      </c>
      <c r="R87" s="7">
        <v>10</v>
      </c>
      <c r="S87" s="7">
        <v>0</v>
      </c>
      <c r="T87" s="7">
        <v>5</v>
      </c>
      <c r="U87" s="7" t="s">
        <v>51</v>
      </c>
      <c r="V87" s="7" t="s">
        <v>54</v>
      </c>
      <c r="W87" s="7" t="s">
        <v>55</v>
      </c>
      <c r="X87" s="7">
        <v>26335</v>
      </c>
      <c r="Y87" s="7">
        <v>14600</v>
      </c>
      <c r="Z87" s="8">
        <v>45589</v>
      </c>
      <c r="AA87" s="7" t="s">
        <v>50</v>
      </c>
    </row>
    <row r="88" spans="1:27" ht="24" customHeight="1">
      <c r="A88" s="7" t="s">
        <v>93</v>
      </c>
      <c r="B88" s="7" t="s">
        <v>96</v>
      </c>
      <c r="C88" s="7" t="s">
        <v>4</v>
      </c>
      <c r="D88" s="7" t="s">
        <v>94</v>
      </c>
      <c r="E88" s="7" t="s">
        <v>95</v>
      </c>
      <c r="F88" s="7">
        <v>40935</v>
      </c>
      <c r="G88" s="8">
        <v>45427</v>
      </c>
      <c r="H88" s="8">
        <v>45589</v>
      </c>
      <c r="I88" s="8">
        <v>45539</v>
      </c>
      <c r="J88" s="7">
        <v>81</v>
      </c>
      <c r="K88" s="7">
        <v>117</v>
      </c>
      <c r="L88" s="7">
        <v>25</v>
      </c>
      <c r="M88" s="7">
        <v>30</v>
      </c>
      <c r="N88" s="7">
        <v>350</v>
      </c>
      <c r="O88" s="7">
        <v>350</v>
      </c>
      <c r="P88" s="7">
        <v>0</v>
      </c>
      <c r="Q88" s="7">
        <v>5</v>
      </c>
      <c r="R88" s="7">
        <v>10</v>
      </c>
      <c r="S88" s="7">
        <v>0</v>
      </c>
      <c r="T88" s="7">
        <v>0</v>
      </c>
      <c r="U88" s="7" t="s">
        <v>47</v>
      </c>
      <c r="V88" s="7" t="s">
        <v>48</v>
      </c>
      <c r="W88" s="7" t="s">
        <v>49</v>
      </c>
      <c r="X88" s="7">
        <v>26685</v>
      </c>
      <c r="Y88" s="7">
        <v>14250</v>
      </c>
      <c r="Z88" s="8">
        <v>45589</v>
      </c>
      <c r="AA88" s="7" t="s">
        <v>50</v>
      </c>
    </row>
    <row r="89" spans="1:27" ht="24" customHeight="1">
      <c r="A89" s="7" t="s">
        <v>93</v>
      </c>
      <c r="B89" s="7" t="s">
        <v>96</v>
      </c>
      <c r="C89" s="7" t="s">
        <v>4</v>
      </c>
      <c r="D89" s="7" t="s">
        <v>94</v>
      </c>
      <c r="E89" s="7" t="s">
        <v>95</v>
      </c>
      <c r="F89" s="7">
        <v>40935</v>
      </c>
      <c r="G89" s="8">
        <v>45427</v>
      </c>
      <c r="H89" s="8">
        <v>45589</v>
      </c>
      <c r="I89" s="8">
        <v>45540</v>
      </c>
      <c r="J89" s="7">
        <v>82</v>
      </c>
      <c r="K89" s="7">
        <v>117</v>
      </c>
      <c r="L89" s="7">
        <v>25</v>
      </c>
      <c r="M89" s="7">
        <v>30</v>
      </c>
      <c r="N89" s="7">
        <v>350</v>
      </c>
      <c r="O89" s="7">
        <v>329</v>
      </c>
      <c r="P89" s="7">
        <v>21</v>
      </c>
      <c r="Q89" s="7">
        <v>14</v>
      </c>
      <c r="R89" s="7">
        <v>10</v>
      </c>
      <c r="S89" s="7">
        <v>0</v>
      </c>
      <c r="T89" s="7">
        <v>1</v>
      </c>
      <c r="U89" s="7" t="s">
        <v>51</v>
      </c>
      <c r="V89" s="7" t="s">
        <v>52</v>
      </c>
      <c r="W89" s="7" t="s">
        <v>53</v>
      </c>
      <c r="X89" s="7">
        <v>27014</v>
      </c>
      <c r="Y89" s="7">
        <v>13921</v>
      </c>
      <c r="Z89" s="8">
        <v>45589</v>
      </c>
      <c r="AA89" s="7" t="s">
        <v>50</v>
      </c>
    </row>
    <row r="90" spans="1:27" ht="24" customHeight="1">
      <c r="A90" s="7" t="s">
        <v>93</v>
      </c>
      <c r="B90" s="7" t="s">
        <v>96</v>
      </c>
      <c r="C90" s="7" t="s">
        <v>4</v>
      </c>
      <c r="D90" s="7" t="s">
        <v>94</v>
      </c>
      <c r="E90" s="7" t="s">
        <v>95</v>
      </c>
      <c r="F90" s="7">
        <v>40935</v>
      </c>
      <c r="G90" s="8">
        <v>45427</v>
      </c>
      <c r="H90" s="8">
        <v>45589</v>
      </c>
      <c r="I90" s="8">
        <v>45541</v>
      </c>
      <c r="J90" s="7">
        <v>83</v>
      </c>
      <c r="K90" s="7">
        <v>117</v>
      </c>
      <c r="L90" s="7">
        <v>25</v>
      </c>
      <c r="M90" s="7">
        <v>30</v>
      </c>
      <c r="N90" s="7">
        <v>350</v>
      </c>
      <c r="O90" s="7">
        <v>335</v>
      </c>
      <c r="P90" s="7">
        <v>15</v>
      </c>
      <c r="Q90" s="7">
        <v>12</v>
      </c>
      <c r="R90" s="7">
        <v>10</v>
      </c>
      <c r="S90" s="7">
        <v>0</v>
      </c>
      <c r="T90" s="7">
        <v>1</v>
      </c>
      <c r="U90" s="7" t="s">
        <v>51</v>
      </c>
      <c r="V90" s="7" t="s">
        <v>54</v>
      </c>
      <c r="W90" s="7" t="s">
        <v>55</v>
      </c>
      <c r="X90" s="7">
        <v>27349</v>
      </c>
      <c r="Y90" s="7">
        <v>13586</v>
      </c>
      <c r="Z90" s="8">
        <v>45589</v>
      </c>
      <c r="AA90" s="7" t="s">
        <v>50</v>
      </c>
    </row>
    <row r="91" spans="1:27" ht="24" customHeight="1">
      <c r="A91" s="7" t="s">
        <v>93</v>
      </c>
      <c r="B91" s="7" t="s">
        <v>96</v>
      </c>
      <c r="C91" s="7" t="s">
        <v>4</v>
      </c>
      <c r="D91" s="7" t="s">
        <v>94</v>
      </c>
      <c r="E91" s="7" t="s">
        <v>95</v>
      </c>
      <c r="F91" s="7">
        <v>40935</v>
      </c>
      <c r="G91" s="8">
        <v>45427</v>
      </c>
      <c r="H91" s="8">
        <v>45589</v>
      </c>
      <c r="I91" s="8">
        <v>45544</v>
      </c>
      <c r="J91" s="7">
        <v>84</v>
      </c>
      <c r="K91" s="7">
        <v>117</v>
      </c>
      <c r="L91" s="7">
        <v>25</v>
      </c>
      <c r="M91" s="7">
        <v>30</v>
      </c>
      <c r="N91" s="7">
        <v>350</v>
      </c>
      <c r="O91" s="7">
        <v>227</v>
      </c>
      <c r="P91" s="7">
        <v>123</v>
      </c>
      <c r="Q91" s="7">
        <v>14</v>
      </c>
      <c r="R91" s="7">
        <v>10</v>
      </c>
      <c r="S91" s="7">
        <v>5</v>
      </c>
      <c r="T91" s="7">
        <v>0</v>
      </c>
      <c r="U91" s="7" t="s">
        <v>51</v>
      </c>
      <c r="V91" s="7" t="s">
        <v>58</v>
      </c>
      <c r="W91" s="7" t="s">
        <v>59</v>
      </c>
      <c r="X91" s="7">
        <v>27576</v>
      </c>
      <c r="Y91" s="7">
        <v>13359</v>
      </c>
      <c r="Z91" s="8">
        <v>45589</v>
      </c>
      <c r="AA91" s="7" t="s">
        <v>50</v>
      </c>
    </row>
    <row r="92" spans="1:27" ht="24" customHeight="1">
      <c r="A92" s="7" t="s">
        <v>93</v>
      </c>
      <c r="B92" s="7" t="s">
        <v>96</v>
      </c>
      <c r="C92" s="7" t="s">
        <v>4</v>
      </c>
      <c r="D92" s="7" t="s">
        <v>94</v>
      </c>
      <c r="E92" s="7" t="s">
        <v>95</v>
      </c>
      <c r="F92" s="7">
        <v>40935</v>
      </c>
      <c r="G92" s="8">
        <v>45427</v>
      </c>
      <c r="H92" s="8">
        <v>45589</v>
      </c>
      <c r="I92" s="8">
        <v>45545</v>
      </c>
      <c r="J92" s="7">
        <v>85</v>
      </c>
      <c r="K92" s="7">
        <v>117</v>
      </c>
      <c r="L92" s="7">
        <v>25</v>
      </c>
      <c r="M92" s="7">
        <v>30</v>
      </c>
      <c r="N92" s="7">
        <v>350</v>
      </c>
      <c r="O92" s="7">
        <v>315</v>
      </c>
      <c r="P92" s="7">
        <v>35</v>
      </c>
      <c r="Q92" s="7">
        <v>7</v>
      </c>
      <c r="R92" s="7">
        <v>10</v>
      </c>
      <c r="S92" s="7">
        <v>0</v>
      </c>
      <c r="T92" s="7">
        <v>1</v>
      </c>
      <c r="U92" s="7" t="s">
        <v>51</v>
      </c>
      <c r="V92" s="7" t="s">
        <v>54</v>
      </c>
      <c r="W92" s="7" t="s">
        <v>55</v>
      </c>
      <c r="X92" s="7">
        <v>27891</v>
      </c>
      <c r="Y92" s="7">
        <v>13044</v>
      </c>
      <c r="Z92" s="8">
        <v>45589</v>
      </c>
      <c r="AA92" s="7" t="s">
        <v>50</v>
      </c>
    </row>
    <row r="93" spans="1:27" ht="24" customHeight="1">
      <c r="A93" s="7" t="s">
        <v>93</v>
      </c>
      <c r="B93" s="7" t="s">
        <v>96</v>
      </c>
      <c r="C93" s="7" t="s">
        <v>4</v>
      </c>
      <c r="D93" s="7" t="s">
        <v>94</v>
      </c>
      <c r="E93" s="7" t="s">
        <v>95</v>
      </c>
      <c r="F93" s="7">
        <v>40935</v>
      </c>
      <c r="G93" s="8">
        <v>45427</v>
      </c>
      <c r="H93" s="8">
        <v>45589</v>
      </c>
      <c r="I93" s="8">
        <v>45546</v>
      </c>
      <c r="J93" s="7">
        <v>86</v>
      </c>
      <c r="K93" s="7">
        <v>117</v>
      </c>
      <c r="L93" s="7">
        <v>25</v>
      </c>
      <c r="M93" s="7">
        <v>30</v>
      </c>
      <c r="N93" s="7">
        <v>350</v>
      </c>
      <c r="O93" s="7">
        <v>367</v>
      </c>
      <c r="P93" s="7">
        <v>-17</v>
      </c>
      <c r="Q93" s="7">
        <v>9</v>
      </c>
      <c r="R93" s="7">
        <v>10</v>
      </c>
      <c r="S93" s="7">
        <v>0</v>
      </c>
      <c r="T93" s="7">
        <v>0</v>
      </c>
      <c r="U93" s="7" t="s">
        <v>47</v>
      </c>
      <c r="V93" s="7" t="s">
        <v>48</v>
      </c>
      <c r="W93" s="7" t="s">
        <v>49</v>
      </c>
      <c r="X93" s="7">
        <v>28258</v>
      </c>
      <c r="Y93" s="7">
        <v>12677</v>
      </c>
      <c r="Z93" s="8">
        <v>45589</v>
      </c>
      <c r="AA93" s="7" t="s">
        <v>50</v>
      </c>
    </row>
    <row r="94" spans="1:27" ht="24" customHeight="1">
      <c r="A94" s="7" t="s">
        <v>93</v>
      </c>
      <c r="B94" s="7" t="s">
        <v>96</v>
      </c>
      <c r="C94" s="7" t="s">
        <v>4</v>
      </c>
      <c r="D94" s="7" t="s">
        <v>94</v>
      </c>
      <c r="E94" s="7" t="s">
        <v>95</v>
      </c>
      <c r="F94" s="7">
        <v>40935</v>
      </c>
      <c r="G94" s="8">
        <v>45427</v>
      </c>
      <c r="H94" s="8">
        <v>45589</v>
      </c>
      <c r="I94" s="8">
        <v>45547</v>
      </c>
      <c r="J94" s="7">
        <v>87</v>
      </c>
      <c r="K94" s="7">
        <v>117</v>
      </c>
      <c r="L94" s="7">
        <v>25</v>
      </c>
      <c r="M94" s="7">
        <v>30</v>
      </c>
      <c r="N94" s="7">
        <v>350</v>
      </c>
      <c r="O94" s="7">
        <v>339</v>
      </c>
      <c r="P94" s="7">
        <v>11</v>
      </c>
      <c r="Q94" s="7">
        <v>8</v>
      </c>
      <c r="R94" s="7">
        <v>10</v>
      </c>
      <c r="S94" s="7">
        <v>0</v>
      </c>
      <c r="T94" s="7">
        <v>3</v>
      </c>
      <c r="U94" s="7" t="s">
        <v>51</v>
      </c>
      <c r="V94" s="7" t="s">
        <v>54</v>
      </c>
      <c r="W94" s="7" t="s">
        <v>55</v>
      </c>
      <c r="X94" s="7">
        <v>28597</v>
      </c>
      <c r="Y94" s="7">
        <v>12338</v>
      </c>
      <c r="Z94" s="8">
        <v>45589</v>
      </c>
      <c r="AA94" s="7" t="s">
        <v>50</v>
      </c>
    </row>
    <row r="95" spans="1:27" ht="24" customHeight="1">
      <c r="A95" s="7" t="s">
        <v>93</v>
      </c>
      <c r="B95" s="7" t="s">
        <v>96</v>
      </c>
      <c r="C95" s="7" t="s">
        <v>4</v>
      </c>
      <c r="D95" s="7" t="s">
        <v>94</v>
      </c>
      <c r="E95" s="7" t="s">
        <v>95</v>
      </c>
      <c r="F95" s="7">
        <v>40935</v>
      </c>
      <c r="G95" s="8">
        <v>45427</v>
      </c>
      <c r="H95" s="8">
        <v>45589</v>
      </c>
      <c r="I95" s="8">
        <v>45548</v>
      </c>
      <c r="J95" s="7">
        <v>88</v>
      </c>
      <c r="K95" s="7">
        <v>117</v>
      </c>
      <c r="L95" s="7">
        <v>25</v>
      </c>
      <c r="M95" s="7">
        <v>30</v>
      </c>
      <c r="N95" s="7">
        <v>350</v>
      </c>
      <c r="O95" s="7">
        <v>314</v>
      </c>
      <c r="P95" s="7">
        <v>36</v>
      </c>
      <c r="Q95" s="7">
        <v>7</v>
      </c>
      <c r="R95" s="7">
        <v>10</v>
      </c>
      <c r="S95" s="7">
        <v>0</v>
      </c>
      <c r="T95" s="7">
        <v>5</v>
      </c>
      <c r="U95" s="7" t="s">
        <v>51</v>
      </c>
      <c r="V95" s="7" t="s">
        <v>54</v>
      </c>
      <c r="W95" s="7" t="s">
        <v>55</v>
      </c>
      <c r="X95" s="7">
        <v>28911</v>
      </c>
      <c r="Y95" s="7">
        <v>12024</v>
      </c>
      <c r="Z95" s="8">
        <v>45589</v>
      </c>
      <c r="AA95" s="7" t="s">
        <v>50</v>
      </c>
    </row>
    <row r="96" spans="1:27" ht="24" customHeight="1">
      <c r="A96" s="7" t="s">
        <v>93</v>
      </c>
      <c r="B96" s="7" t="s">
        <v>96</v>
      </c>
      <c r="C96" s="7" t="s">
        <v>4</v>
      </c>
      <c r="D96" s="7" t="s">
        <v>94</v>
      </c>
      <c r="E96" s="7" t="s">
        <v>95</v>
      </c>
      <c r="F96" s="7">
        <v>40935</v>
      </c>
      <c r="G96" s="8">
        <v>45427</v>
      </c>
      <c r="H96" s="8">
        <v>45589</v>
      </c>
      <c r="I96" s="8">
        <v>45551</v>
      </c>
      <c r="J96" s="7">
        <v>89</v>
      </c>
      <c r="K96" s="7">
        <v>117</v>
      </c>
      <c r="L96" s="7">
        <v>25</v>
      </c>
      <c r="M96" s="7">
        <v>30</v>
      </c>
      <c r="N96" s="7">
        <v>350</v>
      </c>
      <c r="O96" s="7">
        <v>352</v>
      </c>
      <c r="P96" s="7">
        <v>-2</v>
      </c>
      <c r="Q96" s="7">
        <v>10</v>
      </c>
      <c r="R96" s="7">
        <v>10</v>
      </c>
      <c r="S96" s="7">
        <v>0</v>
      </c>
      <c r="T96" s="7">
        <v>0</v>
      </c>
      <c r="U96" s="7" t="s">
        <v>47</v>
      </c>
      <c r="V96" s="7" t="s">
        <v>48</v>
      </c>
      <c r="W96" s="7" t="s">
        <v>49</v>
      </c>
      <c r="X96" s="7">
        <v>29263</v>
      </c>
      <c r="Y96" s="7">
        <v>11672</v>
      </c>
      <c r="Z96" s="8">
        <v>45589</v>
      </c>
      <c r="AA96" s="7" t="s">
        <v>50</v>
      </c>
    </row>
    <row r="97" spans="1:27" ht="24" customHeight="1">
      <c r="A97" s="7" t="s">
        <v>93</v>
      </c>
      <c r="B97" s="7" t="s">
        <v>96</v>
      </c>
      <c r="C97" s="7" t="s">
        <v>4</v>
      </c>
      <c r="D97" s="7" t="s">
        <v>94</v>
      </c>
      <c r="E97" s="7" t="s">
        <v>95</v>
      </c>
      <c r="F97" s="7">
        <v>40935</v>
      </c>
      <c r="G97" s="8">
        <v>45427</v>
      </c>
      <c r="H97" s="8">
        <v>45589</v>
      </c>
      <c r="I97" s="8">
        <v>45552</v>
      </c>
      <c r="J97" s="7">
        <v>90</v>
      </c>
      <c r="K97" s="7">
        <v>117</v>
      </c>
      <c r="L97" s="7">
        <v>25</v>
      </c>
      <c r="M97" s="7">
        <v>30</v>
      </c>
      <c r="N97" s="7">
        <v>350</v>
      </c>
      <c r="O97" s="7">
        <v>318</v>
      </c>
      <c r="P97" s="7">
        <v>32</v>
      </c>
      <c r="Q97" s="7">
        <v>13</v>
      </c>
      <c r="R97" s="7">
        <v>10</v>
      </c>
      <c r="S97" s="7">
        <v>0</v>
      </c>
      <c r="T97" s="7">
        <v>2</v>
      </c>
      <c r="U97" s="7" t="s">
        <v>51</v>
      </c>
      <c r="V97" s="7" t="s">
        <v>52</v>
      </c>
      <c r="W97" s="7" t="s">
        <v>53</v>
      </c>
      <c r="X97" s="7">
        <v>29581</v>
      </c>
      <c r="Y97" s="7">
        <v>11354</v>
      </c>
      <c r="Z97" s="8">
        <v>45589</v>
      </c>
      <c r="AA97" s="7" t="s">
        <v>50</v>
      </c>
    </row>
    <row r="98" spans="1:27" ht="24" customHeight="1">
      <c r="A98" s="7" t="s">
        <v>93</v>
      </c>
      <c r="B98" s="7" t="s">
        <v>96</v>
      </c>
      <c r="C98" s="7" t="s">
        <v>4</v>
      </c>
      <c r="D98" s="7" t="s">
        <v>94</v>
      </c>
      <c r="E98" s="7" t="s">
        <v>95</v>
      </c>
      <c r="F98" s="7">
        <v>40935</v>
      </c>
      <c r="G98" s="8">
        <v>45427</v>
      </c>
      <c r="H98" s="8">
        <v>45589</v>
      </c>
      <c r="I98" s="8">
        <v>45553</v>
      </c>
      <c r="J98" s="7">
        <v>91</v>
      </c>
      <c r="K98" s="7">
        <v>117</v>
      </c>
      <c r="L98" s="7">
        <v>25</v>
      </c>
      <c r="M98" s="7">
        <v>30</v>
      </c>
      <c r="N98" s="7">
        <v>350</v>
      </c>
      <c r="O98" s="7">
        <v>356</v>
      </c>
      <c r="P98" s="7">
        <v>-6</v>
      </c>
      <c r="Q98" s="7">
        <v>9</v>
      </c>
      <c r="R98" s="7">
        <v>10</v>
      </c>
      <c r="S98" s="7">
        <v>0</v>
      </c>
      <c r="T98" s="7">
        <v>0</v>
      </c>
      <c r="U98" s="7" t="s">
        <v>47</v>
      </c>
      <c r="V98" s="7" t="s">
        <v>48</v>
      </c>
      <c r="W98" s="7" t="s">
        <v>49</v>
      </c>
      <c r="X98" s="7">
        <v>29937</v>
      </c>
      <c r="Y98" s="7">
        <v>10998</v>
      </c>
      <c r="Z98" s="8">
        <v>45589</v>
      </c>
      <c r="AA98" s="7" t="s">
        <v>50</v>
      </c>
    </row>
    <row r="99" spans="1:27" ht="24" customHeight="1">
      <c r="A99" s="7" t="s">
        <v>93</v>
      </c>
      <c r="B99" s="7" t="s">
        <v>96</v>
      </c>
      <c r="C99" s="7" t="s">
        <v>4</v>
      </c>
      <c r="D99" s="7" t="s">
        <v>94</v>
      </c>
      <c r="E99" s="7" t="s">
        <v>95</v>
      </c>
      <c r="F99" s="7">
        <v>40935</v>
      </c>
      <c r="G99" s="8">
        <v>45427</v>
      </c>
      <c r="H99" s="8">
        <v>45589</v>
      </c>
      <c r="I99" s="8">
        <v>45554</v>
      </c>
      <c r="J99" s="7">
        <v>92</v>
      </c>
      <c r="K99" s="7">
        <v>117</v>
      </c>
      <c r="L99" s="7">
        <v>25</v>
      </c>
      <c r="M99" s="7">
        <v>30</v>
      </c>
      <c r="N99" s="7">
        <v>350</v>
      </c>
      <c r="O99" s="7">
        <v>325</v>
      </c>
      <c r="P99" s="7">
        <v>25</v>
      </c>
      <c r="Q99" s="7">
        <v>8</v>
      </c>
      <c r="R99" s="7">
        <v>10</v>
      </c>
      <c r="S99" s="7">
        <v>0</v>
      </c>
      <c r="T99" s="7">
        <v>1</v>
      </c>
      <c r="U99" s="7" t="s">
        <v>51</v>
      </c>
      <c r="V99" s="7" t="s">
        <v>52</v>
      </c>
      <c r="W99" s="7" t="s">
        <v>53</v>
      </c>
      <c r="X99" s="7">
        <v>30262</v>
      </c>
      <c r="Y99" s="7">
        <v>10673</v>
      </c>
      <c r="Z99" s="8">
        <v>45589</v>
      </c>
      <c r="AA99" s="7" t="s">
        <v>50</v>
      </c>
    </row>
    <row r="100" spans="1:27" ht="24" customHeight="1">
      <c r="A100" s="7" t="s">
        <v>93</v>
      </c>
      <c r="B100" s="7" t="s">
        <v>96</v>
      </c>
      <c r="C100" s="7" t="s">
        <v>4</v>
      </c>
      <c r="D100" s="7" t="s">
        <v>94</v>
      </c>
      <c r="E100" s="7" t="s">
        <v>95</v>
      </c>
      <c r="F100" s="7">
        <v>40935</v>
      </c>
      <c r="G100" s="8">
        <v>45427</v>
      </c>
      <c r="H100" s="8">
        <v>45589</v>
      </c>
      <c r="I100" s="8">
        <v>45555</v>
      </c>
      <c r="J100" s="7">
        <v>93</v>
      </c>
      <c r="K100" s="7">
        <v>117</v>
      </c>
      <c r="L100" s="7">
        <v>25</v>
      </c>
      <c r="M100" s="7">
        <v>30</v>
      </c>
      <c r="N100" s="7">
        <v>350</v>
      </c>
      <c r="O100" s="7">
        <v>292</v>
      </c>
      <c r="P100" s="7">
        <v>58</v>
      </c>
      <c r="Q100" s="7">
        <v>10</v>
      </c>
      <c r="R100" s="7">
        <v>10</v>
      </c>
      <c r="S100" s="7">
        <v>0</v>
      </c>
      <c r="T100" s="7">
        <v>0</v>
      </c>
      <c r="U100" s="7" t="s">
        <v>51</v>
      </c>
      <c r="V100" s="7" t="s">
        <v>56</v>
      </c>
      <c r="W100" s="7" t="s">
        <v>57</v>
      </c>
      <c r="X100" s="7">
        <v>30554</v>
      </c>
      <c r="Y100" s="7">
        <v>10381</v>
      </c>
      <c r="Z100" s="8">
        <v>45589</v>
      </c>
      <c r="AA100" s="7" t="s">
        <v>50</v>
      </c>
    </row>
    <row r="101" spans="1:27" ht="24" customHeight="1">
      <c r="A101" s="7" t="s">
        <v>93</v>
      </c>
      <c r="B101" s="7" t="s">
        <v>96</v>
      </c>
      <c r="C101" s="7" t="s">
        <v>4</v>
      </c>
      <c r="D101" s="7" t="s">
        <v>94</v>
      </c>
      <c r="E101" s="7" t="s">
        <v>95</v>
      </c>
      <c r="F101" s="7">
        <v>40935</v>
      </c>
      <c r="G101" s="8">
        <v>45427</v>
      </c>
      <c r="H101" s="8">
        <v>45589</v>
      </c>
      <c r="I101" s="8">
        <v>45558</v>
      </c>
      <c r="J101" s="7">
        <v>94</v>
      </c>
      <c r="K101" s="7">
        <v>117</v>
      </c>
      <c r="L101" s="7">
        <v>25</v>
      </c>
      <c r="M101" s="7">
        <v>30</v>
      </c>
      <c r="N101" s="7">
        <v>350</v>
      </c>
      <c r="O101" s="7">
        <v>289</v>
      </c>
      <c r="P101" s="7">
        <v>61</v>
      </c>
      <c r="Q101" s="7">
        <v>7</v>
      </c>
      <c r="R101" s="7">
        <v>10</v>
      </c>
      <c r="S101" s="7">
        <v>0</v>
      </c>
      <c r="T101" s="7">
        <v>0</v>
      </c>
      <c r="U101" s="7" t="s">
        <v>51</v>
      </c>
      <c r="V101" s="7" t="s">
        <v>56</v>
      </c>
      <c r="W101" s="7" t="s">
        <v>57</v>
      </c>
      <c r="X101" s="7">
        <v>30843</v>
      </c>
      <c r="Y101" s="7">
        <v>10092</v>
      </c>
      <c r="Z101" s="8">
        <v>45589</v>
      </c>
      <c r="AA101" s="7" t="s">
        <v>50</v>
      </c>
    </row>
    <row r="102" spans="1:27" ht="24" customHeight="1">
      <c r="A102" s="7" t="s">
        <v>93</v>
      </c>
      <c r="B102" s="7" t="s">
        <v>96</v>
      </c>
      <c r="C102" s="7" t="s">
        <v>4</v>
      </c>
      <c r="D102" s="7" t="s">
        <v>94</v>
      </c>
      <c r="E102" s="7" t="s">
        <v>95</v>
      </c>
      <c r="F102" s="7">
        <v>40935</v>
      </c>
      <c r="G102" s="8">
        <v>45427</v>
      </c>
      <c r="H102" s="8">
        <v>45589</v>
      </c>
      <c r="I102" s="8">
        <v>45559</v>
      </c>
      <c r="J102" s="7">
        <v>95</v>
      </c>
      <c r="K102" s="7">
        <v>117</v>
      </c>
      <c r="L102" s="7">
        <v>25</v>
      </c>
      <c r="M102" s="7">
        <v>30</v>
      </c>
      <c r="N102" s="7">
        <v>350</v>
      </c>
      <c r="O102" s="7">
        <v>308</v>
      </c>
      <c r="P102" s="7">
        <v>42</v>
      </c>
      <c r="Q102" s="7">
        <v>9</v>
      </c>
      <c r="R102" s="7">
        <v>10</v>
      </c>
      <c r="S102" s="7">
        <v>0</v>
      </c>
      <c r="T102" s="7">
        <v>5</v>
      </c>
      <c r="U102" s="7" t="s">
        <v>51</v>
      </c>
      <c r="V102" s="7" t="s">
        <v>54</v>
      </c>
      <c r="W102" s="7" t="s">
        <v>55</v>
      </c>
      <c r="X102" s="7">
        <v>31151</v>
      </c>
      <c r="Y102" s="7">
        <v>9784</v>
      </c>
      <c r="Z102" s="8">
        <v>45589</v>
      </c>
      <c r="AA102" s="7" t="s">
        <v>50</v>
      </c>
    </row>
    <row r="103" spans="1:27" ht="24" customHeight="1">
      <c r="A103" s="7" t="s">
        <v>93</v>
      </c>
      <c r="B103" s="7" t="s">
        <v>96</v>
      </c>
      <c r="C103" s="7" t="s">
        <v>4</v>
      </c>
      <c r="D103" s="7" t="s">
        <v>94</v>
      </c>
      <c r="E103" s="7" t="s">
        <v>95</v>
      </c>
      <c r="F103" s="7">
        <v>40935</v>
      </c>
      <c r="G103" s="8">
        <v>45427</v>
      </c>
      <c r="H103" s="8">
        <v>45589</v>
      </c>
      <c r="I103" s="8">
        <v>45560</v>
      </c>
      <c r="J103" s="7">
        <v>96</v>
      </c>
      <c r="K103" s="7">
        <v>117</v>
      </c>
      <c r="L103" s="7">
        <v>25</v>
      </c>
      <c r="M103" s="7">
        <v>30</v>
      </c>
      <c r="N103" s="7">
        <v>350</v>
      </c>
      <c r="O103" s="7">
        <v>368</v>
      </c>
      <c r="P103" s="7">
        <v>-18</v>
      </c>
      <c r="Q103" s="7">
        <v>1</v>
      </c>
      <c r="R103" s="7">
        <v>10</v>
      </c>
      <c r="S103" s="7">
        <v>0</v>
      </c>
      <c r="T103" s="7">
        <v>0</v>
      </c>
      <c r="U103" s="7" t="s">
        <v>47</v>
      </c>
      <c r="V103" s="7" t="s">
        <v>48</v>
      </c>
      <c r="W103" s="7" t="s">
        <v>49</v>
      </c>
      <c r="X103" s="7">
        <v>31519</v>
      </c>
      <c r="Y103" s="7">
        <v>9416</v>
      </c>
      <c r="Z103" s="8">
        <v>45589</v>
      </c>
      <c r="AA103" s="7" t="s">
        <v>50</v>
      </c>
    </row>
    <row r="104" spans="1:27" ht="24" customHeight="1">
      <c r="A104" s="7" t="s">
        <v>93</v>
      </c>
      <c r="B104" s="7" t="s">
        <v>96</v>
      </c>
      <c r="C104" s="7" t="s">
        <v>4</v>
      </c>
      <c r="D104" s="7" t="s">
        <v>94</v>
      </c>
      <c r="E104" s="7" t="s">
        <v>95</v>
      </c>
      <c r="F104" s="7">
        <v>40935</v>
      </c>
      <c r="G104" s="8">
        <v>45427</v>
      </c>
      <c r="H104" s="8">
        <v>45589</v>
      </c>
      <c r="I104" s="8">
        <v>45561</v>
      </c>
      <c r="J104" s="7">
        <v>97</v>
      </c>
      <c r="K104" s="7">
        <v>117</v>
      </c>
      <c r="L104" s="7">
        <v>25</v>
      </c>
      <c r="M104" s="7">
        <v>30</v>
      </c>
      <c r="N104" s="7">
        <v>350</v>
      </c>
      <c r="O104" s="7">
        <v>341</v>
      </c>
      <c r="P104" s="7">
        <v>9</v>
      </c>
      <c r="Q104" s="7">
        <v>7</v>
      </c>
      <c r="R104" s="7">
        <v>10</v>
      </c>
      <c r="S104" s="7">
        <v>0</v>
      </c>
      <c r="T104" s="7">
        <v>1</v>
      </c>
      <c r="U104" s="7" t="s">
        <v>51</v>
      </c>
      <c r="V104" s="7" t="s">
        <v>54</v>
      </c>
      <c r="W104" s="7" t="s">
        <v>55</v>
      </c>
      <c r="X104" s="7">
        <v>31860</v>
      </c>
      <c r="Y104" s="7">
        <v>9075</v>
      </c>
      <c r="Z104" s="8">
        <v>45589</v>
      </c>
      <c r="AA104" s="7" t="s">
        <v>50</v>
      </c>
    </row>
    <row r="105" spans="1:27" ht="24" customHeight="1">
      <c r="A105" s="7" t="s">
        <v>93</v>
      </c>
      <c r="B105" s="7" t="s">
        <v>96</v>
      </c>
      <c r="C105" s="7" t="s">
        <v>4</v>
      </c>
      <c r="D105" s="7" t="s">
        <v>94</v>
      </c>
      <c r="E105" s="7" t="s">
        <v>95</v>
      </c>
      <c r="F105" s="7">
        <v>40935</v>
      </c>
      <c r="G105" s="8">
        <v>45427</v>
      </c>
      <c r="H105" s="8">
        <v>45589</v>
      </c>
      <c r="I105" s="8">
        <v>45562</v>
      </c>
      <c r="J105" s="7">
        <v>98</v>
      </c>
      <c r="K105" s="7">
        <v>117</v>
      </c>
      <c r="L105" s="7">
        <v>25</v>
      </c>
      <c r="M105" s="7">
        <v>30</v>
      </c>
      <c r="N105" s="7">
        <v>350</v>
      </c>
      <c r="O105" s="7">
        <v>329</v>
      </c>
      <c r="P105" s="7">
        <v>21</v>
      </c>
      <c r="Q105" s="7">
        <v>14</v>
      </c>
      <c r="R105" s="7">
        <v>10</v>
      </c>
      <c r="S105" s="7">
        <v>0</v>
      </c>
      <c r="T105" s="7">
        <v>2</v>
      </c>
      <c r="U105" s="7" t="s">
        <v>51</v>
      </c>
      <c r="V105" s="7" t="s">
        <v>52</v>
      </c>
      <c r="W105" s="7" t="s">
        <v>53</v>
      </c>
      <c r="X105" s="7">
        <v>32189</v>
      </c>
      <c r="Y105" s="7">
        <v>8746</v>
      </c>
      <c r="Z105" s="8">
        <v>45589</v>
      </c>
      <c r="AA105" s="7" t="s">
        <v>50</v>
      </c>
    </row>
    <row r="106" spans="1:27" ht="24" customHeight="1">
      <c r="A106" s="7" t="s">
        <v>93</v>
      </c>
      <c r="B106" s="7" t="s">
        <v>96</v>
      </c>
      <c r="C106" s="7" t="s">
        <v>4</v>
      </c>
      <c r="D106" s="7" t="s">
        <v>94</v>
      </c>
      <c r="E106" s="7" t="s">
        <v>95</v>
      </c>
      <c r="F106" s="7">
        <v>40935</v>
      </c>
      <c r="G106" s="8">
        <v>45427</v>
      </c>
      <c r="H106" s="8">
        <v>45589</v>
      </c>
      <c r="I106" s="8">
        <v>45565</v>
      </c>
      <c r="J106" s="7">
        <v>99</v>
      </c>
      <c r="K106" s="7">
        <v>117</v>
      </c>
      <c r="L106" s="7">
        <v>25</v>
      </c>
      <c r="M106" s="7">
        <v>30</v>
      </c>
      <c r="N106" s="7">
        <v>350</v>
      </c>
      <c r="O106" s="7">
        <v>369</v>
      </c>
      <c r="P106" s="7">
        <v>-19</v>
      </c>
      <c r="Q106" s="7">
        <v>8</v>
      </c>
      <c r="R106" s="7">
        <v>10</v>
      </c>
      <c r="S106" s="7">
        <v>0</v>
      </c>
      <c r="T106" s="7">
        <v>0</v>
      </c>
      <c r="U106" s="7" t="s">
        <v>47</v>
      </c>
      <c r="V106" s="7" t="s">
        <v>48</v>
      </c>
      <c r="W106" s="7" t="s">
        <v>49</v>
      </c>
      <c r="X106" s="7">
        <v>32558</v>
      </c>
      <c r="Y106" s="7">
        <v>8377</v>
      </c>
      <c r="Z106" s="8">
        <v>45589</v>
      </c>
      <c r="AA106" s="7" t="s">
        <v>50</v>
      </c>
    </row>
    <row r="107" spans="1:27" ht="24" customHeight="1">
      <c r="A107" s="7" t="s">
        <v>93</v>
      </c>
      <c r="B107" s="7" t="s">
        <v>96</v>
      </c>
      <c r="C107" s="7" t="s">
        <v>4</v>
      </c>
      <c r="D107" s="7" t="s">
        <v>94</v>
      </c>
      <c r="E107" s="7" t="s">
        <v>95</v>
      </c>
      <c r="F107" s="7">
        <v>40935</v>
      </c>
      <c r="G107" s="8">
        <v>45427</v>
      </c>
      <c r="H107" s="8">
        <v>45589</v>
      </c>
      <c r="I107" s="8">
        <v>45566</v>
      </c>
      <c r="J107" s="7">
        <v>100</v>
      </c>
      <c r="K107" s="7">
        <v>117</v>
      </c>
      <c r="L107" s="7">
        <v>25</v>
      </c>
      <c r="M107" s="7">
        <v>30</v>
      </c>
      <c r="N107" s="7">
        <v>350</v>
      </c>
      <c r="O107" s="7">
        <v>307</v>
      </c>
      <c r="P107" s="7">
        <v>43</v>
      </c>
      <c r="Q107" s="7">
        <v>14</v>
      </c>
      <c r="R107" s="7">
        <v>10</v>
      </c>
      <c r="S107" s="7">
        <v>0</v>
      </c>
      <c r="T107" s="7">
        <v>5</v>
      </c>
      <c r="U107" s="7" t="s">
        <v>51</v>
      </c>
      <c r="V107" s="7" t="s">
        <v>54</v>
      </c>
      <c r="W107" s="7" t="s">
        <v>55</v>
      </c>
      <c r="X107" s="7">
        <v>32865</v>
      </c>
      <c r="Y107" s="7">
        <v>8070</v>
      </c>
      <c r="Z107" s="8">
        <v>45589</v>
      </c>
      <c r="AA107" s="7" t="s">
        <v>50</v>
      </c>
    </row>
    <row r="108" spans="1:27" ht="24" customHeight="1">
      <c r="A108" s="7" t="s">
        <v>93</v>
      </c>
      <c r="B108" s="7" t="s">
        <v>96</v>
      </c>
      <c r="C108" s="7" t="s">
        <v>4</v>
      </c>
      <c r="D108" s="7" t="s">
        <v>94</v>
      </c>
      <c r="E108" s="7" t="s">
        <v>95</v>
      </c>
      <c r="F108" s="7">
        <v>40935</v>
      </c>
      <c r="G108" s="8">
        <v>45427</v>
      </c>
      <c r="H108" s="8">
        <v>45589</v>
      </c>
      <c r="I108" s="8">
        <v>45567</v>
      </c>
      <c r="J108" s="7">
        <v>101</v>
      </c>
      <c r="K108" s="7">
        <v>117</v>
      </c>
      <c r="L108" s="7">
        <v>25</v>
      </c>
      <c r="M108" s="7">
        <v>30</v>
      </c>
      <c r="N108" s="7">
        <v>350</v>
      </c>
      <c r="O108" s="7">
        <v>351</v>
      </c>
      <c r="P108" s="7">
        <v>-1</v>
      </c>
      <c r="Q108" s="7">
        <v>0</v>
      </c>
      <c r="R108" s="7">
        <v>10</v>
      </c>
      <c r="S108" s="7">
        <v>0</v>
      </c>
      <c r="T108" s="7">
        <v>0</v>
      </c>
      <c r="U108" s="7" t="s">
        <v>47</v>
      </c>
      <c r="V108" s="7" t="s">
        <v>48</v>
      </c>
      <c r="W108" s="7" t="s">
        <v>49</v>
      </c>
      <c r="X108" s="7">
        <v>33216</v>
      </c>
      <c r="Y108" s="7">
        <v>7719</v>
      </c>
      <c r="Z108" s="8">
        <v>45589</v>
      </c>
      <c r="AA108" s="7" t="s">
        <v>50</v>
      </c>
    </row>
    <row r="109" spans="1:27" ht="24" customHeight="1">
      <c r="A109" s="7" t="s">
        <v>93</v>
      </c>
      <c r="B109" s="7" t="s">
        <v>96</v>
      </c>
      <c r="C109" s="7" t="s">
        <v>4</v>
      </c>
      <c r="D109" s="7" t="s">
        <v>94</v>
      </c>
      <c r="E109" s="7" t="s">
        <v>95</v>
      </c>
      <c r="F109" s="7">
        <v>40935</v>
      </c>
      <c r="G109" s="8">
        <v>45427</v>
      </c>
      <c r="H109" s="8">
        <v>45589</v>
      </c>
      <c r="I109" s="8">
        <v>45568</v>
      </c>
      <c r="J109" s="7">
        <v>102</v>
      </c>
      <c r="K109" s="7">
        <v>117</v>
      </c>
      <c r="L109" s="7">
        <v>25</v>
      </c>
      <c r="M109" s="7">
        <v>30</v>
      </c>
      <c r="N109" s="7">
        <v>350</v>
      </c>
      <c r="O109" s="7">
        <v>344</v>
      </c>
      <c r="P109" s="7">
        <v>6</v>
      </c>
      <c r="Q109" s="7">
        <v>8</v>
      </c>
      <c r="R109" s="7">
        <v>10</v>
      </c>
      <c r="S109" s="7">
        <v>0</v>
      </c>
      <c r="T109" s="7">
        <v>3</v>
      </c>
      <c r="U109" s="7" t="s">
        <v>51</v>
      </c>
      <c r="V109" s="7" t="s">
        <v>52</v>
      </c>
      <c r="W109" s="7" t="s">
        <v>53</v>
      </c>
      <c r="X109" s="7">
        <v>33560</v>
      </c>
      <c r="Y109" s="7">
        <v>7375</v>
      </c>
      <c r="Z109" s="8">
        <v>45589</v>
      </c>
      <c r="AA109" s="7" t="s">
        <v>50</v>
      </c>
    </row>
    <row r="110" spans="1:27" ht="24" customHeight="1">
      <c r="A110" s="7" t="s">
        <v>93</v>
      </c>
      <c r="B110" s="7" t="s">
        <v>96</v>
      </c>
      <c r="C110" s="7" t="s">
        <v>4</v>
      </c>
      <c r="D110" s="7" t="s">
        <v>94</v>
      </c>
      <c r="E110" s="7" t="s">
        <v>95</v>
      </c>
      <c r="F110" s="7">
        <v>40935</v>
      </c>
      <c r="G110" s="8">
        <v>45427</v>
      </c>
      <c r="H110" s="8">
        <v>45589</v>
      </c>
      <c r="I110" s="8">
        <v>45569</v>
      </c>
      <c r="J110" s="7">
        <v>103</v>
      </c>
      <c r="K110" s="7">
        <v>117</v>
      </c>
      <c r="L110" s="7">
        <v>25</v>
      </c>
      <c r="M110" s="7">
        <v>30</v>
      </c>
      <c r="N110" s="7">
        <v>349</v>
      </c>
      <c r="O110" s="7">
        <v>322</v>
      </c>
      <c r="P110" s="7">
        <v>27</v>
      </c>
      <c r="Q110" s="7">
        <v>8</v>
      </c>
      <c r="R110" s="7">
        <v>10</v>
      </c>
      <c r="S110" s="7">
        <v>0</v>
      </c>
      <c r="T110" s="7">
        <v>2</v>
      </c>
      <c r="U110" s="7" t="s">
        <v>51</v>
      </c>
      <c r="V110" s="7" t="s">
        <v>54</v>
      </c>
      <c r="W110" s="7" t="s">
        <v>55</v>
      </c>
      <c r="X110" s="7">
        <v>33882</v>
      </c>
      <c r="Y110" s="7">
        <v>7053</v>
      </c>
      <c r="Z110" s="8">
        <v>45589</v>
      </c>
      <c r="AA110" s="7" t="s">
        <v>50</v>
      </c>
    </row>
    <row r="111" spans="1:27" ht="24" customHeight="1">
      <c r="A111" s="7" t="s">
        <v>93</v>
      </c>
      <c r="B111" s="7" t="s">
        <v>96</v>
      </c>
      <c r="C111" s="7" t="s">
        <v>4</v>
      </c>
      <c r="D111" s="7" t="s">
        <v>94</v>
      </c>
      <c r="E111" s="7" t="s">
        <v>95</v>
      </c>
      <c r="F111" s="7">
        <v>40935</v>
      </c>
      <c r="G111" s="8">
        <v>45427</v>
      </c>
      <c r="H111" s="8">
        <v>45589</v>
      </c>
      <c r="I111" s="8">
        <v>45572</v>
      </c>
      <c r="J111" s="7">
        <v>104</v>
      </c>
      <c r="K111" s="7">
        <v>117</v>
      </c>
      <c r="L111" s="7">
        <v>25</v>
      </c>
      <c r="M111" s="7">
        <v>30</v>
      </c>
      <c r="N111" s="7">
        <v>349</v>
      </c>
      <c r="O111" s="7">
        <v>228</v>
      </c>
      <c r="P111" s="7">
        <v>121</v>
      </c>
      <c r="Q111" s="7">
        <v>7</v>
      </c>
      <c r="R111" s="7">
        <v>10</v>
      </c>
      <c r="S111" s="7">
        <v>3</v>
      </c>
      <c r="T111" s="7">
        <v>0</v>
      </c>
      <c r="U111" s="7" t="s">
        <v>51</v>
      </c>
      <c r="V111" s="7" t="s">
        <v>58</v>
      </c>
      <c r="W111" s="7" t="s">
        <v>59</v>
      </c>
      <c r="X111" s="7">
        <v>34110</v>
      </c>
      <c r="Y111" s="7">
        <v>6825</v>
      </c>
      <c r="Z111" s="8">
        <v>45589</v>
      </c>
      <c r="AA111" s="7" t="s">
        <v>50</v>
      </c>
    </row>
    <row r="112" spans="1:27" ht="24" customHeight="1">
      <c r="A112" s="7" t="s">
        <v>93</v>
      </c>
      <c r="B112" s="7" t="s">
        <v>96</v>
      </c>
      <c r="C112" s="7" t="s">
        <v>4</v>
      </c>
      <c r="D112" s="7" t="s">
        <v>94</v>
      </c>
      <c r="E112" s="7" t="s">
        <v>95</v>
      </c>
      <c r="F112" s="7">
        <v>40935</v>
      </c>
      <c r="G112" s="8">
        <v>45427</v>
      </c>
      <c r="H112" s="8">
        <v>45589</v>
      </c>
      <c r="I112" s="8">
        <v>45573</v>
      </c>
      <c r="J112" s="7">
        <v>105</v>
      </c>
      <c r="K112" s="7">
        <v>117</v>
      </c>
      <c r="L112" s="7">
        <v>25</v>
      </c>
      <c r="M112" s="7">
        <v>30</v>
      </c>
      <c r="N112" s="7">
        <v>349</v>
      </c>
      <c r="O112" s="7">
        <v>308</v>
      </c>
      <c r="P112" s="7">
        <v>41</v>
      </c>
      <c r="Q112" s="7">
        <v>14</v>
      </c>
      <c r="R112" s="7">
        <v>10</v>
      </c>
      <c r="S112" s="7">
        <v>0</v>
      </c>
      <c r="T112" s="7">
        <v>4</v>
      </c>
      <c r="U112" s="7" t="s">
        <v>51</v>
      </c>
      <c r="V112" s="7" t="s">
        <v>54</v>
      </c>
      <c r="W112" s="7" t="s">
        <v>55</v>
      </c>
      <c r="X112" s="7">
        <v>34418</v>
      </c>
      <c r="Y112" s="7">
        <v>6517</v>
      </c>
      <c r="Z112" s="8">
        <v>45589</v>
      </c>
      <c r="AA112" s="7" t="s">
        <v>50</v>
      </c>
    </row>
    <row r="113" spans="1:27" ht="24" customHeight="1">
      <c r="A113" s="7" t="s">
        <v>93</v>
      </c>
      <c r="B113" s="7" t="s">
        <v>96</v>
      </c>
      <c r="C113" s="7" t="s">
        <v>4</v>
      </c>
      <c r="D113" s="7" t="s">
        <v>94</v>
      </c>
      <c r="E113" s="7" t="s">
        <v>95</v>
      </c>
      <c r="F113" s="7">
        <v>40935</v>
      </c>
      <c r="G113" s="8">
        <v>45427</v>
      </c>
      <c r="H113" s="8">
        <v>45589</v>
      </c>
      <c r="I113" s="8">
        <v>45574</v>
      </c>
      <c r="J113" s="7">
        <v>106</v>
      </c>
      <c r="K113" s="7">
        <v>117</v>
      </c>
      <c r="L113" s="7">
        <v>25</v>
      </c>
      <c r="M113" s="7">
        <v>30</v>
      </c>
      <c r="N113" s="7">
        <v>349</v>
      </c>
      <c r="O113" s="7">
        <v>368</v>
      </c>
      <c r="P113" s="7">
        <v>-19</v>
      </c>
      <c r="Q113" s="7">
        <v>9</v>
      </c>
      <c r="R113" s="7">
        <v>10</v>
      </c>
      <c r="S113" s="7">
        <v>0</v>
      </c>
      <c r="T113" s="7">
        <v>0</v>
      </c>
      <c r="U113" s="7" t="s">
        <v>47</v>
      </c>
      <c r="V113" s="7" t="s">
        <v>48</v>
      </c>
      <c r="W113" s="7" t="s">
        <v>49</v>
      </c>
      <c r="X113" s="7">
        <v>34786</v>
      </c>
      <c r="Y113" s="7">
        <v>6149</v>
      </c>
      <c r="Z113" s="8">
        <v>45589</v>
      </c>
      <c r="AA113" s="7" t="s">
        <v>50</v>
      </c>
    </row>
    <row r="114" spans="1:27" ht="24" customHeight="1">
      <c r="A114" s="7" t="s">
        <v>93</v>
      </c>
      <c r="B114" s="7" t="s">
        <v>96</v>
      </c>
      <c r="C114" s="7" t="s">
        <v>4</v>
      </c>
      <c r="D114" s="7" t="s">
        <v>94</v>
      </c>
      <c r="E114" s="7" t="s">
        <v>95</v>
      </c>
      <c r="F114" s="7">
        <v>40935</v>
      </c>
      <c r="G114" s="8">
        <v>45427</v>
      </c>
      <c r="H114" s="8">
        <v>45589</v>
      </c>
      <c r="I114" s="8">
        <v>45575</v>
      </c>
      <c r="J114" s="7">
        <v>107</v>
      </c>
      <c r="K114" s="7">
        <v>117</v>
      </c>
      <c r="L114" s="7">
        <v>25</v>
      </c>
      <c r="M114" s="7">
        <v>30</v>
      </c>
      <c r="N114" s="7">
        <v>349</v>
      </c>
      <c r="O114" s="7">
        <v>340</v>
      </c>
      <c r="P114" s="7">
        <v>9</v>
      </c>
      <c r="Q114" s="7">
        <v>13</v>
      </c>
      <c r="R114" s="7">
        <v>10</v>
      </c>
      <c r="S114" s="7">
        <v>0</v>
      </c>
      <c r="T114" s="7">
        <v>1</v>
      </c>
      <c r="U114" s="7" t="s">
        <v>51</v>
      </c>
      <c r="V114" s="7" t="s">
        <v>54</v>
      </c>
      <c r="W114" s="7" t="s">
        <v>55</v>
      </c>
      <c r="X114" s="7">
        <v>35126</v>
      </c>
      <c r="Y114" s="7">
        <v>5809</v>
      </c>
      <c r="Z114" s="8">
        <v>45589</v>
      </c>
      <c r="AA114" s="7" t="s">
        <v>50</v>
      </c>
    </row>
    <row r="115" spans="1:27" ht="24" customHeight="1">
      <c r="A115" s="7" t="s">
        <v>93</v>
      </c>
      <c r="B115" s="7" t="s">
        <v>96</v>
      </c>
      <c r="C115" s="7" t="s">
        <v>4</v>
      </c>
      <c r="D115" s="7" t="s">
        <v>94</v>
      </c>
      <c r="E115" s="7" t="s">
        <v>95</v>
      </c>
      <c r="F115" s="7">
        <v>40935</v>
      </c>
      <c r="G115" s="8">
        <v>45427</v>
      </c>
      <c r="H115" s="8">
        <v>45589</v>
      </c>
      <c r="I115" s="8">
        <v>45576</v>
      </c>
      <c r="J115" s="7">
        <v>108</v>
      </c>
      <c r="K115" s="7">
        <v>117</v>
      </c>
      <c r="L115" s="7">
        <v>25</v>
      </c>
      <c r="M115" s="7">
        <v>30</v>
      </c>
      <c r="N115" s="7">
        <v>349</v>
      </c>
      <c r="O115" s="7">
        <v>292</v>
      </c>
      <c r="P115" s="7">
        <v>57</v>
      </c>
      <c r="Q115" s="7">
        <v>14</v>
      </c>
      <c r="R115" s="7">
        <v>10</v>
      </c>
      <c r="S115" s="7">
        <v>0</v>
      </c>
      <c r="T115" s="7">
        <v>0</v>
      </c>
      <c r="U115" s="7" t="s">
        <v>51</v>
      </c>
      <c r="V115" s="7" t="s">
        <v>56</v>
      </c>
      <c r="W115" s="7" t="s">
        <v>57</v>
      </c>
      <c r="X115" s="7">
        <v>35418</v>
      </c>
      <c r="Y115" s="7">
        <v>5517</v>
      </c>
      <c r="Z115" s="8">
        <v>45589</v>
      </c>
      <c r="AA115" s="7" t="s">
        <v>50</v>
      </c>
    </row>
    <row r="116" spans="1:27" ht="24" customHeight="1">
      <c r="A116" s="7" t="s">
        <v>93</v>
      </c>
      <c r="B116" s="7" t="s">
        <v>96</v>
      </c>
      <c r="C116" s="7" t="s">
        <v>4</v>
      </c>
      <c r="D116" s="7" t="s">
        <v>94</v>
      </c>
      <c r="E116" s="7" t="s">
        <v>95</v>
      </c>
      <c r="F116" s="7">
        <v>40935</v>
      </c>
      <c r="G116" s="8">
        <v>45427</v>
      </c>
      <c r="H116" s="8">
        <v>45589</v>
      </c>
      <c r="I116" s="8">
        <v>45579</v>
      </c>
      <c r="J116" s="7">
        <v>109</v>
      </c>
      <c r="K116" s="7">
        <v>117</v>
      </c>
      <c r="L116" s="7">
        <v>25</v>
      </c>
      <c r="M116" s="7">
        <v>30</v>
      </c>
      <c r="N116" s="7">
        <v>349</v>
      </c>
      <c r="O116" s="7">
        <v>357</v>
      </c>
      <c r="P116" s="7">
        <v>-8</v>
      </c>
      <c r="Q116" s="7">
        <v>2</v>
      </c>
      <c r="R116" s="7">
        <v>10</v>
      </c>
      <c r="S116" s="7">
        <v>0</v>
      </c>
      <c r="T116" s="7">
        <v>0</v>
      </c>
      <c r="U116" s="7" t="s">
        <v>47</v>
      </c>
      <c r="V116" s="7" t="s">
        <v>48</v>
      </c>
      <c r="W116" s="7" t="s">
        <v>49</v>
      </c>
      <c r="X116" s="7">
        <v>35775</v>
      </c>
      <c r="Y116" s="7">
        <v>5160</v>
      </c>
      <c r="Z116" s="8">
        <v>45589</v>
      </c>
      <c r="AA116" s="7" t="s">
        <v>50</v>
      </c>
    </row>
    <row r="117" spans="1:27" ht="24" customHeight="1">
      <c r="A117" s="7" t="s">
        <v>93</v>
      </c>
      <c r="B117" s="7" t="s">
        <v>96</v>
      </c>
      <c r="C117" s="7" t="s">
        <v>4</v>
      </c>
      <c r="D117" s="7" t="s">
        <v>94</v>
      </c>
      <c r="E117" s="7" t="s">
        <v>95</v>
      </c>
      <c r="F117" s="7">
        <v>40935</v>
      </c>
      <c r="G117" s="8">
        <v>45427</v>
      </c>
      <c r="H117" s="8">
        <v>45589</v>
      </c>
      <c r="I117" s="8">
        <v>45580</v>
      </c>
      <c r="J117" s="7">
        <v>110</v>
      </c>
      <c r="K117" s="7">
        <v>117</v>
      </c>
      <c r="L117" s="7">
        <v>25</v>
      </c>
      <c r="M117" s="7">
        <v>30</v>
      </c>
      <c r="N117" s="7">
        <v>645</v>
      </c>
      <c r="O117" s="7">
        <v>621</v>
      </c>
      <c r="P117" s="7">
        <v>24</v>
      </c>
      <c r="Q117" s="7">
        <v>21</v>
      </c>
      <c r="R117" s="7">
        <v>19</v>
      </c>
      <c r="S117" s="7">
        <v>0</v>
      </c>
      <c r="T117" s="7">
        <v>1</v>
      </c>
      <c r="U117" s="7" t="s">
        <v>51</v>
      </c>
      <c r="V117" s="7" t="s">
        <v>52</v>
      </c>
      <c r="W117" s="7" t="s">
        <v>53</v>
      </c>
      <c r="X117" s="7">
        <v>36396</v>
      </c>
      <c r="Y117" s="7">
        <v>4539</v>
      </c>
      <c r="Z117" s="8">
        <v>45589</v>
      </c>
      <c r="AA117" s="7" t="s">
        <v>50</v>
      </c>
    </row>
    <row r="118" spans="1:27" ht="24" customHeight="1">
      <c r="A118" s="7" t="s">
        <v>93</v>
      </c>
      <c r="B118" s="7" t="s">
        <v>96</v>
      </c>
      <c r="C118" s="7" t="s">
        <v>4</v>
      </c>
      <c r="D118" s="7" t="s">
        <v>94</v>
      </c>
      <c r="E118" s="7" t="s">
        <v>95</v>
      </c>
      <c r="F118" s="7">
        <v>40935</v>
      </c>
      <c r="G118" s="8">
        <v>45427</v>
      </c>
      <c r="H118" s="8">
        <v>45589</v>
      </c>
      <c r="I118" s="8">
        <v>45581</v>
      </c>
      <c r="J118" s="7">
        <v>111</v>
      </c>
      <c r="K118" s="7">
        <v>117</v>
      </c>
      <c r="L118" s="7">
        <v>25</v>
      </c>
      <c r="M118" s="7">
        <v>30</v>
      </c>
      <c r="N118" s="7">
        <v>649</v>
      </c>
      <c r="O118" s="7">
        <v>656</v>
      </c>
      <c r="P118" s="7">
        <v>-7</v>
      </c>
      <c r="Q118" s="7">
        <v>7</v>
      </c>
      <c r="R118" s="7">
        <v>19</v>
      </c>
      <c r="S118" s="7">
        <v>0</v>
      </c>
      <c r="T118" s="7">
        <v>0</v>
      </c>
      <c r="U118" s="7" t="s">
        <v>47</v>
      </c>
      <c r="V118" s="7" t="s">
        <v>48</v>
      </c>
      <c r="W118" s="7" t="s">
        <v>49</v>
      </c>
      <c r="X118" s="7">
        <v>37052</v>
      </c>
      <c r="Y118" s="7">
        <v>3883</v>
      </c>
      <c r="Z118" s="8">
        <v>45589</v>
      </c>
      <c r="AA118" s="7" t="s">
        <v>50</v>
      </c>
    </row>
    <row r="119" spans="1:27" ht="24" customHeight="1">
      <c r="A119" s="7" t="s">
        <v>93</v>
      </c>
      <c r="B119" s="7" t="s">
        <v>96</v>
      </c>
      <c r="C119" s="7" t="s">
        <v>4</v>
      </c>
      <c r="D119" s="7" t="s">
        <v>94</v>
      </c>
      <c r="E119" s="7" t="s">
        <v>95</v>
      </c>
      <c r="F119" s="7">
        <v>40935</v>
      </c>
      <c r="G119" s="8">
        <v>45427</v>
      </c>
      <c r="H119" s="8">
        <v>45589</v>
      </c>
      <c r="I119" s="8">
        <v>45582</v>
      </c>
      <c r="J119" s="7">
        <v>112</v>
      </c>
      <c r="K119" s="7">
        <v>117</v>
      </c>
      <c r="L119" s="7">
        <v>25</v>
      </c>
      <c r="M119" s="7">
        <v>30</v>
      </c>
      <c r="N119" s="7">
        <v>648</v>
      </c>
      <c r="O119" s="7">
        <v>598</v>
      </c>
      <c r="P119" s="7">
        <v>50</v>
      </c>
      <c r="Q119" s="7">
        <v>18</v>
      </c>
      <c r="R119" s="7">
        <v>19</v>
      </c>
      <c r="S119" s="7">
        <v>0</v>
      </c>
      <c r="T119" s="7">
        <v>4</v>
      </c>
      <c r="U119" s="7" t="s">
        <v>51</v>
      </c>
      <c r="V119" s="7" t="s">
        <v>54</v>
      </c>
      <c r="W119" s="7" t="s">
        <v>55</v>
      </c>
      <c r="X119" s="7">
        <v>37650</v>
      </c>
      <c r="Y119" s="7">
        <v>3285</v>
      </c>
      <c r="Z119" s="8">
        <v>45589</v>
      </c>
      <c r="AA119" s="7" t="s">
        <v>50</v>
      </c>
    </row>
    <row r="120" spans="1:27" ht="24" customHeight="1">
      <c r="A120" s="7" t="s">
        <v>93</v>
      </c>
      <c r="B120" s="7" t="s">
        <v>96</v>
      </c>
      <c r="C120" s="7" t="s">
        <v>4</v>
      </c>
      <c r="D120" s="7" t="s">
        <v>94</v>
      </c>
      <c r="E120" s="7" t="s">
        <v>95</v>
      </c>
      <c r="F120" s="7">
        <v>40935</v>
      </c>
      <c r="G120" s="8">
        <v>45427</v>
      </c>
      <c r="H120" s="8">
        <v>45589</v>
      </c>
      <c r="I120" s="8">
        <v>45583</v>
      </c>
      <c r="J120" s="7">
        <v>113</v>
      </c>
      <c r="K120" s="7">
        <v>117</v>
      </c>
      <c r="L120" s="7">
        <v>25</v>
      </c>
      <c r="M120" s="7">
        <v>30</v>
      </c>
      <c r="N120" s="7">
        <v>657</v>
      </c>
      <c r="O120" s="7">
        <v>596</v>
      </c>
      <c r="P120" s="7">
        <v>61</v>
      </c>
      <c r="Q120" s="7">
        <v>20</v>
      </c>
      <c r="R120" s="7">
        <v>20</v>
      </c>
      <c r="S120" s="7">
        <v>0</v>
      </c>
      <c r="T120" s="7">
        <v>2</v>
      </c>
      <c r="U120" s="7" t="s">
        <v>51</v>
      </c>
      <c r="V120" s="7" t="s">
        <v>54</v>
      </c>
      <c r="W120" s="7" t="s">
        <v>55</v>
      </c>
      <c r="X120" s="7">
        <v>38246</v>
      </c>
      <c r="Y120" s="7">
        <v>2689</v>
      </c>
      <c r="Z120" s="8">
        <v>45589</v>
      </c>
      <c r="AA120" s="7" t="s">
        <v>50</v>
      </c>
    </row>
    <row r="121" spans="1:27" ht="24" customHeight="1">
      <c r="A121" s="7" t="s">
        <v>93</v>
      </c>
      <c r="B121" s="7" t="s">
        <v>96</v>
      </c>
      <c r="C121" s="7" t="s">
        <v>4</v>
      </c>
      <c r="D121" s="7" t="s">
        <v>94</v>
      </c>
      <c r="E121" s="7" t="s">
        <v>95</v>
      </c>
      <c r="F121" s="7">
        <v>40935</v>
      </c>
      <c r="G121" s="8">
        <v>45427</v>
      </c>
      <c r="H121" s="8">
        <v>45589</v>
      </c>
      <c r="I121" s="8">
        <v>45586</v>
      </c>
      <c r="J121" s="7">
        <v>114</v>
      </c>
      <c r="K121" s="7">
        <v>117</v>
      </c>
      <c r="L121" s="7">
        <v>25</v>
      </c>
      <c r="M121" s="7">
        <v>30</v>
      </c>
      <c r="N121" s="7">
        <v>673</v>
      </c>
      <c r="O121" s="7">
        <v>563</v>
      </c>
      <c r="P121" s="7">
        <v>110</v>
      </c>
      <c r="Q121" s="7">
        <v>18</v>
      </c>
      <c r="R121" s="7">
        <v>20</v>
      </c>
      <c r="S121" s="7">
        <v>1</v>
      </c>
      <c r="T121" s="7">
        <v>0</v>
      </c>
      <c r="U121" s="7" t="s">
        <v>51</v>
      </c>
      <c r="V121" s="7" t="s">
        <v>58</v>
      </c>
      <c r="W121" s="7" t="s">
        <v>59</v>
      </c>
      <c r="X121" s="7">
        <v>38809</v>
      </c>
      <c r="Y121" s="7">
        <v>2126</v>
      </c>
      <c r="Z121" s="8">
        <v>45589</v>
      </c>
      <c r="AA121" s="7" t="s">
        <v>50</v>
      </c>
    </row>
    <row r="122" spans="1:27" ht="24" customHeight="1">
      <c r="A122" s="7" t="s">
        <v>93</v>
      </c>
      <c r="B122" s="7" t="s">
        <v>96</v>
      </c>
      <c r="C122" s="7" t="s">
        <v>4</v>
      </c>
      <c r="D122" s="7" t="s">
        <v>94</v>
      </c>
      <c r="E122" s="7" t="s">
        <v>95</v>
      </c>
      <c r="F122" s="7">
        <v>40935</v>
      </c>
      <c r="G122" s="8">
        <v>45427</v>
      </c>
      <c r="H122" s="8">
        <v>45589</v>
      </c>
      <c r="I122" s="8">
        <v>45587</v>
      </c>
      <c r="J122" s="7">
        <v>115</v>
      </c>
      <c r="K122" s="7">
        <v>117</v>
      </c>
      <c r="L122" s="7">
        <v>25</v>
      </c>
      <c r="M122" s="7">
        <v>30</v>
      </c>
      <c r="N122" s="7">
        <v>709</v>
      </c>
      <c r="O122" s="7">
        <v>669</v>
      </c>
      <c r="P122" s="7">
        <v>40</v>
      </c>
      <c r="Q122" s="7">
        <v>19</v>
      </c>
      <c r="R122" s="7">
        <v>21</v>
      </c>
      <c r="S122" s="7">
        <v>0</v>
      </c>
      <c r="T122" s="7">
        <v>1</v>
      </c>
      <c r="U122" s="7" t="s">
        <v>51</v>
      </c>
      <c r="V122" s="7" t="s">
        <v>54</v>
      </c>
      <c r="W122" s="7" t="s">
        <v>55</v>
      </c>
      <c r="X122" s="7">
        <v>39478</v>
      </c>
      <c r="Y122" s="7">
        <v>1457</v>
      </c>
      <c r="Z122" s="8">
        <v>45589</v>
      </c>
      <c r="AA122" s="7" t="s">
        <v>50</v>
      </c>
    </row>
    <row r="123" spans="1:27" ht="24" customHeight="1">
      <c r="A123" s="7" t="s">
        <v>93</v>
      </c>
      <c r="B123" s="7" t="s">
        <v>96</v>
      </c>
      <c r="C123" s="7" t="s">
        <v>4</v>
      </c>
      <c r="D123" s="7" t="s">
        <v>94</v>
      </c>
      <c r="E123" s="7" t="s">
        <v>95</v>
      </c>
      <c r="F123" s="7">
        <v>40935</v>
      </c>
      <c r="G123" s="8">
        <v>45427</v>
      </c>
      <c r="H123" s="8">
        <v>45589</v>
      </c>
      <c r="I123" s="8">
        <v>45588</v>
      </c>
      <c r="J123" s="7">
        <v>116</v>
      </c>
      <c r="K123" s="7">
        <v>117</v>
      </c>
      <c r="L123" s="7">
        <v>25</v>
      </c>
      <c r="M123" s="7">
        <v>30</v>
      </c>
      <c r="N123" s="7">
        <v>729</v>
      </c>
      <c r="O123" s="7">
        <v>761</v>
      </c>
      <c r="P123" s="7">
        <v>-32</v>
      </c>
      <c r="Q123" s="7">
        <v>2</v>
      </c>
      <c r="R123" s="7">
        <v>22</v>
      </c>
      <c r="S123" s="7">
        <v>0</v>
      </c>
      <c r="T123" s="7">
        <v>0</v>
      </c>
      <c r="U123" s="7" t="s">
        <v>47</v>
      </c>
      <c r="V123" s="7" t="s">
        <v>48</v>
      </c>
      <c r="W123" s="7" t="s">
        <v>49</v>
      </c>
      <c r="X123" s="7">
        <v>40239</v>
      </c>
      <c r="Y123" s="7">
        <v>696</v>
      </c>
      <c r="Z123" s="8">
        <v>45589</v>
      </c>
      <c r="AA123" s="7" t="s">
        <v>50</v>
      </c>
    </row>
    <row r="124" spans="1:27" ht="24" customHeight="1">
      <c r="A124" s="7" t="s">
        <v>93</v>
      </c>
      <c r="B124" s="7" t="s">
        <v>96</v>
      </c>
      <c r="C124" s="7" t="s">
        <v>4</v>
      </c>
      <c r="D124" s="7" t="s">
        <v>94</v>
      </c>
      <c r="E124" s="7" t="s">
        <v>95</v>
      </c>
      <c r="F124" s="7">
        <v>40935</v>
      </c>
      <c r="G124" s="8">
        <v>45427</v>
      </c>
      <c r="H124" s="8">
        <v>45589</v>
      </c>
      <c r="I124" s="8">
        <v>45589</v>
      </c>
      <c r="J124" s="7">
        <v>117</v>
      </c>
      <c r="K124" s="7">
        <v>117</v>
      </c>
      <c r="L124" s="7">
        <v>25</v>
      </c>
      <c r="M124" s="7">
        <v>30</v>
      </c>
      <c r="N124" s="7">
        <v>696</v>
      </c>
      <c r="O124" s="7">
        <v>696</v>
      </c>
      <c r="P124" s="7">
        <v>0</v>
      </c>
      <c r="Q124" s="7">
        <v>20</v>
      </c>
      <c r="R124" s="7">
        <v>21</v>
      </c>
      <c r="S124" s="7">
        <v>0</v>
      </c>
      <c r="T124" s="7">
        <v>0</v>
      </c>
      <c r="U124" s="7" t="s">
        <v>47</v>
      </c>
      <c r="V124" s="7" t="s">
        <v>48</v>
      </c>
      <c r="W124" s="7" t="s">
        <v>49</v>
      </c>
      <c r="X124" s="7">
        <v>40935</v>
      </c>
      <c r="Y124" s="7">
        <v>0</v>
      </c>
      <c r="Z124" s="8">
        <v>45589</v>
      </c>
      <c r="AA124" s="7" t="s">
        <v>50</v>
      </c>
    </row>
  </sheetData>
  <mergeCells count="1">
    <mergeCell ref="A1:AA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37"/>
  <sheetViews>
    <sheetView workbookViewId="0">
      <selection sqref="A1:XFD1048576"/>
    </sheetView>
  </sheetViews>
  <sheetFormatPr baseColWidth="10" defaultColWidth="8.83203125" defaultRowHeight="14"/>
  <cols>
    <col min="1" max="2" width="12" customWidth="1"/>
    <col min="3" max="3" width="14" customWidth="1"/>
    <col min="4" max="4" width="26" customWidth="1"/>
    <col min="5" max="5" width="16" customWidth="1"/>
    <col min="6" max="6" width="12" customWidth="1"/>
    <col min="7" max="8" width="18" customWidth="1"/>
    <col min="9" max="9" width="15" customWidth="1"/>
    <col min="10" max="10" width="12" customWidth="1"/>
    <col min="11" max="11" width="16" customWidth="1"/>
    <col min="12" max="13" width="11" customWidth="1"/>
    <col min="14" max="15" width="16" customWidth="1"/>
    <col min="16" max="16" width="12" customWidth="1"/>
    <col min="17" max="17" width="16" customWidth="1"/>
    <col min="18" max="18" width="19" customWidth="1"/>
    <col min="19" max="20" width="18" customWidth="1"/>
    <col min="21" max="21" width="12" customWidth="1"/>
    <col min="22" max="22" width="24" customWidth="1"/>
    <col min="23" max="23" width="45" customWidth="1"/>
    <col min="24" max="24" width="22" customWidth="1"/>
    <col min="25" max="25" width="14" customWidth="1"/>
    <col min="26" max="26" width="18" customWidth="1"/>
    <col min="27" max="27" width="15" customWidth="1"/>
  </cols>
  <sheetData>
    <row r="1" spans="1:27" ht="18">
      <c r="A1" s="9" t="s">
        <v>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3" spans="1:27">
      <c r="A3" s="2" t="s">
        <v>1</v>
      </c>
      <c r="B3" s="2" t="s">
        <v>98</v>
      </c>
      <c r="C3" s="2" t="s">
        <v>3</v>
      </c>
      <c r="D3" s="2" t="s">
        <v>64</v>
      </c>
      <c r="E3" s="2" t="s">
        <v>5</v>
      </c>
      <c r="F3" s="2" t="s">
        <v>79</v>
      </c>
      <c r="G3" s="2" t="s">
        <v>7</v>
      </c>
      <c r="H3" s="2" t="s">
        <v>80</v>
      </c>
    </row>
    <row r="4" spans="1:27">
      <c r="A4" s="2" t="s">
        <v>9</v>
      </c>
      <c r="B4" s="2">
        <v>5878</v>
      </c>
      <c r="C4" s="2" t="s">
        <v>10</v>
      </c>
      <c r="D4" s="5">
        <v>45391</v>
      </c>
      <c r="E4" s="2" t="s">
        <v>11</v>
      </c>
      <c r="F4" s="5">
        <v>45442</v>
      </c>
      <c r="G4" s="2" t="s">
        <v>12</v>
      </c>
      <c r="H4" s="2">
        <v>30</v>
      </c>
    </row>
    <row r="5" spans="1:27">
      <c r="A5" s="2" t="s">
        <v>13</v>
      </c>
      <c r="B5" s="2">
        <v>10</v>
      </c>
      <c r="C5" s="2" t="s">
        <v>14</v>
      </c>
      <c r="D5" s="2">
        <v>15</v>
      </c>
      <c r="E5" s="2" t="s">
        <v>15</v>
      </c>
      <c r="F5" s="2" t="s">
        <v>16</v>
      </c>
      <c r="G5" s="2" t="s">
        <v>17</v>
      </c>
      <c r="H5" s="2" t="s">
        <v>18</v>
      </c>
    </row>
    <row r="7" spans="1:27" ht="48" customHeight="1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6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6" t="s">
        <v>35</v>
      </c>
      <c r="R7" s="6" t="s">
        <v>36</v>
      </c>
      <c r="S7" s="6" t="s">
        <v>37</v>
      </c>
      <c r="T7" s="6" t="s">
        <v>38</v>
      </c>
      <c r="U7" s="6" t="s">
        <v>39</v>
      </c>
      <c r="V7" s="6" t="s">
        <v>40</v>
      </c>
      <c r="W7" s="6" t="s">
        <v>41</v>
      </c>
      <c r="X7" s="6" t="s">
        <v>42</v>
      </c>
      <c r="Y7" s="6" t="s">
        <v>43</v>
      </c>
      <c r="Z7" s="6" t="s">
        <v>44</v>
      </c>
      <c r="AA7" s="6" t="s">
        <v>45</v>
      </c>
    </row>
    <row r="8" spans="1:27" ht="24" customHeight="1">
      <c r="A8" s="7" t="s">
        <v>98</v>
      </c>
      <c r="B8" s="7" t="s">
        <v>99</v>
      </c>
      <c r="C8" s="7" t="s">
        <v>64</v>
      </c>
      <c r="D8" s="7" t="s">
        <v>79</v>
      </c>
      <c r="E8" s="7" t="s">
        <v>80</v>
      </c>
      <c r="F8" s="7">
        <v>5878</v>
      </c>
      <c r="G8" s="8">
        <v>45391</v>
      </c>
      <c r="H8" s="8">
        <v>45442</v>
      </c>
      <c r="I8" s="8">
        <v>45391</v>
      </c>
      <c r="J8" s="7">
        <v>1</v>
      </c>
      <c r="K8" s="7">
        <v>30</v>
      </c>
      <c r="L8" s="7">
        <v>10</v>
      </c>
      <c r="M8" s="7">
        <v>15</v>
      </c>
      <c r="N8" s="7">
        <v>196</v>
      </c>
      <c r="O8" s="7">
        <v>197</v>
      </c>
      <c r="P8" s="7">
        <v>-1</v>
      </c>
      <c r="Q8" s="7">
        <v>2</v>
      </c>
      <c r="R8" s="7">
        <v>6</v>
      </c>
      <c r="S8" s="7">
        <v>0</v>
      </c>
      <c r="T8" s="7">
        <v>0</v>
      </c>
      <c r="U8" s="7" t="s">
        <v>47</v>
      </c>
      <c r="V8" s="7" t="s">
        <v>48</v>
      </c>
      <c r="W8" s="7" t="s">
        <v>49</v>
      </c>
      <c r="X8" s="7">
        <v>197</v>
      </c>
      <c r="Y8" s="7">
        <v>5681</v>
      </c>
      <c r="Z8" s="8">
        <v>45442</v>
      </c>
      <c r="AA8" s="7" t="s">
        <v>50</v>
      </c>
    </row>
    <row r="9" spans="1:27" ht="24" customHeight="1">
      <c r="A9" s="7" t="s">
        <v>98</v>
      </c>
      <c r="B9" s="7" t="s">
        <v>99</v>
      </c>
      <c r="C9" s="7" t="s">
        <v>64</v>
      </c>
      <c r="D9" s="7" t="s">
        <v>79</v>
      </c>
      <c r="E9" s="7" t="s">
        <v>80</v>
      </c>
      <c r="F9" s="7">
        <v>5878</v>
      </c>
      <c r="G9" s="8">
        <v>45391</v>
      </c>
      <c r="H9" s="8">
        <v>45442</v>
      </c>
      <c r="I9" s="8">
        <v>45404</v>
      </c>
      <c r="J9" s="7">
        <v>2</v>
      </c>
      <c r="K9" s="7">
        <v>30</v>
      </c>
      <c r="L9" s="7">
        <v>10</v>
      </c>
      <c r="M9" s="7">
        <v>15</v>
      </c>
      <c r="N9" s="7">
        <v>196</v>
      </c>
      <c r="O9" s="7">
        <v>185</v>
      </c>
      <c r="P9" s="7">
        <v>11</v>
      </c>
      <c r="Q9" s="7">
        <v>10</v>
      </c>
      <c r="R9" s="7">
        <v>6</v>
      </c>
      <c r="S9" s="7">
        <v>0</v>
      </c>
      <c r="T9" s="7">
        <v>1</v>
      </c>
      <c r="U9" s="7" t="s">
        <v>51</v>
      </c>
      <c r="V9" s="7" t="s">
        <v>52</v>
      </c>
      <c r="W9" s="7" t="s">
        <v>53</v>
      </c>
      <c r="X9" s="7">
        <v>382</v>
      </c>
      <c r="Y9" s="7">
        <v>5496</v>
      </c>
      <c r="Z9" s="8">
        <v>45442</v>
      </c>
      <c r="AA9" s="7" t="s">
        <v>50</v>
      </c>
    </row>
    <row r="10" spans="1:27" ht="24" customHeight="1">
      <c r="A10" s="7" t="s">
        <v>98</v>
      </c>
      <c r="B10" s="7" t="s">
        <v>99</v>
      </c>
      <c r="C10" s="7" t="s">
        <v>64</v>
      </c>
      <c r="D10" s="7" t="s">
        <v>79</v>
      </c>
      <c r="E10" s="7" t="s">
        <v>80</v>
      </c>
      <c r="F10" s="7">
        <v>5878</v>
      </c>
      <c r="G10" s="8">
        <v>45391</v>
      </c>
      <c r="H10" s="8">
        <v>45442</v>
      </c>
      <c r="I10" s="8">
        <v>45405</v>
      </c>
      <c r="J10" s="7">
        <v>3</v>
      </c>
      <c r="K10" s="7">
        <v>30</v>
      </c>
      <c r="L10" s="7">
        <v>10</v>
      </c>
      <c r="M10" s="7">
        <v>15</v>
      </c>
      <c r="N10" s="7">
        <v>196</v>
      </c>
      <c r="O10" s="7">
        <v>171</v>
      </c>
      <c r="P10" s="7">
        <v>25</v>
      </c>
      <c r="Q10" s="7">
        <v>10</v>
      </c>
      <c r="R10" s="7">
        <v>6</v>
      </c>
      <c r="S10" s="7">
        <v>0</v>
      </c>
      <c r="T10" s="7">
        <v>1</v>
      </c>
      <c r="U10" s="7" t="s">
        <v>51</v>
      </c>
      <c r="V10" s="7" t="s">
        <v>54</v>
      </c>
      <c r="W10" s="7" t="s">
        <v>55</v>
      </c>
      <c r="X10" s="7">
        <v>553</v>
      </c>
      <c r="Y10" s="7">
        <v>5325</v>
      </c>
      <c r="Z10" s="8">
        <v>45442</v>
      </c>
      <c r="AA10" s="7" t="s">
        <v>50</v>
      </c>
    </row>
    <row r="11" spans="1:27" ht="24" customHeight="1">
      <c r="A11" s="7" t="s">
        <v>98</v>
      </c>
      <c r="B11" s="7" t="s">
        <v>99</v>
      </c>
      <c r="C11" s="7" t="s">
        <v>64</v>
      </c>
      <c r="D11" s="7" t="s">
        <v>79</v>
      </c>
      <c r="E11" s="7" t="s">
        <v>80</v>
      </c>
      <c r="F11" s="7">
        <v>5878</v>
      </c>
      <c r="G11" s="8">
        <v>45391</v>
      </c>
      <c r="H11" s="8">
        <v>45442</v>
      </c>
      <c r="I11" s="8">
        <v>45406</v>
      </c>
      <c r="J11" s="7">
        <v>4</v>
      </c>
      <c r="K11" s="7">
        <v>30</v>
      </c>
      <c r="L11" s="7">
        <v>10</v>
      </c>
      <c r="M11" s="7">
        <v>15</v>
      </c>
      <c r="N11" s="7">
        <v>196</v>
      </c>
      <c r="O11" s="7">
        <v>128</v>
      </c>
      <c r="P11" s="7">
        <v>68</v>
      </c>
      <c r="Q11" s="7">
        <v>9</v>
      </c>
      <c r="R11" s="7">
        <v>6</v>
      </c>
      <c r="S11" s="7">
        <v>5</v>
      </c>
      <c r="T11" s="7">
        <v>0</v>
      </c>
      <c r="U11" s="7" t="s">
        <v>51</v>
      </c>
      <c r="V11" s="7" t="s">
        <v>58</v>
      </c>
      <c r="W11" s="7" t="s">
        <v>59</v>
      </c>
      <c r="X11" s="7">
        <v>681</v>
      </c>
      <c r="Y11" s="7">
        <v>5197</v>
      </c>
      <c r="Z11" s="8">
        <v>45442</v>
      </c>
      <c r="AA11" s="7" t="s">
        <v>50</v>
      </c>
    </row>
    <row r="12" spans="1:27" ht="24" customHeight="1">
      <c r="A12" s="7" t="s">
        <v>98</v>
      </c>
      <c r="B12" s="7" t="s">
        <v>99</v>
      </c>
      <c r="C12" s="7" t="s">
        <v>64</v>
      </c>
      <c r="D12" s="7" t="s">
        <v>79</v>
      </c>
      <c r="E12" s="7" t="s">
        <v>80</v>
      </c>
      <c r="F12" s="7">
        <v>5878</v>
      </c>
      <c r="G12" s="8">
        <v>45391</v>
      </c>
      <c r="H12" s="8">
        <v>45442</v>
      </c>
      <c r="I12" s="8">
        <v>45407</v>
      </c>
      <c r="J12" s="7">
        <v>5</v>
      </c>
      <c r="K12" s="7">
        <v>30</v>
      </c>
      <c r="L12" s="7">
        <v>10</v>
      </c>
      <c r="M12" s="7">
        <v>15</v>
      </c>
      <c r="N12" s="7">
        <v>196</v>
      </c>
      <c r="O12" s="7">
        <v>176</v>
      </c>
      <c r="P12" s="7">
        <v>20</v>
      </c>
      <c r="Q12" s="7">
        <v>3</v>
      </c>
      <c r="R12" s="7">
        <v>6</v>
      </c>
      <c r="S12" s="7">
        <v>0</v>
      </c>
      <c r="T12" s="7">
        <v>1</v>
      </c>
      <c r="U12" s="7" t="s">
        <v>51</v>
      </c>
      <c r="V12" s="7" t="s">
        <v>54</v>
      </c>
      <c r="W12" s="7" t="s">
        <v>55</v>
      </c>
      <c r="X12" s="7">
        <v>857</v>
      </c>
      <c r="Y12" s="7">
        <v>5021</v>
      </c>
      <c r="Z12" s="8">
        <v>45442</v>
      </c>
      <c r="AA12" s="7" t="s">
        <v>50</v>
      </c>
    </row>
    <row r="13" spans="1:27" ht="24" customHeight="1">
      <c r="A13" s="7" t="s">
        <v>98</v>
      </c>
      <c r="B13" s="7" t="s">
        <v>99</v>
      </c>
      <c r="C13" s="7" t="s">
        <v>64</v>
      </c>
      <c r="D13" s="7" t="s">
        <v>79</v>
      </c>
      <c r="E13" s="7" t="s">
        <v>80</v>
      </c>
      <c r="F13" s="7">
        <v>5878</v>
      </c>
      <c r="G13" s="8">
        <v>45391</v>
      </c>
      <c r="H13" s="8">
        <v>45442</v>
      </c>
      <c r="I13" s="8">
        <v>45408</v>
      </c>
      <c r="J13" s="7">
        <v>6</v>
      </c>
      <c r="K13" s="7">
        <v>30</v>
      </c>
      <c r="L13" s="7">
        <v>10</v>
      </c>
      <c r="M13" s="7">
        <v>15</v>
      </c>
      <c r="N13" s="7">
        <v>196</v>
      </c>
      <c r="O13" s="7">
        <v>202</v>
      </c>
      <c r="P13" s="7">
        <v>-6</v>
      </c>
      <c r="Q13" s="7">
        <v>1</v>
      </c>
      <c r="R13" s="7">
        <v>6</v>
      </c>
      <c r="S13" s="7">
        <v>0</v>
      </c>
      <c r="T13" s="7">
        <v>0</v>
      </c>
      <c r="U13" s="7" t="s">
        <v>47</v>
      </c>
      <c r="V13" s="7" t="s">
        <v>48</v>
      </c>
      <c r="W13" s="7" t="s">
        <v>49</v>
      </c>
      <c r="X13" s="7">
        <v>1059</v>
      </c>
      <c r="Y13" s="7">
        <v>4819</v>
      </c>
      <c r="Z13" s="8">
        <v>45442</v>
      </c>
      <c r="AA13" s="7" t="s">
        <v>50</v>
      </c>
    </row>
    <row r="14" spans="1:27" ht="24" customHeight="1">
      <c r="A14" s="7" t="s">
        <v>98</v>
      </c>
      <c r="B14" s="7" t="s">
        <v>99</v>
      </c>
      <c r="C14" s="7" t="s">
        <v>64</v>
      </c>
      <c r="D14" s="7" t="s">
        <v>79</v>
      </c>
      <c r="E14" s="7" t="s">
        <v>80</v>
      </c>
      <c r="F14" s="7">
        <v>5878</v>
      </c>
      <c r="G14" s="8">
        <v>45391</v>
      </c>
      <c r="H14" s="8">
        <v>45442</v>
      </c>
      <c r="I14" s="8">
        <v>45411</v>
      </c>
      <c r="J14" s="7">
        <v>7</v>
      </c>
      <c r="K14" s="7">
        <v>30</v>
      </c>
      <c r="L14" s="7">
        <v>10</v>
      </c>
      <c r="M14" s="7">
        <v>15</v>
      </c>
      <c r="N14" s="7">
        <v>196</v>
      </c>
      <c r="O14" s="7">
        <v>184</v>
      </c>
      <c r="P14" s="7">
        <v>12</v>
      </c>
      <c r="Q14" s="7">
        <v>6</v>
      </c>
      <c r="R14" s="7">
        <v>6</v>
      </c>
      <c r="S14" s="7">
        <v>0</v>
      </c>
      <c r="T14" s="7">
        <v>1</v>
      </c>
      <c r="U14" s="7" t="s">
        <v>51</v>
      </c>
      <c r="V14" s="7" t="s">
        <v>54</v>
      </c>
      <c r="W14" s="7" t="s">
        <v>55</v>
      </c>
      <c r="X14" s="7">
        <v>1243</v>
      </c>
      <c r="Y14" s="7">
        <v>4635</v>
      </c>
      <c r="Z14" s="8">
        <v>45442</v>
      </c>
      <c r="AA14" s="7" t="s">
        <v>50</v>
      </c>
    </row>
    <row r="15" spans="1:27" ht="24" customHeight="1">
      <c r="A15" s="7" t="s">
        <v>98</v>
      </c>
      <c r="B15" s="7" t="s">
        <v>99</v>
      </c>
      <c r="C15" s="7" t="s">
        <v>64</v>
      </c>
      <c r="D15" s="7" t="s">
        <v>79</v>
      </c>
      <c r="E15" s="7" t="s">
        <v>80</v>
      </c>
      <c r="F15" s="7">
        <v>5878</v>
      </c>
      <c r="G15" s="8">
        <v>45391</v>
      </c>
      <c r="H15" s="8">
        <v>45442</v>
      </c>
      <c r="I15" s="8">
        <v>45412</v>
      </c>
      <c r="J15" s="7">
        <v>8</v>
      </c>
      <c r="K15" s="7">
        <v>30</v>
      </c>
      <c r="L15" s="7">
        <v>10</v>
      </c>
      <c r="M15" s="7">
        <v>15</v>
      </c>
      <c r="N15" s="7">
        <v>196</v>
      </c>
      <c r="O15" s="7">
        <v>171</v>
      </c>
      <c r="P15" s="7">
        <v>25</v>
      </c>
      <c r="Q15" s="7">
        <v>8</v>
      </c>
      <c r="R15" s="7">
        <v>6</v>
      </c>
      <c r="S15" s="7">
        <v>0</v>
      </c>
      <c r="T15" s="7">
        <v>2</v>
      </c>
      <c r="U15" s="7" t="s">
        <v>51</v>
      </c>
      <c r="V15" s="7" t="s">
        <v>52</v>
      </c>
      <c r="W15" s="7" t="s">
        <v>53</v>
      </c>
      <c r="X15" s="7">
        <v>1414</v>
      </c>
      <c r="Y15" s="7">
        <v>4464</v>
      </c>
      <c r="Z15" s="8">
        <v>45442</v>
      </c>
      <c r="AA15" s="7" t="s">
        <v>50</v>
      </c>
    </row>
    <row r="16" spans="1:27" ht="24" customHeight="1">
      <c r="A16" s="7" t="s">
        <v>98</v>
      </c>
      <c r="B16" s="7" t="s">
        <v>99</v>
      </c>
      <c r="C16" s="7" t="s">
        <v>64</v>
      </c>
      <c r="D16" s="7" t="s">
        <v>79</v>
      </c>
      <c r="E16" s="7" t="s">
        <v>80</v>
      </c>
      <c r="F16" s="7">
        <v>5878</v>
      </c>
      <c r="G16" s="8">
        <v>45391</v>
      </c>
      <c r="H16" s="8">
        <v>45442</v>
      </c>
      <c r="I16" s="8">
        <v>45413</v>
      </c>
      <c r="J16" s="7">
        <v>9</v>
      </c>
      <c r="K16" s="7">
        <v>30</v>
      </c>
      <c r="L16" s="7">
        <v>10</v>
      </c>
      <c r="M16" s="7">
        <v>15</v>
      </c>
      <c r="N16" s="7">
        <v>196</v>
      </c>
      <c r="O16" s="7">
        <v>204</v>
      </c>
      <c r="P16" s="7">
        <v>-8</v>
      </c>
      <c r="Q16" s="7">
        <v>6</v>
      </c>
      <c r="R16" s="7">
        <v>6</v>
      </c>
      <c r="S16" s="7">
        <v>0</v>
      </c>
      <c r="T16" s="7">
        <v>0</v>
      </c>
      <c r="U16" s="7" t="s">
        <v>47</v>
      </c>
      <c r="V16" s="7" t="s">
        <v>48</v>
      </c>
      <c r="W16" s="7" t="s">
        <v>49</v>
      </c>
      <c r="X16" s="7">
        <v>1618</v>
      </c>
      <c r="Y16" s="7">
        <v>4260</v>
      </c>
      <c r="Z16" s="8">
        <v>45442</v>
      </c>
      <c r="AA16" s="7" t="s">
        <v>50</v>
      </c>
    </row>
    <row r="17" spans="1:27" ht="24" customHeight="1">
      <c r="A17" s="7" t="s">
        <v>98</v>
      </c>
      <c r="B17" s="7" t="s">
        <v>99</v>
      </c>
      <c r="C17" s="7" t="s">
        <v>64</v>
      </c>
      <c r="D17" s="7" t="s">
        <v>79</v>
      </c>
      <c r="E17" s="7" t="s">
        <v>80</v>
      </c>
      <c r="F17" s="7">
        <v>5878</v>
      </c>
      <c r="G17" s="8">
        <v>45391</v>
      </c>
      <c r="H17" s="8">
        <v>45442</v>
      </c>
      <c r="I17" s="8">
        <v>45414</v>
      </c>
      <c r="J17" s="7">
        <v>10</v>
      </c>
      <c r="K17" s="7">
        <v>30</v>
      </c>
      <c r="L17" s="7">
        <v>10</v>
      </c>
      <c r="M17" s="7">
        <v>15</v>
      </c>
      <c r="N17" s="7">
        <v>196</v>
      </c>
      <c r="O17" s="7">
        <v>174</v>
      </c>
      <c r="P17" s="7">
        <v>22</v>
      </c>
      <c r="Q17" s="7">
        <v>8</v>
      </c>
      <c r="R17" s="7">
        <v>6</v>
      </c>
      <c r="S17" s="7">
        <v>0</v>
      </c>
      <c r="T17" s="7">
        <v>1</v>
      </c>
      <c r="U17" s="7" t="s">
        <v>51</v>
      </c>
      <c r="V17" s="7" t="s">
        <v>52</v>
      </c>
      <c r="W17" s="7" t="s">
        <v>53</v>
      </c>
      <c r="X17" s="7">
        <v>1792</v>
      </c>
      <c r="Y17" s="7">
        <v>4086</v>
      </c>
      <c r="Z17" s="8">
        <v>45442</v>
      </c>
      <c r="AA17" s="7" t="s">
        <v>50</v>
      </c>
    </row>
    <row r="18" spans="1:27" ht="24" customHeight="1">
      <c r="A18" s="7" t="s">
        <v>98</v>
      </c>
      <c r="B18" s="7" t="s">
        <v>99</v>
      </c>
      <c r="C18" s="7" t="s">
        <v>64</v>
      </c>
      <c r="D18" s="7" t="s">
        <v>79</v>
      </c>
      <c r="E18" s="7" t="s">
        <v>80</v>
      </c>
      <c r="F18" s="7">
        <v>5878</v>
      </c>
      <c r="G18" s="8">
        <v>45391</v>
      </c>
      <c r="H18" s="8">
        <v>45442</v>
      </c>
      <c r="I18" s="8">
        <v>45415</v>
      </c>
      <c r="J18" s="7">
        <v>11</v>
      </c>
      <c r="K18" s="7">
        <v>30</v>
      </c>
      <c r="L18" s="7">
        <v>10</v>
      </c>
      <c r="M18" s="7">
        <v>15</v>
      </c>
      <c r="N18" s="7">
        <v>196</v>
      </c>
      <c r="O18" s="7">
        <v>197</v>
      </c>
      <c r="P18" s="7">
        <v>-1</v>
      </c>
      <c r="Q18" s="7">
        <v>5</v>
      </c>
      <c r="R18" s="7">
        <v>6</v>
      </c>
      <c r="S18" s="7">
        <v>0</v>
      </c>
      <c r="T18" s="7">
        <v>0</v>
      </c>
      <c r="U18" s="7" t="s">
        <v>47</v>
      </c>
      <c r="V18" s="7" t="s">
        <v>48</v>
      </c>
      <c r="W18" s="7" t="s">
        <v>49</v>
      </c>
      <c r="X18" s="7">
        <v>1989</v>
      </c>
      <c r="Y18" s="7">
        <v>3889</v>
      </c>
      <c r="Z18" s="8">
        <v>45442</v>
      </c>
      <c r="AA18" s="7" t="s">
        <v>50</v>
      </c>
    </row>
    <row r="19" spans="1:27" ht="24" customHeight="1">
      <c r="A19" s="7" t="s">
        <v>98</v>
      </c>
      <c r="B19" s="7" t="s">
        <v>99</v>
      </c>
      <c r="C19" s="7" t="s">
        <v>64</v>
      </c>
      <c r="D19" s="7" t="s">
        <v>79</v>
      </c>
      <c r="E19" s="7" t="s">
        <v>80</v>
      </c>
      <c r="F19" s="7">
        <v>5878</v>
      </c>
      <c r="G19" s="8">
        <v>45391</v>
      </c>
      <c r="H19" s="8">
        <v>45442</v>
      </c>
      <c r="I19" s="8">
        <v>45418</v>
      </c>
      <c r="J19" s="7">
        <v>12</v>
      </c>
      <c r="K19" s="7">
        <v>30</v>
      </c>
      <c r="L19" s="7">
        <v>10</v>
      </c>
      <c r="M19" s="7">
        <v>15</v>
      </c>
      <c r="N19" s="7">
        <v>196</v>
      </c>
      <c r="O19" s="7">
        <v>183</v>
      </c>
      <c r="P19" s="7">
        <v>13</v>
      </c>
      <c r="Q19" s="7">
        <v>10</v>
      </c>
      <c r="R19" s="7">
        <v>6</v>
      </c>
      <c r="S19" s="7">
        <v>0</v>
      </c>
      <c r="T19" s="7">
        <v>3</v>
      </c>
      <c r="U19" s="7" t="s">
        <v>51</v>
      </c>
      <c r="V19" s="7" t="s">
        <v>52</v>
      </c>
      <c r="W19" s="7" t="s">
        <v>53</v>
      </c>
      <c r="X19" s="7">
        <v>2172</v>
      </c>
      <c r="Y19" s="7">
        <v>3706</v>
      </c>
      <c r="Z19" s="8">
        <v>45442</v>
      </c>
      <c r="AA19" s="7" t="s">
        <v>50</v>
      </c>
    </row>
    <row r="20" spans="1:27" ht="24" customHeight="1">
      <c r="A20" s="7" t="s">
        <v>98</v>
      </c>
      <c r="B20" s="7" t="s">
        <v>99</v>
      </c>
      <c r="C20" s="7" t="s">
        <v>64</v>
      </c>
      <c r="D20" s="7" t="s">
        <v>79</v>
      </c>
      <c r="E20" s="7" t="s">
        <v>80</v>
      </c>
      <c r="F20" s="7">
        <v>5878</v>
      </c>
      <c r="G20" s="8">
        <v>45391</v>
      </c>
      <c r="H20" s="8">
        <v>45442</v>
      </c>
      <c r="I20" s="8">
        <v>45419</v>
      </c>
      <c r="J20" s="7">
        <v>13</v>
      </c>
      <c r="K20" s="7">
        <v>30</v>
      </c>
      <c r="L20" s="7">
        <v>10</v>
      </c>
      <c r="M20" s="7">
        <v>15</v>
      </c>
      <c r="N20" s="7">
        <v>196</v>
      </c>
      <c r="O20" s="7">
        <v>171</v>
      </c>
      <c r="P20" s="7">
        <v>25</v>
      </c>
      <c r="Q20" s="7">
        <v>10</v>
      </c>
      <c r="R20" s="7">
        <v>6</v>
      </c>
      <c r="S20" s="7">
        <v>0</v>
      </c>
      <c r="T20" s="7">
        <v>2</v>
      </c>
      <c r="U20" s="7" t="s">
        <v>51</v>
      </c>
      <c r="V20" s="7" t="s">
        <v>54</v>
      </c>
      <c r="W20" s="7" t="s">
        <v>55</v>
      </c>
      <c r="X20" s="7">
        <v>2343</v>
      </c>
      <c r="Y20" s="7">
        <v>3535</v>
      </c>
      <c r="Z20" s="8">
        <v>45442</v>
      </c>
      <c r="AA20" s="7" t="s">
        <v>50</v>
      </c>
    </row>
    <row r="21" spans="1:27" ht="24" customHeight="1">
      <c r="A21" s="7" t="s">
        <v>98</v>
      </c>
      <c r="B21" s="7" t="s">
        <v>99</v>
      </c>
      <c r="C21" s="7" t="s">
        <v>64</v>
      </c>
      <c r="D21" s="7" t="s">
        <v>79</v>
      </c>
      <c r="E21" s="7" t="s">
        <v>80</v>
      </c>
      <c r="F21" s="7">
        <v>5878</v>
      </c>
      <c r="G21" s="8">
        <v>45391</v>
      </c>
      <c r="H21" s="8">
        <v>45442</v>
      </c>
      <c r="I21" s="8">
        <v>45420</v>
      </c>
      <c r="J21" s="7">
        <v>14</v>
      </c>
      <c r="K21" s="7">
        <v>30</v>
      </c>
      <c r="L21" s="7">
        <v>10</v>
      </c>
      <c r="M21" s="7">
        <v>15</v>
      </c>
      <c r="N21" s="7">
        <v>196</v>
      </c>
      <c r="O21" s="7">
        <v>136</v>
      </c>
      <c r="P21" s="7">
        <v>60</v>
      </c>
      <c r="Q21" s="7">
        <v>8</v>
      </c>
      <c r="R21" s="7">
        <v>6</v>
      </c>
      <c r="S21" s="7">
        <v>1</v>
      </c>
      <c r="T21" s="7">
        <v>0</v>
      </c>
      <c r="U21" s="7" t="s">
        <v>51</v>
      </c>
      <c r="V21" s="7" t="s">
        <v>58</v>
      </c>
      <c r="W21" s="7" t="s">
        <v>59</v>
      </c>
      <c r="X21" s="7">
        <v>2479</v>
      </c>
      <c r="Y21" s="7">
        <v>3399</v>
      </c>
      <c r="Z21" s="8">
        <v>45442</v>
      </c>
      <c r="AA21" s="7" t="s">
        <v>50</v>
      </c>
    </row>
    <row r="22" spans="1:27" ht="24" customHeight="1">
      <c r="A22" s="7" t="s">
        <v>98</v>
      </c>
      <c r="B22" s="7" t="s">
        <v>99</v>
      </c>
      <c r="C22" s="7" t="s">
        <v>64</v>
      </c>
      <c r="D22" s="7" t="s">
        <v>79</v>
      </c>
      <c r="E22" s="7" t="s">
        <v>80</v>
      </c>
      <c r="F22" s="7">
        <v>5878</v>
      </c>
      <c r="G22" s="8">
        <v>45391</v>
      </c>
      <c r="H22" s="8">
        <v>45442</v>
      </c>
      <c r="I22" s="8">
        <v>45421</v>
      </c>
      <c r="J22" s="7">
        <v>15</v>
      </c>
      <c r="K22" s="7">
        <v>30</v>
      </c>
      <c r="L22" s="7">
        <v>10</v>
      </c>
      <c r="M22" s="7">
        <v>15</v>
      </c>
      <c r="N22" s="7">
        <v>196</v>
      </c>
      <c r="O22" s="7">
        <v>175</v>
      </c>
      <c r="P22" s="7">
        <v>21</v>
      </c>
      <c r="Q22" s="7">
        <v>5</v>
      </c>
      <c r="R22" s="7">
        <v>6</v>
      </c>
      <c r="S22" s="7">
        <v>0</v>
      </c>
      <c r="T22" s="7">
        <v>3</v>
      </c>
      <c r="U22" s="7" t="s">
        <v>51</v>
      </c>
      <c r="V22" s="7" t="s">
        <v>54</v>
      </c>
      <c r="W22" s="7" t="s">
        <v>55</v>
      </c>
      <c r="X22" s="7">
        <v>2654</v>
      </c>
      <c r="Y22" s="7">
        <v>3224</v>
      </c>
      <c r="Z22" s="8">
        <v>45442</v>
      </c>
      <c r="AA22" s="7" t="s">
        <v>50</v>
      </c>
    </row>
    <row r="23" spans="1:27" ht="24" customHeight="1">
      <c r="A23" s="7" t="s">
        <v>98</v>
      </c>
      <c r="B23" s="7" t="s">
        <v>99</v>
      </c>
      <c r="C23" s="7" t="s">
        <v>64</v>
      </c>
      <c r="D23" s="7" t="s">
        <v>79</v>
      </c>
      <c r="E23" s="7" t="s">
        <v>80</v>
      </c>
      <c r="F23" s="7">
        <v>5878</v>
      </c>
      <c r="G23" s="8">
        <v>45391</v>
      </c>
      <c r="H23" s="8">
        <v>45442</v>
      </c>
      <c r="I23" s="8">
        <v>45422</v>
      </c>
      <c r="J23" s="7">
        <v>16</v>
      </c>
      <c r="K23" s="7">
        <v>30</v>
      </c>
      <c r="L23" s="7">
        <v>10</v>
      </c>
      <c r="M23" s="7">
        <v>15</v>
      </c>
      <c r="N23" s="7">
        <v>196</v>
      </c>
      <c r="O23" s="7">
        <v>203</v>
      </c>
      <c r="P23" s="7">
        <v>-7</v>
      </c>
      <c r="Q23" s="7">
        <v>6</v>
      </c>
      <c r="R23" s="7">
        <v>6</v>
      </c>
      <c r="S23" s="7">
        <v>0</v>
      </c>
      <c r="T23" s="7">
        <v>0</v>
      </c>
      <c r="U23" s="7" t="s">
        <v>47</v>
      </c>
      <c r="V23" s="7" t="s">
        <v>48</v>
      </c>
      <c r="W23" s="7" t="s">
        <v>49</v>
      </c>
      <c r="X23" s="7">
        <v>2857</v>
      </c>
      <c r="Y23" s="7">
        <v>3021</v>
      </c>
      <c r="Z23" s="8">
        <v>45442</v>
      </c>
      <c r="AA23" s="7" t="s">
        <v>50</v>
      </c>
    </row>
    <row r="24" spans="1:27" ht="24" customHeight="1">
      <c r="A24" s="7" t="s">
        <v>98</v>
      </c>
      <c r="B24" s="7" t="s">
        <v>99</v>
      </c>
      <c r="C24" s="7" t="s">
        <v>64</v>
      </c>
      <c r="D24" s="7" t="s">
        <v>79</v>
      </c>
      <c r="E24" s="7" t="s">
        <v>80</v>
      </c>
      <c r="F24" s="7">
        <v>5878</v>
      </c>
      <c r="G24" s="8">
        <v>45391</v>
      </c>
      <c r="H24" s="8">
        <v>45442</v>
      </c>
      <c r="I24" s="8">
        <v>45425</v>
      </c>
      <c r="J24" s="7">
        <v>17</v>
      </c>
      <c r="K24" s="7">
        <v>30</v>
      </c>
      <c r="L24" s="7">
        <v>10</v>
      </c>
      <c r="M24" s="7">
        <v>15</v>
      </c>
      <c r="N24" s="7">
        <v>196</v>
      </c>
      <c r="O24" s="7">
        <v>186</v>
      </c>
      <c r="P24" s="7">
        <v>10</v>
      </c>
      <c r="Q24" s="7">
        <v>9</v>
      </c>
      <c r="R24" s="7">
        <v>6</v>
      </c>
      <c r="S24" s="7">
        <v>0</v>
      </c>
      <c r="T24" s="7">
        <v>1</v>
      </c>
      <c r="U24" s="7" t="s">
        <v>51</v>
      </c>
      <c r="V24" s="7" t="s">
        <v>54</v>
      </c>
      <c r="W24" s="7" t="s">
        <v>55</v>
      </c>
      <c r="X24" s="7">
        <v>3043</v>
      </c>
      <c r="Y24" s="7">
        <v>2835</v>
      </c>
      <c r="Z24" s="8">
        <v>45442</v>
      </c>
      <c r="AA24" s="7" t="s">
        <v>50</v>
      </c>
    </row>
    <row r="25" spans="1:27" ht="24" customHeight="1">
      <c r="A25" s="7" t="s">
        <v>98</v>
      </c>
      <c r="B25" s="7" t="s">
        <v>99</v>
      </c>
      <c r="C25" s="7" t="s">
        <v>64</v>
      </c>
      <c r="D25" s="7" t="s">
        <v>79</v>
      </c>
      <c r="E25" s="7" t="s">
        <v>80</v>
      </c>
      <c r="F25" s="7">
        <v>5878</v>
      </c>
      <c r="G25" s="8">
        <v>45391</v>
      </c>
      <c r="H25" s="8">
        <v>45442</v>
      </c>
      <c r="I25" s="8">
        <v>45426</v>
      </c>
      <c r="J25" s="7">
        <v>18</v>
      </c>
      <c r="K25" s="7">
        <v>30</v>
      </c>
      <c r="L25" s="7">
        <v>10</v>
      </c>
      <c r="M25" s="7">
        <v>15</v>
      </c>
      <c r="N25" s="7">
        <v>196</v>
      </c>
      <c r="O25" s="7">
        <v>185</v>
      </c>
      <c r="P25" s="7">
        <v>11</v>
      </c>
      <c r="Q25" s="7">
        <v>3</v>
      </c>
      <c r="R25" s="7">
        <v>6</v>
      </c>
      <c r="S25" s="7">
        <v>0</v>
      </c>
      <c r="T25" s="7">
        <v>1</v>
      </c>
      <c r="U25" s="7" t="s">
        <v>51</v>
      </c>
      <c r="V25" s="7" t="s">
        <v>52</v>
      </c>
      <c r="W25" s="7" t="s">
        <v>53</v>
      </c>
      <c r="X25" s="7">
        <v>3228</v>
      </c>
      <c r="Y25" s="7">
        <v>2650</v>
      </c>
      <c r="Z25" s="8">
        <v>45442</v>
      </c>
      <c r="AA25" s="7" t="s">
        <v>50</v>
      </c>
    </row>
    <row r="26" spans="1:27" ht="24" customHeight="1">
      <c r="A26" s="7" t="s">
        <v>98</v>
      </c>
      <c r="B26" s="7" t="s">
        <v>99</v>
      </c>
      <c r="C26" s="7" t="s">
        <v>64</v>
      </c>
      <c r="D26" s="7" t="s">
        <v>79</v>
      </c>
      <c r="E26" s="7" t="s">
        <v>80</v>
      </c>
      <c r="F26" s="7">
        <v>5878</v>
      </c>
      <c r="G26" s="8">
        <v>45391</v>
      </c>
      <c r="H26" s="8">
        <v>45442</v>
      </c>
      <c r="I26" s="8">
        <v>45427</v>
      </c>
      <c r="J26" s="7">
        <v>19</v>
      </c>
      <c r="K26" s="7">
        <v>30</v>
      </c>
      <c r="L26" s="7">
        <v>10</v>
      </c>
      <c r="M26" s="7">
        <v>15</v>
      </c>
      <c r="N26" s="7">
        <v>196</v>
      </c>
      <c r="O26" s="7">
        <v>209</v>
      </c>
      <c r="P26" s="7">
        <v>-13</v>
      </c>
      <c r="Q26" s="7">
        <v>0</v>
      </c>
      <c r="R26" s="7">
        <v>6</v>
      </c>
      <c r="S26" s="7">
        <v>0</v>
      </c>
      <c r="T26" s="7">
        <v>0</v>
      </c>
      <c r="U26" s="7" t="s">
        <v>47</v>
      </c>
      <c r="V26" s="7" t="s">
        <v>48</v>
      </c>
      <c r="W26" s="7" t="s">
        <v>49</v>
      </c>
      <c r="X26" s="7">
        <v>3437</v>
      </c>
      <c r="Y26" s="7">
        <v>2441</v>
      </c>
      <c r="Z26" s="8">
        <v>45442</v>
      </c>
      <c r="AA26" s="7" t="s">
        <v>50</v>
      </c>
    </row>
    <row r="27" spans="1:27" ht="24" customHeight="1">
      <c r="A27" s="7" t="s">
        <v>98</v>
      </c>
      <c r="B27" s="7" t="s">
        <v>99</v>
      </c>
      <c r="C27" s="7" t="s">
        <v>64</v>
      </c>
      <c r="D27" s="7" t="s">
        <v>79</v>
      </c>
      <c r="E27" s="7" t="s">
        <v>80</v>
      </c>
      <c r="F27" s="7">
        <v>5878</v>
      </c>
      <c r="G27" s="8">
        <v>45391</v>
      </c>
      <c r="H27" s="8">
        <v>45442</v>
      </c>
      <c r="I27" s="8">
        <v>45428</v>
      </c>
      <c r="J27" s="7">
        <v>20</v>
      </c>
      <c r="K27" s="7">
        <v>30</v>
      </c>
      <c r="L27" s="7">
        <v>10</v>
      </c>
      <c r="M27" s="7">
        <v>15</v>
      </c>
      <c r="N27" s="7">
        <v>196</v>
      </c>
      <c r="O27" s="7">
        <v>174</v>
      </c>
      <c r="P27" s="7">
        <v>22</v>
      </c>
      <c r="Q27" s="7">
        <v>7</v>
      </c>
      <c r="R27" s="7">
        <v>6</v>
      </c>
      <c r="S27" s="7">
        <v>0</v>
      </c>
      <c r="T27" s="7">
        <v>2</v>
      </c>
      <c r="U27" s="7" t="s">
        <v>51</v>
      </c>
      <c r="V27" s="7" t="s">
        <v>52</v>
      </c>
      <c r="W27" s="7" t="s">
        <v>53</v>
      </c>
      <c r="X27" s="7">
        <v>3611</v>
      </c>
      <c r="Y27" s="7">
        <v>2267</v>
      </c>
      <c r="Z27" s="8">
        <v>45442</v>
      </c>
      <c r="AA27" s="7" t="s">
        <v>50</v>
      </c>
    </row>
    <row r="28" spans="1:27" ht="24" customHeight="1">
      <c r="A28" s="7" t="s">
        <v>98</v>
      </c>
      <c r="B28" s="7" t="s">
        <v>99</v>
      </c>
      <c r="C28" s="7" t="s">
        <v>64</v>
      </c>
      <c r="D28" s="7" t="s">
        <v>79</v>
      </c>
      <c r="E28" s="7" t="s">
        <v>80</v>
      </c>
      <c r="F28" s="7">
        <v>5878</v>
      </c>
      <c r="G28" s="8">
        <v>45391</v>
      </c>
      <c r="H28" s="8">
        <v>45442</v>
      </c>
      <c r="I28" s="8">
        <v>45429</v>
      </c>
      <c r="J28" s="7">
        <v>21</v>
      </c>
      <c r="K28" s="7">
        <v>30</v>
      </c>
      <c r="L28" s="7">
        <v>10</v>
      </c>
      <c r="M28" s="7">
        <v>15</v>
      </c>
      <c r="N28" s="7">
        <v>196</v>
      </c>
      <c r="O28" s="7">
        <v>207</v>
      </c>
      <c r="P28" s="7">
        <v>-11</v>
      </c>
      <c r="Q28" s="7">
        <v>6</v>
      </c>
      <c r="R28" s="7">
        <v>6</v>
      </c>
      <c r="S28" s="7">
        <v>0</v>
      </c>
      <c r="T28" s="7">
        <v>0</v>
      </c>
      <c r="U28" s="7" t="s">
        <v>47</v>
      </c>
      <c r="V28" s="7" t="s">
        <v>48</v>
      </c>
      <c r="W28" s="7" t="s">
        <v>49</v>
      </c>
      <c r="X28" s="7">
        <v>3818</v>
      </c>
      <c r="Y28" s="7">
        <v>2060</v>
      </c>
      <c r="Z28" s="8">
        <v>45442</v>
      </c>
      <c r="AA28" s="7" t="s">
        <v>50</v>
      </c>
    </row>
    <row r="29" spans="1:27" ht="24" customHeight="1">
      <c r="A29" s="7" t="s">
        <v>98</v>
      </c>
      <c r="B29" s="7" t="s">
        <v>99</v>
      </c>
      <c r="C29" s="7" t="s">
        <v>64</v>
      </c>
      <c r="D29" s="7" t="s">
        <v>79</v>
      </c>
      <c r="E29" s="7" t="s">
        <v>80</v>
      </c>
      <c r="F29" s="7">
        <v>5878</v>
      </c>
      <c r="G29" s="8">
        <v>45391</v>
      </c>
      <c r="H29" s="8">
        <v>45442</v>
      </c>
      <c r="I29" s="8">
        <v>45432</v>
      </c>
      <c r="J29" s="7">
        <v>22</v>
      </c>
      <c r="K29" s="7">
        <v>30</v>
      </c>
      <c r="L29" s="7">
        <v>10</v>
      </c>
      <c r="M29" s="7">
        <v>15</v>
      </c>
      <c r="N29" s="7">
        <v>196</v>
      </c>
      <c r="O29" s="7">
        <v>185</v>
      </c>
      <c r="P29" s="7">
        <v>11</v>
      </c>
      <c r="Q29" s="7">
        <v>4</v>
      </c>
      <c r="R29" s="7">
        <v>6</v>
      </c>
      <c r="S29" s="7">
        <v>0</v>
      </c>
      <c r="T29" s="7">
        <v>3</v>
      </c>
      <c r="U29" s="7" t="s">
        <v>51</v>
      </c>
      <c r="V29" s="7" t="s">
        <v>52</v>
      </c>
      <c r="W29" s="7" t="s">
        <v>53</v>
      </c>
      <c r="X29" s="7">
        <v>4003</v>
      </c>
      <c r="Y29" s="7">
        <v>1875</v>
      </c>
      <c r="Z29" s="8">
        <v>45442</v>
      </c>
      <c r="AA29" s="7" t="s">
        <v>50</v>
      </c>
    </row>
    <row r="30" spans="1:27" ht="24" customHeight="1">
      <c r="A30" s="7" t="s">
        <v>98</v>
      </c>
      <c r="B30" s="7" t="s">
        <v>99</v>
      </c>
      <c r="C30" s="7" t="s">
        <v>64</v>
      </c>
      <c r="D30" s="7" t="s">
        <v>79</v>
      </c>
      <c r="E30" s="7" t="s">
        <v>80</v>
      </c>
      <c r="F30" s="7">
        <v>5878</v>
      </c>
      <c r="G30" s="8">
        <v>45391</v>
      </c>
      <c r="H30" s="8">
        <v>45442</v>
      </c>
      <c r="I30" s="8">
        <v>45433</v>
      </c>
      <c r="J30" s="7">
        <v>23</v>
      </c>
      <c r="K30" s="7">
        <v>30</v>
      </c>
      <c r="L30" s="7">
        <v>10</v>
      </c>
      <c r="M30" s="7">
        <v>15</v>
      </c>
      <c r="N30" s="7">
        <v>235</v>
      </c>
      <c r="O30" s="7">
        <v>199</v>
      </c>
      <c r="P30" s="7">
        <v>36</v>
      </c>
      <c r="Q30" s="7">
        <v>5</v>
      </c>
      <c r="R30" s="7">
        <v>7</v>
      </c>
      <c r="S30" s="7">
        <v>0</v>
      </c>
      <c r="T30" s="7">
        <v>0</v>
      </c>
      <c r="U30" s="7" t="s">
        <v>51</v>
      </c>
      <c r="V30" s="7" t="s">
        <v>56</v>
      </c>
      <c r="W30" s="7" t="s">
        <v>57</v>
      </c>
      <c r="X30" s="7">
        <v>4202</v>
      </c>
      <c r="Y30" s="7">
        <v>1676</v>
      </c>
      <c r="Z30" s="8">
        <v>45442</v>
      </c>
      <c r="AA30" s="7" t="s">
        <v>50</v>
      </c>
    </row>
    <row r="31" spans="1:27" ht="24" customHeight="1">
      <c r="A31" s="7" t="s">
        <v>98</v>
      </c>
      <c r="B31" s="7" t="s">
        <v>99</v>
      </c>
      <c r="C31" s="7" t="s">
        <v>64</v>
      </c>
      <c r="D31" s="7" t="s">
        <v>79</v>
      </c>
      <c r="E31" s="7" t="s">
        <v>80</v>
      </c>
      <c r="F31" s="7">
        <v>5878</v>
      </c>
      <c r="G31" s="8">
        <v>45391</v>
      </c>
      <c r="H31" s="8">
        <v>45442</v>
      </c>
      <c r="I31" s="8">
        <v>45434</v>
      </c>
      <c r="J31" s="7">
        <v>24</v>
      </c>
      <c r="K31" s="7">
        <v>30</v>
      </c>
      <c r="L31" s="7">
        <v>10</v>
      </c>
      <c r="M31" s="7">
        <v>15</v>
      </c>
      <c r="N31" s="7">
        <v>240</v>
      </c>
      <c r="O31" s="7">
        <v>172</v>
      </c>
      <c r="P31" s="7">
        <v>68</v>
      </c>
      <c r="Q31" s="7">
        <v>10</v>
      </c>
      <c r="R31" s="7">
        <v>7</v>
      </c>
      <c r="S31" s="7">
        <v>2</v>
      </c>
      <c r="T31" s="7">
        <v>0</v>
      </c>
      <c r="U31" s="7" t="s">
        <v>51</v>
      </c>
      <c r="V31" s="7" t="s">
        <v>58</v>
      </c>
      <c r="W31" s="7" t="s">
        <v>59</v>
      </c>
      <c r="X31" s="7">
        <v>4374</v>
      </c>
      <c r="Y31" s="7">
        <v>1504</v>
      </c>
      <c r="Z31" s="8">
        <v>45442</v>
      </c>
      <c r="AA31" s="7" t="s">
        <v>50</v>
      </c>
    </row>
    <row r="32" spans="1:27" ht="24" customHeight="1">
      <c r="A32" s="7" t="s">
        <v>98</v>
      </c>
      <c r="B32" s="7" t="s">
        <v>99</v>
      </c>
      <c r="C32" s="7" t="s">
        <v>64</v>
      </c>
      <c r="D32" s="7" t="s">
        <v>79</v>
      </c>
      <c r="E32" s="7" t="s">
        <v>80</v>
      </c>
      <c r="F32" s="7">
        <v>5878</v>
      </c>
      <c r="G32" s="8">
        <v>45391</v>
      </c>
      <c r="H32" s="8">
        <v>45442</v>
      </c>
      <c r="I32" s="8">
        <v>45435</v>
      </c>
      <c r="J32" s="7">
        <v>25</v>
      </c>
      <c r="K32" s="7">
        <v>30</v>
      </c>
      <c r="L32" s="7">
        <v>10</v>
      </c>
      <c r="M32" s="7">
        <v>15</v>
      </c>
      <c r="N32" s="7">
        <v>251</v>
      </c>
      <c r="O32" s="7">
        <v>223</v>
      </c>
      <c r="P32" s="7">
        <v>28</v>
      </c>
      <c r="Q32" s="7">
        <v>10</v>
      </c>
      <c r="R32" s="7">
        <v>8</v>
      </c>
      <c r="S32" s="7">
        <v>0</v>
      </c>
      <c r="T32" s="7">
        <v>3</v>
      </c>
      <c r="U32" s="7" t="s">
        <v>51</v>
      </c>
      <c r="V32" s="7" t="s">
        <v>54</v>
      </c>
      <c r="W32" s="7" t="s">
        <v>55</v>
      </c>
      <c r="X32" s="7">
        <v>4597</v>
      </c>
      <c r="Y32" s="7">
        <v>1281</v>
      </c>
      <c r="Z32" s="8">
        <v>45442</v>
      </c>
      <c r="AA32" s="7" t="s">
        <v>50</v>
      </c>
    </row>
    <row r="33" spans="1:27" ht="24" customHeight="1">
      <c r="A33" s="7" t="s">
        <v>98</v>
      </c>
      <c r="B33" s="7" t="s">
        <v>99</v>
      </c>
      <c r="C33" s="7" t="s">
        <v>64</v>
      </c>
      <c r="D33" s="7" t="s">
        <v>79</v>
      </c>
      <c r="E33" s="7" t="s">
        <v>80</v>
      </c>
      <c r="F33" s="7">
        <v>5878</v>
      </c>
      <c r="G33" s="8">
        <v>45391</v>
      </c>
      <c r="H33" s="8">
        <v>45442</v>
      </c>
      <c r="I33" s="8">
        <v>45436</v>
      </c>
      <c r="J33" s="7">
        <v>26</v>
      </c>
      <c r="K33" s="7">
        <v>30</v>
      </c>
      <c r="L33" s="7">
        <v>10</v>
      </c>
      <c r="M33" s="7">
        <v>15</v>
      </c>
      <c r="N33" s="7">
        <v>257</v>
      </c>
      <c r="O33" s="7">
        <v>271</v>
      </c>
      <c r="P33" s="7">
        <v>-14</v>
      </c>
      <c r="Q33" s="7">
        <v>2</v>
      </c>
      <c r="R33" s="7">
        <v>8</v>
      </c>
      <c r="S33" s="7">
        <v>0</v>
      </c>
      <c r="T33" s="7">
        <v>0</v>
      </c>
      <c r="U33" s="7" t="s">
        <v>47</v>
      </c>
      <c r="V33" s="7" t="s">
        <v>48</v>
      </c>
      <c r="W33" s="7" t="s">
        <v>49</v>
      </c>
      <c r="X33" s="7">
        <v>4868</v>
      </c>
      <c r="Y33" s="7">
        <v>1010</v>
      </c>
      <c r="Z33" s="8">
        <v>45442</v>
      </c>
      <c r="AA33" s="7" t="s">
        <v>50</v>
      </c>
    </row>
    <row r="34" spans="1:27" ht="24" customHeight="1">
      <c r="A34" s="7" t="s">
        <v>98</v>
      </c>
      <c r="B34" s="7" t="s">
        <v>99</v>
      </c>
      <c r="C34" s="7" t="s">
        <v>64</v>
      </c>
      <c r="D34" s="7" t="s">
        <v>79</v>
      </c>
      <c r="E34" s="7" t="s">
        <v>80</v>
      </c>
      <c r="F34" s="7">
        <v>5878</v>
      </c>
      <c r="G34" s="8">
        <v>45391</v>
      </c>
      <c r="H34" s="8">
        <v>45442</v>
      </c>
      <c r="I34" s="8">
        <v>45439</v>
      </c>
      <c r="J34" s="7">
        <v>27</v>
      </c>
      <c r="K34" s="7">
        <v>30</v>
      </c>
      <c r="L34" s="7">
        <v>10</v>
      </c>
      <c r="M34" s="7">
        <v>15</v>
      </c>
      <c r="N34" s="7">
        <v>253</v>
      </c>
      <c r="O34" s="7">
        <v>243</v>
      </c>
      <c r="P34" s="7">
        <v>10</v>
      </c>
      <c r="Q34" s="7">
        <v>6</v>
      </c>
      <c r="R34" s="7">
        <v>8</v>
      </c>
      <c r="S34" s="7">
        <v>0</v>
      </c>
      <c r="T34" s="7">
        <v>1</v>
      </c>
      <c r="U34" s="7" t="s">
        <v>51</v>
      </c>
      <c r="V34" s="7" t="s">
        <v>54</v>
      </c>
      <c r="W34" s="7" t="s">
        <v>55</v>
      </c>
      <c r="X34" s="7">
        <v>5111</v>
      </c>
      <c r="Y34" s="7">
        <v>767</v>
      </c>
      <c r="Z34" s="8">
        <v>45442</v>
      </c>
      <c r="AA34" s="7" t="s">
        <v>50</v>
      </c>
    </row>
    <row r="35" spans="1:27" ht="24" customHeight="1">
      <c r="A35" s="7" t="s">
        <v>98</v>
      </c>
      <c r="B35" s="7" t="s">
        <v>99</v>
      </c>
      <c r="C35" s="7" t="s">
        <v>64</v>
      </c>
      <c r="D35" s="7" t="s">
        <v>79</v>
      </c>
      <c r="E35" s="7" t="s">
        <v>80</v>
      </c>
      <c r="F35" s="7">
        <v>5878</v>
      </c>
      <c r="G35" s="8">
        <v>45391</v>
      </c>
      <c r="H35" s="8">
        <v>45442</v>
      </c>
      <c r="I35" s="8">
        <v>45440</v>
      </c>
      <c r="J35" s="7">
        <v>28</v>
      </c>
      <c r="K35" s="7">
        <v>30</v>
      </c>
      <c r="L35" s="7">
        <v>10</v>
      </c>
      <c r="M35" s="7">
        <v>15</v>
      </c>
      <c r="N35" s="7">
        <v>256</v>
      </c>
      <c r="O35" s="7">
        <v>227</v>
      </c>
      <c r="P35" s="7">
        <v>29</v>
      </c>
      <c r="Q35" s="7">
        <v>7</v>
      </c>
      <c r="R35" s="7">
        <v>8</v>
      </c>
      <c r="S35" s="7">
        <v>0</v>
      </c>
      <c r="T35" s="7">
        <v>2</v>
      </c>
      <c r="U35" s="7" t="s">
        <v>51</v>
      </c>
      <c r="V35" s="7" t="s">
        <v>52</v>
      </c>
      <c r="W35" s="7" t="s">
        <v>53</v>
      </c>
      <c r="X35" s="7">
        <v>5338</v>
      </c>
      <c r="Y35" s="7">
        <v>540</v>
      </c>
      <c r="Z35" s="8">
        <v>45442</v>
      </c>
      <c r="AA35" s="7" t="s">
        <v>50</v>
      </c>
    </row>
    <row r="36" spans="1:27" ht="24" customHeight="1">
      <c r="A36" s="7" t="s">
        <v>98</v>
      </c>
      <c r="B36" s="7" t="s">
        <v>99</v>
      </c>
      <c r="C36" s="7" t="s">
        <v>64</v>
      </c>
      <c r="D36" s="7" t="s">
        <v>79</v>
      </c>
      <c r="E36" s="7" t="s">
        <v>80</v>
      </c>
      <c r="F36" s="7">
        <v>5878</v>
      </c>
      <c r="G36" s="8">
        <v>45391</v>
      </c>
      <c r="H36" s="8">
        <v>45442</v>
      </c>
      <c r="I36" s="8">
        <v>45441</v>
      </c>
      <c r="J36" s="7">
        <v>29</v>
      </c>
      <c r="K36" s="7">
        <v>30</v>
      </c>
      <c r="L36" s="7">
        <v>10</v>
      </c>
      <c r="M36" s="7">
        <v>15</v>
      </c>
      <c r="N36" s="7">
        <v>270</v>
      </c>
      <c r="O36" s="7">
        <v>291</v>
      </c>
      <c r="P36" s="7">
        <v>-21</v>
      </c>
      <c r="Q36" s="7">
        <v>3</v>
      </c>
      <c r="R36" s="7">
        <v>8</v>
      </c>
      <c r="S36" s="7">
        <v>0</v>
      </c>
      <c r="T36" s="7">
        <v>0</v>
      </c>
      <c r="U36" s="7" t="s">
        <v>47</v>
      </c>
      <c r="V36" s="7" t="s">
        <v>48</v>
      </c>
      <c r="W36" s="7" t="s">
        <v>49</v>
      </c>
      <c r="X36" s="7">
        <v>5629</v>
      </c>
      <c r="Y36" s="7">
        <v>249</v>
      </c>
      <c r="Z36" s="8">
        <v>45442</v>
      </c>
      <c r="AA36" s="7" t="s">
        <v>50</v>
      </c>
    </row>
    <row r="37" spans="1:27" ht="24" customHeight="1">
      <c r="A37" s="7" t="s">
        <v>98</v>
      </c>
      <c r="B37" s="7" t="s">
        <v>99</v>
      </c>
      <c r="C37" s="7" t="s">
        <v>64</v>
      </c>
      <c r="D37" s="7" t="s">
        <v>79</v>
      </c>
      <c r="E37" s="7" t="s">
        <v>80</v>
      </c>
      <c r="F37" s="7">
        <v>5878</v>
      </c>
      <c r="G37" s="8">
        <v>45391</v>
      </c>
      <c r="H37" s="8">
        <v>45442</v>
      </c>
      <c r="I37" s="8">
        <v>45442</v>
      </c>
      <c r="J37" s="7">
        <v>30</v>
      </c>
      <c r="K37" s="7">
        <v>30</v>
      </c>
      <c r="L37" s="7">
        <v>10</v>
      </c>
      <c r="M37" s="7">
        <v>15</v>
      </c>
      <c r="N37" s="7">
        <v>249</v>
      </c>
      <c r="O37" s="7">
        <v>249</v>
      </c>
      <c r="P37" s="7">
        <v>0</v>
      </c>
      <c r="Q37" s="7">
        <v>5</v>
      </c>
      <c r="R37" s="7">
        <v>7</v>
      </c>
      <c r="S37" s="7">
        <v>0</v>
      </c>
      <c r="T37" s="7">
        <v>0</v>
      </c>
      <c r="U37" s="7" t="s">
        <v>47</v>
      </c>
      <c r="V37" s="7" t="s">
        <v>48</v>
      </c>
      <c r="W37" s="7" t="s">
        <v>49</v>
      </c>
      <c r="X37" s="7">
        <v>5878</v>
      </c>
      <c r="Y37" s="7">
        <v>0</v>
      </c>
      <c r="Z37" s="8">
        <v>45442</v>
      </c>
      <c r="AA37" s="7" t="s">
        <v>50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AH2495</vt:lpstr>
      <vt:lpstr>TG7776</vt:lpstr>
      <vt:lpstr>Sheet2</vt:lpstr>
      <vt:lpstr>KM622054</vt:lpstr>
      <vt:lpstr>TG9322</vt:lpstr>
      <vt:lpstr>TG5179</vt:lpstr>
      <vt:lpstr>KM175648</vt:lpstr>
      <vt:lpstr>BYGR2808</vt:lpstr>
      <vt:lpstr>BYGR8912</vt:lpstr>
      <vt:lpstr>AH1060</vt:lpstr>
      <vt:lpstr>TG3942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RAVINJITH A.A.R it22554840</cp:lastModifiedBy>
  <dcterms:created xsi:type="dcterms:W3CDTF">2026-04-26T18:59:50Z</dcterms:created>
  <dcterms:modified xsi:type="dcterms:W3CDTF">2026-04-26T18:59:50Z</dcterms:modified>
</cp:coreProperties>
</file>