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feditmpsa-my.sharepoint.com/personal/flahuerta_itainnova_es/Documents/002_CODE/000_Bibliography_Reviewer/005 PyMetamodels/docs/source/_examples/damped_oscillator_optimize/"/>
    </mc:Choice>
  </mc:AlternateContent>
  <xr:revisionPtr revIDLastSave="139" documentId="11_F25DC773A252ABDACC1048D631994C885ADE58EA" xr6:coauthVersionLast="47" xr6:coauthVersionMax="47" xr10:uidLastSave="{07178A33-4FD1-4EB4-B600-401059A53A81}"/>
  <bookViews>
    <workbookView xWindow="-120" yWindow="-120" windowWidth="29040" windowHeight="15990" activeTab="1" xr2:uid="{00000000-000D-0000-FFFF-FFFF00000000}"/>
  </bookViews>
  <sheets>
    <sheet name="Sheet1" sheetId="1" r:id="rId1"/>
    <sheet name="Char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<sst xmlns="http://schemas.openxmlformats.org/spreadsheetml/2006/main" count="12" uniqueCount="6">
  <si>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time</t>
  </si>
  <si>
    <t>disp</t>
  </si>
  <si>
    <t>Reference signal</t>
  </si>
  <si>
    <t>Calibration solution (with constrain)</t>
  </si>
  <si>
    <t>Calibration solution (without constrain)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</si>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</sst>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0753805774278216"/>
                  <c:y val="-8.738881598133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Sheet1!$B$3:$B$103</c:f>
              <c:numCache>
                <c:formatCode>General</c:formatCode>
                <c:ptCount val="101"/>
                <c:pt idx="0">
                  <c:v>-0.966830509272806</c:v>
                </c:pt>
                <c:pt idx="1">
                  <c:v>-0.95513140910827898</c:v>
                </c:pt>
                <c:pt idx="2">
                  <c:v>-0.93211994282838495</c:v>
                </c:pt>
                <c:pt idx="3">
                  <c:v>-0.89811945548944905</c:v>
                </c:pt>
                <c:pt idx="4">
                  <c:v>-0.85358261667568003</c:v>
                </c:pt>
                <c:pt idx="5">
                  <c:v>-0.79908546822541804</c:v>
                </c:pt>
                <c:pt idx="6">
                  <c:v>-0.73532003022321302</c:v>
                </c:pt>
                <c:pt idx="7">
                  <c:v>-0.66308555954480097</c:v>
                </c:pt>
                <c:pt idx="8">
                  <c:v>-0.58327857086009804</c:v>
                </c:pt>
                <c:pt idx="9">
                  <c:v>-0.496881744241359</c:v>
                </c:pt>
                <c:pt idx="10">
                  <c:v>-0.40495185622621899</c:v>
                </c:pt>
                <c:pt idx="11">
                  <c:v>-0.30860688220411597</c:v>
                </c:pt>
                <c:pt idx="12">
                  <c:v>-0.20901242720579699</c:v>
                </c:pt>
                <c:pt idx="13">
                  <c:v>-0.107367649477664</c:v>
                </c:pt>
                <c:pt idx="14">
                  <c:v>-4.8908465369475298E-3</c:v>
                </c:pt>
                <c:pt idx="15">
                  <c:v>9.7195123324161095E-2</c:v>
                </c:pt>
                <c:pt idx="16">
                  <c:v>0.197677409917523</c:v>
                </c:pt>
                <c:pt idx="17">
                  <c:v>0.29536755713081198</c:v>
                </c:pt>
                <c:pt idx="18">
                  <c:v>0.38911553563710399</c:v>
                </c:pt>
                <c:pt idx="19">
                  <c:v>0.477823256936725</c:v>
                </c:pt>
                <c:pt idx="20">
                  <c:v>0.56045741022135298</c:v>
                </c:pt>
                <c:pt idx="21">
                  <c:v>0.63606147230163101</c:v>
                </c:pt>
                <c:pt idx="22">
                  <c:v>0.70376675133414102</c:v>
                </c:pt>
                <c:pt idx="23">
                  <c:v>0.76280233718915502</c:v>
                </c:pt>
                <c:pt idx="24">
                  <c:v>0.81250384486592597</c:v>
                </c:pt>
                <c:pt idx="25">
                  <c:v>0.85232085221966603</c:v>
                </c:pt>
                <c:pt idx="26">
                  <c:v>0.88182294923133897</c:v>
                </c:pt>
                <c:pt idx="27">
                  <c:v>0.90070433293320395</c:v>
                </c:pt>
                <c:pt idx="28">
                  <c:v>0.90878689969466497</c:v>
                </c:pt>
                <c:pt idx="29">
                  <c:v>0.90602180466223903</c:v>
                </c:pt>
                <c:pt idx="30">
                  <c:v>0.89248947651673205</c:v>
                </c:pt>
                <c:pt idx="31">
                  <c:v>0.86839809414037405</c:v>
                </c:pt>
                <c:pt idx="32">
                  <c:v>0.834080550057127</c:v>
                </c:pt>
                <c:pt idx="33">
                  <c:v>0.78998994340396</c:v>
                </c:pt>
                <c:pt idx="34">
                  <c:v>0.73669366249841195</c:v>
                </c:pt>
                <c:pt idx="35">
                  <c:v>0.67486613358470904</c:v>
                </c:pt>
                <c:pt idx="36">
                  <c:v>0.60528032787429398</c:v>
                </c:pt>
                <c:pt idx="37">
                  <c:v>0.52879813336608295</c:v>
                </c:pt>
                <c:pt idx="38">
                  <c:v>0.44635971097140598</c:v>
                </c:pt>
                <c:pt idx="39">
                  <c:v>0.35897196602908499</c:v>
                </c:pt>
                <c:pt idx="40">
                  <c:v>0.26769627624629899</c:v>
                </c:pt>
                <c:pt idx="41">
                  <c:v>0.17363562532954699</c:v>
                </c:pt>
                <c:pt idx="42">
                  <c:v>7.7921297986778895E-2</c:v>
                </c:pt>
                <c:pt idx="43">
                  <c:v>-1.8300703481825501E-2</c:v>
                </c:pt>
                <c:pt idx="44">
                  <c:v>-0.113883358176591</c:v>
                </c:pt>
                <c:pt idx="45">
                  <c:v>-0.20769227768506701</c:v>
                </c:pt>
                <c:pt idx="46">
                  <c:v>-0.29861914705952303</c:v>
                </c:pt>
                <c:pt idx="47">
                  <c:v>-0.38559479669249003</c:v>
                </c:pt>
                <c:pt idx="48">
                  <c:v>-0.46760175118567798</c:v>
                </c:pt>
                <c:pt idx="49">
                  <c:v>-0.54368610820435703</c:v>
                </c:pt>
                <c:pt idx="50">
                  <c:v>-0.61296860892494798</c:v>
                </c:pt>
                <c:pt idx="51">
                  <c:v>-0.67465477190790601</c:v>
                </c:pt>
                <c:pt idx="52">
                  <c:v>-0.72804397393244402</c:v>
                </c:pt>
                <c:pt idx="53">
                  <c:v>-0.77253737436837999</c:v>
                </c:pt>
                <c:pt idx="54">
                  <c:v>-0.807644593872619</c:v>
                </c:pt>
                <c:pt idx="55">
                  <c:v>-0.83298907340888695</c:v>
                </c:pt>
                <c:pt idx="56">
                  <c:v>-0.84831205561455503</c:v>
                </c:pt>
                <c:pt idx="57">
                  <c:v>-0.85347514718282902</c:v>
                </c:pt>
                <c:pt idx="58">
                  <c:v>-0.84846143799206497</c:v>
                </c:pt>
                <c:pt idx="59">
                  <c:v>-0.83337516999132799</c:v>
                </c:pt>
                <c:pt idx="60">
                  <c:v>-0.80843996613609803</c:v>
                </c:pt>
                <c:pt idx="61">
                  <c:v>-0.77399564675472299</c:v>
                </c:pt>
                <c:pt idx="62">
                  <c:v>-0.73049367741214799</c:v>
                </c:pt>
                <c:pt idx="63">
                  <c:v>-0.67849130842612404</c:v>
                </c:pt>
                <c:pt idx="64">
                  <c:v>-0.61864448149344498</c:v>
                </c:pt>
                <c:pt idx="65">
                  <c:v>-0.55169959322143303</c:v>
                </c:pt>
                <c:pt idx="66">
                  <c:v>-0.47848421856636197</c:v>
                </c:pt>
                <c:pt idx="67">
                  <c:v>-0.399896909103516</c:v>
                </c:pt>
                <c:pt idx="68">
                  <c:v>-0.31689619155739301</c:v>
                </c:pt>
                <c:pt idx="69">
                  <c:v>-0.230488900985545</c:v>
                </c:pt>
                <c:pt idx="70">
                  <c:v>-0.14171799033691601</c:v>
                </c:pt>
                <c:pt idx="71">
                  <c:v>-5.1649963714050097E-2</c:v>
                </c:pt>
                <c:pt idx="72">
                  <c:v>3.8637915499730502E-2</c:v>
                </c:pt>
                <c:pt idx="73">
                  <c:v>0.12807048847119101</c:v>
                </c:pt>
                <c:pt idx="74">
                  <c:v>0.21558748334386099</c:v>
                </c:pt>
                <c:pt idx="75">
                  <c:v>0.30015606453909</c:v>
                </c:pt>
                <c:pt idx="76">
                  <c:v>0.38078300064813297</c:v>
                </c:pt>
                <c:pt idx="77">
                  <c:v>0.45652630781972597</c:v>
                </c:pt>
                <c:pt idx="78">
                  <c:v>0.52650623241467798</c:v>
                </c:pt>
                <c:pt idx="79">
                  <c:v>0.58991544515701799</c:v>
                </c:pt>
                <c:pt idx="80">
                  <c:v>0.64602832895234097</c:v>
                </c:pt>
                <c:pt idx="81">
                  <c:v>0.69420925384319798</c:v>
                </c:pt>
                <c:pt idx="82">
                  <c:v>0.733919745088771</c:v>
                </c:pt>
                <c:pt idx="83">
                  <c:v>0.76472446393689497</c:v>
                </c:pt>
                <c:pt idx="84">
                  <c:v>0.78629593513498297</c:v>
                </c:pt>
                <c:pt idx="85">
                  <c:v>0.79841797042586204</c:v>
                </c:pt>
                <c:pt idx="86">
                  <c:v>0.80098775301148495</c:v>
                </c:pt>
                <c:pt idx="87">
                  <c:v>0.79401656405191801</c:v>
                </c:pt>
                <c:pt idx="88">
                  <c:v>0.77762914850632203</c:v>
                </c:pt>
                <c:pt idx="89">
                  <c:v>0.75206173382275598</c:v>
                </c:pt>
                <c:pt idx="90">
                  <c:v>0.71765873095217603</c:v>
                </c:pt>
                <c:pt idx="91">
                  <c:v>0.67486816270976802</c:v>
                </c:pt>
                <c:pt idx="92">
                  <c:v>0.62423587945084602</c:v>
                </c:pt>
                <c:pt idx="93">
                  <c:v>0.56639863619362196</c:v>
                </c:pt>
                <c:pt idx="94">
                  <c:v>0.502076118542226</c:v>
                </c:pt>
                <c:pt idx="95">
                  <c:v>0.43206201688718399</c:v>
                </c:pt>
                <c:pt idx="96">
                  <c:v>0.357214259247778</c:v>
                </c:pt>
                <c:pt idx="97">
                  <c:v>0.27844452264709502</c:v>
                </c:pt>
                <c:pt idx="98">
                  <c:v>0.19670715096890501</c:v>
                </c:pt>
                <c:pt idx="99">
                  <c:v>0.112987613746274</c:v>
                </c:pt>
                <c:pt idx="100">
                  <c:v>2.82906452043085E-2</c:v>
                </c:pt>
              </c:numCache>
            </c:numRef>
          </c:xVal>
          <c:yVal>
            <c:numRef>
              <c:f>Sheet1!$K$3:$K$103</c:f>
              <c:numCache>
                <c:formatCode>General</c:formatCode>
                <c:ptCount val="101"/>
                <c:pt idx="0">
                  <c:v>-0.966830511898633</c:v>
                </c:pt>
                <c:pt idx="1">
                  <c:v>-0.955131411655193</c:v>
                </c:pt>
                <c:pt idx="2">
                  <c:v>-0.93211994526419195</c:v>
                </c:pt>
                <c:pt idx="3">
                  <c:v>-0.89811945778284397</c:v>
                </c:pt>
                <c:pt idx="4">
                  <c:v>-0.85358261879665198</c:v>
                </c:pt>
                <c:pt idx="5">
                  <c:v>-0.79908547014564302</c:v>
                </c:pt>
                <c:pt idx="6">
                  <c:v>-0.73532003191643103</c:v>
                </c:pt>
                <c:pt idx="7">
                  <c:v>-0.66308556098717497</c:v>
                </c:pt>
                <c:pt idx="8">
                  <c:v>-0.58327857203054201</c:v>
                </c:pt>
                <c:pt idx="9">
                  <c:v>-0.49688174512183803</c:v>
                </c:pt>
                <c:pt idx="10">
                  <c:v>-0.40495185680201701</c:v>
                </c:pt>
                <c:pt idx="11">
                  <c:v>-0.30860688246406098</c:v>
                </c:pt>
                <c:pt idx="12">
                  <c:v>-0.209012427142444</c:v>
                </c:pt>
                <c:pt idx="13">
                  <c:v>-0.10736764908744199</c:v>
                </c:pt>
                <c:pt idx="14">
                  <c:v>-4.89084582024859E-3</c:v>
                </c:pt>
                <c:pt idx="15">
                  <c:v>9.7195124362935606E-2</c:v>
                </c:pt>
                <c:pt idx="16">
                  <c:v>0.19767741126996599</c:v>
                </c:pt>
                <c:pt idx="17">
                  <c:v>0.295367558784568</c:v>
                </c:pt>
                <c:pt idx="18">
                  <c:v>0.38911553757596801</c:v>
                </c:pt>
                <c:pt idx="19">
                  <c:v>0.47782325914080098</c:v>
                </c:pt>
                <c:pt idx="20">
                  <c:v>0.56045741266725702</c:v>
                </c:pt>
                <c:pt idx="21">
                  <c:v>0.63606147496273502</c:v>
                </c:pt>
                <c:pt idx="22">
                  <c:v>0.70376675418086398</c:v>
                </c:pt>
                <c:pt idx="23">
                  <c:v>0.76280234018930004</c:v>
                </c:pt>
                <c:pt idx="24">
                  <c:v>0.81250384798503905</c:v>
                </c:pt>
                <c:pt idx="25">
                  <c:v>0.85232085542144198</c:v>
                </c:pt>
                <c:pt idx="26">
                  <c:v>0.88182295247804698</c:v>
                </c:pt>
                <c:pt idx="27">
                  <c:v>0.90070433618613499</c:v>
                </c:pt>
                <c:pt idx="28">
                  <c:v>0.90878690291459896</c:v>
                </c:pt>
                <c:pt idx="29">
                  <c:v>0.90602180780992103</c:v>
                </c:pt>
                <c:pt idx="30">
                  <c:v>0.892489479553358</c:v>
                </c:pt>
                <c:pt idx="31">
                  <c:v>0.86839809702807103</c:v>
                </c:pt>
                <c:pt idx="32">
                  <c:v>0.83408055275942705</c:v>
                </c:pt>
                <c:pt idx="33">
                  <c:v>0.78998994588626703</c:v>
                </c:pt>
                <c:pt idx="34">
                  <c:v>0.736693664728441</c:v>
                </c:pt>
                <c:pt idx="35">
                  <c:v>0.67486613553291097</c:v>
                </c:pt>
                <c:pt idx="36">
                  <c:v>0.60528032951424604</c:v>
                </c:pt>
                <c:pt idx="37">
                  <c:v>0.52879813467483905</c:v>
                </c:pt>
                <c:pt idx="38">
                  <c:v>0.44635971192981699</c:v>
                </c:pt>
                <c:pt idx="39">
                  <c:v>0.35897196662206998</c:v>
                </c:pt>
                <c:pt idx="40">
                  <c:v>0.26769627646307198</c:v>
                </c:pt>
                <c:pt idx="41">
                  <c:v>0.173635625163785</c:v>
                </c:pt>
                <c:pt idx="42">
                  <c:v>7.7921297436746001E-2</c:v>
                </c:pt>
                <c:pt idx="43">
                  <c:v>-1.8300704413212701E-2</c:v>
                </c:pt>
                <c:pt idx="44">
                  <c:v>-0.113883359481759</c:v>
                </c:pt>
                <c:pt idx="45">
                  <c:v>-0.20769227935183401</c:v>
                </c:pt>
                <c:pt idx="46">
                  <c:v>-0.29861914907120402</c:v>
                </c:pt>
                <c:pt idx="47">
                  <c:v>-0.38559479902805799</c:v>
                </c:pt>
                <c:pt idx="48">
                  <c:v>-0.46760175381998897</c:v>
                </c:pt>
                <c:pt idx="49">
                  <c:v>-0.54368611110841203</c:v>
                </c:pt>
                <c:pt idx="50">
                  <c:v>-0.612968612066222</c:v>
                </c:pt>
                <c:pt idx="51">
                  <c:v>-0.67465477525070605</c:v>
                </c:pt>
                <c:pt idx="52">
                  <c:v>-0.72804397743832305</c:v>
                </c:pt>
                <c:pt idx="53">
                  <c:v>-0.77253737799657995</c:v>
                </c:pt>
                <c:pt idx="54">
                  <c:v>-0.80764459758054596</c:v>
                </c:pt>
                <c:pt idx="55">
                  <c:v>-0.83298907715262205</c:v>
                </c:pt>
                <c:pt idx="56">
                  <c:v>-0.84831205934937304</c:v>
                </c:pt>
                <c:pt idx="57">
                  <c:v>-0.85347515086373704</c:v>
                </c:pt>
                <c:pt idx="58">
                  <c:v>-0.84846144157435299</c:v>
                </c:pt>
                <c:pt idx="59">
                  <c:v>-0.83337517343110901</c:v>
                </c:pt>
                <c:pt idx="60">
                  <c:v>-0.80843996939085605</c:v>
                </c:pt>
                <c:pt idx="61">
                  <c:v>-0.77399564978383695</c:v>
                </c:pt>
                <c:pt idx="62">
                  <c:v>-0.73049368017740202</c:v>
                </c:pt>
                <c:pt idx="63">
                  <c:v>-0.67849131089219405</c:v>
                </c:pt>
                <c:pt idx="64">
                  <c:v>-0.61864448362834501</c:v>
                </c:pt>
                <c:pt idx="65">
                  <c:v>-0.55169959499693799</c:v>
                </c:pt>
                <c:pt idx="66">
                  <c:v>-0.47848421995836898</c:v>
                </c:pt>
                <c:pt idx="67">
                  <c:v>-0.39989691009237799</c:v>
                </c:pt>
                <c:pt idx="68">
                  <c:v>-0.31689619212817999</c:v>
                </c:pt>
                <c:pt idx="69">
                  <c:v>-0.230488901128278</c:v>
                </c:pt>
                <c:pt idx="70">
                  <c:v>-0.14171799004670599</c:v>
                </c:pt>
                <c:pt idx="71">
                  <c:v>-5.16499629912038E-2</c:v>
                </c:pt>
                <c:pt idx="72">
                  <c:v>3.8637916649682101E-2</c:v>
                </c:pt>
                <c:pt idx="73">
                  <c:v>0.128070490037515</c:v>
                </c:pt>
                <c:pt idx="74">
                  <c:v>0.21558748531072899</c:v>
                </c:pt>
                <c:pt idx="75">
                  <c:v>0.300156066885718</c:v>
                </c:pt>
                <c:pt idx="76">
                  <c:v>0.38078300334901</c:v>
                </c:pt>
                <c:pt idx="77">
                  <c:v>0.45652631084489498</c:v>
                </c:pt>
                <c:pt idx="78">
                  <c:v>0.52650623573005795</c:v>
                </c:pt>
                <c:pt idx="79">
                  <c:v>0.58991544872479895</c:v>
                </c:pt>
                <c:pt idx="80">
                  <c:v>0.64602833273140803</c:v>
                </c:pt>
                <c:pt idx="81">
                  <c:v>0.69420925778961795</c:v>
                </c:pt>
                <c:pt idx="82">
                  <c:v>0.73391974915629898</c:v>
                </c:pt>
                <c:pt idx="83">
                  <c:v>0.76472446807752403</c:v>
                </c:pt>
                <c:pt idx="84">
                  <c:v>0.78629593929951302</c:v>
                </c:pt>
                <c:pt idx="85">
                  <c:v>0.79841797456448804</c:v>
                </c:pt>
                <c:pt idx="86">
                  <c:v>0.80098775707439496</c:v>
                </c:pt>
                <c:pt idx="87">
                  <c:v>0.79401656798989995</c:v>
                </c:pt>
                <c:pt idx="88">
                  <c:v>0.77762915227135898</c:v>
                </c:pt>
                <c:pt idx="89">
                  <c:v>0.75206173736861903</c:v>
                </c:pt>
                <c:pt idx="90">
                  <c:v>0.71765873423498805</c:v>
                </c:pt>
                <c:pt idx="91">
                  <c:v>0.67486816568855901</c:v>
                </c:pt>
                <c:pt idx="92">
                  <c:v>0.62423588208805703</c:v>
                </c:pt>
                <c:pt idx="93">
                  <c:v>0.56639863845558402</c:v>
                </c:pt>
                <c:pt idx="94">
                  <c:v>0.50207612039958804</c:v>
                </c:pt>
                <c:pt idx="95">
                  <c:v>0.432062018315296</c:v>
                </c:pt>
                <c:pt idx="96">
                  <c:v>0.35721426022701303</c:v>
                </c:pt>
                <c:pt idx="97">
                  <c:v>0.27844452316311702</c:v>
                </c:pt>
                <c:pt idx="98">
                  <c:v>0.196707151012875</c:v>
                </c:pt>
                <c:pt idx="99">
                  <c:v>0.112987613314978</c:v>
                </c:pt>
                <c:pt idx="100">
                  <c:v>2.8290644300242199E-2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D-4209-AE4F-A5BDD87D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374912"/>
        <c:axId val="1761376992"/>
      </c:scatterChart>
      <c:valAx>
        <c:axId val="17613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76992"/>
        <c:crosses val="autoZero"/>
        <c:crossBetween val="midCat"/>
      </c:valAx>
      <c:valAx>
        <c:axId val="17613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7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906649547251"/>
          <c:y val="4.1026829072992578E-2"/>
          <c:w val="0.83043494939446461"/>
          <c:h val="0.86856675995367927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Sheet1!$A$1</c:f>
              <c:strCache>
                <c:ptCount val="1"/>
                <c:pt idx="0">
                  <c:v>Reference signal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Sheet1!$A$3:$A$103</c:f>
              <c:numCache>
                <c:formatCode>General</c:formatCode>
                <c:ptCount val="101"/>
                <c:pt idx="0">
                  <c:v>5</c:v>
                </c:pt>
                <c:pt idx="1">
                  <c:v>5.0495049504950398</c:v>
                </c:pt>
                <c:pt idx="2">
                  <c:v>5.0990099009900902</c:v>
                </c:pt>
                <c:pt idx="3">
                  <c:v>5.1485148514851398</c:v>
                </c:pt>
                <c:pt idx="4">
                  <c:v>5.1980198019801902</c:v>
                </c:pt>
                <c:pt idx="5">
                  <c:v>5.2475247524752398</c:v>
                </c:pt>
                <c:pt idx="6">
                  <c:v>5.2970297029702902</c:v>
                </c:pt>
                <c:pt idx="7">
                  <c:v>5.3465346534653397</c:v>
                </c:pt>
                <c:pt idx="8">
                  <c:v>5.3960396039603902</c:v>
                </c:pt>
                <c:pt idx="9">
                  <c:v>5.4455445544554397</c:v>
                </c:pt>
                <c:pt idx="10">
                  <c:v>5.4950495049504902</c:v>
                </c:pt>
                <c:pt idx="11">
                  <c:v>5.5445544554455397</c:v>
                </c:pt>
                <c:pt idx="12">
                  <c:v>5.5940594059405901</c:v>
                </c:pt>
                <c:pt idx="13">
                  <c:v>5.6435643564356397</c:v>
                </c:pt>
                <c:pt idx="14">
                  <c:v>5.6930693069306901</c:v>
                </c:pt>
                <c:pt idx="15">
                  <c:v>5.7425742574257397</c:v>
                </c:pt>
                <c:pt idx="16">
                  <c:v>5.7920792079207901</c:v>
                </c:pt>
                <c:pt idx="17">
                  <c:v>5.8415841584158397</c:v>
                </c:pt>
                <c:pt idx="18">
                  <c:v>5.8910891089108901</c:v>
                </c:pt>
                <c:pt idx="19">
                  <c:v>5.9405940594059397</c:v>
                </c:pt>
                <c:pt idx="20">
                  <c:v>5.9900990099009901</c:v>
                </c:pt>
                <c:pt idx="21">
                  <c:v>6.0396039603960396</c:v>
                </c:pt>
                <c:pt idx="22">
                  <c:v>6.0891089108910803</c:v>
                </c:pt>
                <c:pt idx="23">
                  <c:v>6.1386138613861299</c:v>
                </c:pt>
                <c:pt idx="24">
                  <c:v>6.1881188118811803</c:v>
                </c:pt>
                <c:pt idx="25">
                  <c:v>6.2376237623762298</c:v>
                </c:pt>
                <c:pt idx="26">
                  <c:v>6.2871287128712803</c:v>
                </c:pt>
                <c:pt idx="27">
                  <c:v>6.3366336633663298</c:v>
                </c:pt>
                <c:pt idx="28">
                  <c:v>6.3861386138613803</c:v>
                </c:pt>
                <c:pt idx="29">
                  <c:v>6.4356435643564298</c:v>
                </c:pt>
                <c:pt idx="30">
                  <c:v>6.4851485148514803</c:v>
                </c:pt>
                <c:pt idx="31">
                  <c:v>6.5346534653465298</c:v>
                </c:pt>
                <c:pt idx="32">
                  <c:v>6.5841584158415802</c:v>
                </c:pt>
                <c:pt idx="33">
                  <c:v>6.6336633663366298</c:v>
                </c:pt>
                <c:pt idx="34">
                  <c:v>6.6831683168316802</c:v>
                </c:pt>
                <c:pt idx="35">
                  <c:v>6.7326732673267298</c:v>
                </c:pt>
                <c:pt idx="36">
                  <c:v>6.7821782178217802</c:v>
                </c:pt>
                <c:pt idx="37">
                  <c:v>6.8316831683168298</c:v>
                </c:pt>
                <c:pt idx="38">
                  <c:v>6.8811881188118802</c:v>
                </c:pt>
                <c:pt idx="39">
                  <c:v>6.9306930693069297</c:v>
                </c:pt>
                <c:pt idx="40">
                  <c:v>6.9801980198019802</c:v>
                </c:pt>
                <c:pt idx="41">
                  <c:v>7.0297029702970297</c:v>
                </c:pt>
                <c:pt idx="42">
                  <c:v>7.0792079207920704</c:v>
                </c:pt>
                <c:pt idx="43">
                  <c:v>7.1287128712871199</c:v>
                </c:pt>
                <c:pt idx="44">
                  <c:v>7.1782178217821704</c:v>
                </c:pt>
                <c:pt idx="45">
                  <c:v>7.2277227722772199</c:v>
                </c:pt>
                <c:pt idx="46">
                  <c:v>7.2772277227722704</c:v>
                </c:pt>
                <c:pt idx="47">
                  <c:v>7.3267326732673199</c:v>
                </c:pt>
                <c:pt idx="48">
                  <c:v>7.3762376237623704</c:v>
                </c:pt>
                <c:pt idx="49">
                  <c:v>7.4257425742574199</c:v>
                </c:pt>
                <c:pt idx="50">
                  <c:v>7.4752475247524703</c:v>
                </c:pt>
                <c:pt idx="51">
                  <c:v>7.5247524752475199</c:v>
                </c:pt>
                <c:pt idx="52">
                  <c:v>7.5742574257425703</c:v>
                </c:pt>
                <c:pt idx="53">
                  <c:v>7.6237623762376199</c:v>
                </c:pt>
                <c:pt idx="54">
                  <c:v>7.6732673267326703</c:v>
                </c:pt>
                <c:pt idx="55">
                  <c:v>7.7227722772277199</c:v>
                </c:pt>
                <c:pt idx="56">
                  <c:v>7.7722772277227703</c:v>
                </c:pt>
                <c:pt idx="57">
                  <c:v>7.8217821782178198</c:v>
                </c:pt>
                <c:pt idx="58">
                  <c:v>7.8712871287128703</c:v>
                </c:pt>
                <c:pt idx="59">
                  <c:v>7.9207920792079198</c:v>
                </c:pt>
                <c:pt idx="60">
                  <c:v>7.9702970297029703</c:v>
                </c:pt>
                <c:pt idx="61">
                  <c:v>8.0198019801980198</c:v>
                </c:pt>
                <c:pt idx="62">
                  <c:v>8.0693069306930703</c:v>
                </c:pt>
                <c:pt idx="63">
                  <c:v>8.11881188118811</c:v>
                </c:pt>
                <c:pt idx="64">
                  <c:v>8.1683168316831605</c:v>
                </c:pt>
                <c:pt idx="65">
                  <c:v>8.2178217821782091</c:v>
                </c:pt>
                <c:pt idx="66">
                  <c:v>8.2673267326732596</c:v>
                </c:pt>
                <c:pt idx="67">
                  <c:v>8.31683168316831</c:v>
                </c:pt>
                <c:pt idx="68">
                  <c:v>8.3663366336633604</c:v>
                </c:pt>
                <c:pt idx="69">
                  <c:v>8.4158415841584109</c:v>
                </c:pt>
                <c:pt idx="70">
                  <c:v>8.4653465346534595</c:v>
                </c:pt>
                <c:pt idx="71">
                  <c:v>8.51485148514851</c:v>
                </c:pt>
                <c:pt idx="72">
                  <c:v>8.5643564356435604</c:v>
                </c:pt>
                <c:pt idx="73">
                  <c:v>8.6138613861386109</c:v>
                </c:pt>
                <c:pt idx="74">
                  <c:v>8.6633663366336595</c:v>
                </c:pt>
                <c:pt idx="75">
                  <c:v>8.71287128712871</c:v>
                </c:pt>
                <c:pt idx="76">
                  <c:v>8.7623762376237604</c:v>
                </c:pt>
                <c:pt idx="77">
                  <c:v>8.8118811881188108</c:v>
                </c:pt>
                <c:pt idx="78">
                  <c:v>8.8613861386138595</c:v>
                </c:pt>
                <c:pt idx="79">
                  <c:v>8.9108910891089099</c:v>
                </c:pt>
                <c:pt idx="80">
                  <c:v>8.9603960396039604</c:v>
                </c:pt>
                <c:pt idx="81">
                  <c:v>9.0099009900990001</c:v>
                </c:pt>
                <c:pt idx="82">
                  <c:v>9.0594059405940595</c:v>
                </c:pt>
                <c:pt idx="83">
                  <c:v>9.1089108910891099</c:v>
                </c:pt>
                <c:pt idx="84">
                  <c:v>9.1584158415841497</c:v>
                </c:pt>
                <c:pt idx="85">
                  <c:v>9.2079207920792001</c:v>
                </c:pt>
                <c:pt idx="86">
                  <c:v>9.2574257425742505</c:v>
                </c:pt>
                <c:pt idx="87">
                  <c:v>9.3069306930692992</c:v>
                </c:pt>
                <c:pt idx="88">
                  <c:v>9.3564356435643496</c:v>
                </c:pt>
                <c:pt idx="89">
                  <c:v>9.4059405940594001</c:v>
                </c:pt>
                <c:pt idx="90">
                  <c:v>9.4554455445544505</c:v>
                </c:pt>
                <c:pt idx="91">
                  <c:v>9.5049504950494992</c:v>
                </c:pt>
                <c:pt idx="92">
                  <c:v>9.5544554455445496</c:v>
                </c:pt>
                <c:pt idx="93">
                  <c:v>9.6039603960396001</c:v>
                </c:pt>
                <c:pt idx="94">
                  <c:v>9.6534653465346505</c:v>
                </c:pt>
                <c:pt idx="95">
                  <c:v>9.7029702970296992</c:v>
                </c:pt>
                <c:pt idx="96">
                  <c:v>9.7524752475247496</c:v>
                </c:pt>
                <c:pt idx="97">
                  <c:v>9.8019801980198</c:v>
                </c:pt>
                <c:pt idx="98">
                  <c:v>9.8514851485148505</c:v>
                </c:pt>
                <c:pt idx="99">
                  <c:v>9.9009900990098991</c:v>
                </c:pt>
                <c:pt idx="100">
                  <c:v>9.9504950495049496</c:v>
                </c:pt>
              </c:numCache>
            </c:numRef>
          </c:xVal>
          <c:yVal>
            <c:numRef>
              <c:f>Sheet1!$B$3:$B$103</c:f>
              <c:numCache>
                <c:formatCode>General</c:formatCode>
                <c:ptCount val="101"/>
                <c:pt idx="0">
                  <c:v>-0.966830509272806</c:v>
                </c:pt>
                <c:pt idx="1">
                  <c:v>-0.95513140910827898</c:v>
                </c:pt>
                <c:pt idx="2">
                  <c:v>-0.93211994282838495</c:v>
                </c:pt>
                <c:pt idx="3">
                  <c:v>-0.89811945548944905</c:v>
                </c:pt>
                <c:pt idx="4">
                  <c:v>-0.85358261667568003</c:v>
                </c:pt>
                <c:pt idx="5">
                  <c:v>-0.79908546822541804</c:v>
                </c:pt>
                <c:pt idx="6">
                  <c:v>-0.73532003022321302</c:v>
                </c:pt>
                <c:pt idx="7">
                  <c:v>-0.66308555954480097</c:v>
                </c:pt>
                <c:pt idx="8">
                  <c:v>-0.58327857086009804</c:v>
                </c:pt>
                <c:pt idx="9">
                  <c:v>-0.496881744241359</c:v>
                </c:pt>
                <c:pt idx="10">
                  <c:v>-0.40495185622621899</c:v>
                </c:pt>
                <c:pt idx="11">
                  <c:v>-0.30860688220411597</c:v>
                </c:pt>
                <c:pt idx="12">
                  <c:v>-0.20901242720579699</c:v>
                </c:pt>
                <c:pt idx="13">
                  <c:v>-0.107367649477664</c:v>
                </c:pt>
                <c:pt idx="14">
                  <c:v>-4.8908465369475298E-3</c:v>
                </c:pt>
                <c:pt idx="15">
                  <c:v>9.7195123324161095E-2</c:v>
                </c:pt>
                <c:pt idx="16">
                  <c:v>0.197677409917523</c:v>
                </c:pt>
                <c:pt idx="17">
                  <c:v>0.29536755713081198</c:v>
                </c:pt>
                <c:pt idx="18">
                  <c:v>0.38911553563710399</c:v>
                </c:pt>
                <c:pt idx="19">
                  <c:v>0.477823256936725</c:v>
                </c:pt>
                <c:pt idx="20">
                  <c:v>0.56045741022135298</c:v>
                </c:pt>
                <c:pt idx="21">
                  <c:v>0.63606147230163101</c:v>
                </c:pt>
                <c:pt idx="22">
                  <c:v>0.70376675133414102</c:v>
                </c:pt>
                <c:pt idx="23">
                  <c:v>0.76280233718915502</c:v>
                </c:pt>
                <c:pt idx="24">
                  <c:v>0.81250384486592597</c:v>
                </c:pt>
                <c:pt idx="25">
                  <c:v>0.85232085221966603</c:v>
                </c:pt>
                <c:pt idx="26">
                  <c:v>0.88182294923133897</c:v>
                </c:pt>
                <c:pt idx="27">
                  <c:v>0.90070433293320395</c:v>
                </c:pt>
                <c:pt idx="28">
                  <c:v>0.90878689969466497</c:v>
                </c:pt>
                <c:pt idx="29">
                  <c:v>0.90602180466223903</c:v>
                </c:pt>
                <c:pt idx="30">
                  <c:v>0.89248947651673205</c:v>
                </c:pt>
                <c:pt idx="31">
                  <c:v>0.86839809414037405</c:v>
                </c:pt>
                <c:pt idx="32">
                  <c:v>0.834080550057127</c:v>
                </c:pt>
                <c:pt idx="33">
                  <c:v>0.78998994340396</c:v>
                </c:pt>
                <c:pt idx="34">
                  <c:v>0.73669366249841195</c:v>
                </c:pt>
                <c:pt idx="35">
                  <c:v>0.67486613358470904</c:v>
                </c:pt>
                <c:pt idx="36">
                  <c:v>0.60528032787429398</c:v>
                </c:pt>
                <c:pt idx="37">
                  <c:v>0.52879813336608295</c:v>
                </c:pt>
                <c:pt idx="38">
                  <c:v>0.44635971097140598</c:v>
                </c:pt>
                <c:pt idx="39">
                  <c:v>0.35897196602908499</c:v>
                </c:pt>
                <c:pt idx="40">
                  <c:v>0.26769627624629899</c:v>
                </c:pt>
                <c:pt idx="41">
                  <c:v>0.17363562532954699</c:v>
                </c:pt>
                <c:pt idx="42">
                  <c:v>7.7921297986778895E-2</c:v>
                </c:pt>
                <c:pt idx="43">
                  <c:v>-1.8300703481825501E-2</c:v>
                </c:pt>
                <c:pt idx="44">
                  <c:v>-0.113883358176591</c:v>
                </c:pt>
                <c:pt idx="45">
                  <c:v>-0.20769227768506701</c:v>
                </c:pt>
                <c:pt idx="46">
                  <c:v>-0.29861914705952303</c:v>
                </c:pt>
                <c:pt idx="47">
                  <c:v>-0.38559479669249003</c:v>
                </c:pt>
                <c:pt idx="48">
                  <c:v>-0.46760175118567798</c:v>
                </c:pt>
                <c:pt idx="49">
                  <c:v>-0.54368610820435703</c:v>
                </c:pt>
                <c:pt idx="50">
                  <c:v>-0.61296860892494798</c:v>
                </c:pt>
                <c:pt idx="51">
                  <c:v>-0.67465477190790601</c:v>
                </c:pt>
                <c:pt idx="52">
                  <c:v>-0.72804397393244402</c:v>
                </c:pt>
                <c:pt idx="53">
                  <c:v>-0.77253737436837999</c:v>
                </c:pt>
                <c:pt idx="54">
                  <c:v>-0.807644593872619</c:v>
                </c:pt>
                <c:pt idx="55">
                  <c:v>-0.83298907340888695</c:v>
                </c:pt>
                <c:pt idx="56">
                  <c:v>-0.84831205561455503</c:v>
                </c:pt>
                <c:pt idx="57">
                  <c:v>-0.85347514718282902</c:v>
                </c:pt>
                <c:pt idx="58">
                  <c:v>-0.84846143799206497</c:v>
                </c:pt>
                <c:pt idx="59">
                  <c:v>-0.83337516999132799</c:v>
                </c:pt>
                <c:pt idx="60">
                  <c:v>-0.80843996613609803</c:v>
                </c:pt>
                <c:pt idx="61">
                  <c:v>-0.77399564675472299</c:v>
                </c:pt>
                <c:pt idx="62">
                  <c:v>-0.73049367741214799</c:v>
                </c:pt>
                <c:pt idx="63">
                  <c:v>-0.67849130842612404</c:v>
                </c:pt>
                <c:pt idx="64">
                  <c:v>-0.61864448149344498</c:v>
                </c:pt>
                <c:pt idx="65">
                  <c:v>-0.55169959322143303</c:v>
                </c:pt>
                <c:pt idx="66">
                  <c:v>-0.47848421856636197</c:v>
                </c:pt>
                <c:pt idx="67">
                  <c:v>-0.399896909103516</c:v>
                </c:pt>
                <c:pt idx="68">
                  <c:v>-0.31689619155739301</c:v>
                </c:pt>
                <c:pt idx="69">
                  <c:v>-0.230488900985545</c:v>
                </c:pt>
                <c:pt idx="70">
                  <c:v>-0.14171799033691601</c:v>
                </c:pt>
                <c:pt idx="71">
                  <c:v>-5.1649963714050097E-2</c:v>
                </c:pt>
                <c:pt idx="72">
                  <c:v>3.8637915499730502E-2</c:v>
                </c:pt>
                <c:pt idx="73">
                  <c:v>0.12807048847119101</c:v>
                </c:pt>
                <c:pt idx="74">
                  <c:v>0.21558748334386099</c:v>
                </c:pt>
                <c:pt idx="75">
                  <c:v>0.30015606453909</c:v>
                </c:pt>
                <c:pt idx="76">
                  <c:v>0.38078300064813297</c:v>
                </c:pt>
                <c:pt idx="77">
                  <c:v>0.45652630781972597</c:v>
                </c:pt>
                <c:pt idx="78">
                  <c:v>0.52650623241467798</c:v>
                </c:pt>
                <c:pt idx="79">
                  <c:v>0.58991544515701799</c:v>
                </c:pt>
                <c:pt idx="80">
                  <c:v>0.64602832895234097</c:v>
                </c:pt>
                <c:pt idx="81">
                  <c:v>0.69420925384319798</c:v>
                </c:pt>
                <c:pt idx="82">
                  <c:v>0.733919745088771</c:v>
                </c:pt>
                <c:pt idx="83">
                  <c:v>0.76472446393689497</c:v>
                </c:pt>
                <c:pt idx="84">
                  <c:v>0.78629593513498297</c:v>
                </c:pt>
                <c:pt idx="85">
                  <c:v>0.79841797042586204</c:v>
                </c:pt>
                <c:pt idx="86">
                  <c:v>0.80098775301148495</c:v>
                </c:pt>
                <c:pt idx="87">
                  <c:v>0.79401656405191801</c:v>
                </c:pt>
                <c:pt idx="88">
                  <c:v>0.77762914850632203</c:v>
                </c:pt>
                <c:pt idx="89">
                  <c:v>0.75206173382275598</c:v>
                </c:pt>
                <c:pt idx="90">
                  <c:v>0.71765873095217603</c:v>
                </c:pt>
                <c:pt idx="91">
                  <c:v>0.67486816270976802</c:v>
                </c:pt>
                <c:pt idx="92">
                  <c:v>0.62423587945084602</c:v>
                </c:pt>
                <c:pt idx="93">
                  <c:v>0.56639863619362196</c:v>
                </c:pt>
                <c:pt idx="94">
                  <c:v>0.502076118542226</c:v>
                </c:pt>
                <c:pt idx="95">
                  <c:v>0.43206201688718399</c:v>
                </c:pt>
                <c:pt idx="96">
                  <c:v>0.357214259247778</c:v>
                </c:pt>
                <c:pt idx="97">
                  <c:v>0.27844452264709502</c:v>
                </c:pt>
                <c:pt idx="98">
                  <c:v>0.19670715096890501</c:v>
                </c:pt>
                <c:pt idx="99">
                  <c:v>0.112987613746274</c:v>
                </c:pt>
                <c:pt idx="100">
                  <c:v>2.82906452043085E-2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3C-423B-91F4-9B0D9A033679}"/>
            </c:ext>
          </c:extLst>
        </c:ser>
        <c:ser>
          <c:idx val="3"/>
          <c:order val="1"/>
          <c:tx>
            <c:strRef>
              <c:f>Sheet1!$D$1</c:f>
              <c:strCache>
                <c:ptCount val="1"/>
                <c:pt idx="0">
                  <c:v>Calibration solution (with constrain)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Sheet1!$D$3:$D$103</c:f>
              <c:numCache>
                <c:formatCode>General</c:formatCode>
                <c:ptCount val="101"/>
                <c:pt idx="0">
                  <c:v>5</c:v>
                </c:pt>
                <c:pt idx="1">
                  <c:v>5.0495049504950398</c:v>
                </c:pt>
                <c:pt idx="2">
                  <c:v>5.0990099009900902</c:v>
                </c:pt>
                <c:pt idx="3">
                  <c:v>5.1485148514851398</c:v>
                </c:pt>
                <c:pt idx="4">
                  <c:v>5.1980198019801902</c:v>
                </c:pt>
                <c:pt idx="5">
                  <c:v>5.2475247524752398</c:v>
                </c:pt>
                <c:pt idx="6">
                  <c:v>5.2970297029702902</c:v>
                </c:pt>
                <c:pt idx="7">
                  <c:v>5.3465346534653397</c:v>
                </c:pt>
                <c:pt idx="8">
                  <c:v>5.3960396039603902</c:v>
                </c:pt>
                <c:pt idx="9">
                  <c:v>5.4455445544554397</c:v>
                </c:pt>
                <c:pt idx="10">
                  <c:v>5.4950495049504902</c:v>
                </c:pt>
                <c:pt idx="11">
                  <c:v>5.5445544554455397</c:v>
                </c:pt>
                <c:pt idx="12">
                  <c:v>5.5940594059405901</c:v>
                </c:pt>
                <c:pt idx="13">
                  <c:v>5.6435643564356397</c:v>
                </c:pt>
                <c:pt idx="14">
                  <c:v>5.6930693069306901</c:v>
                </c:pt>
                <c:pt idx="15">
                  <c:v>5.7425742574257397</c:v>
                </c:pt>
                <c:pt idx="16">
                  <c:v>5.7920792079207901</c:v>
                </c:pt>
                <c:pt idx="17">
                  <c:v>5.8415841584158397</c:v>
                </c:pt>
                <c:pt idx="18">
                  <c:v>5.8910891089108901</c:v>
                </c:pt>
                <c:pt idx="19">
                  <c:v>5.9405940594059397</c:v>
                </c:pt>
                <c:pt idx="20">
                  <c:v>5.9900990099009901</c:v>
                </c:pt>
                <c:pt idx="21">
                  <c:v>6.0396039603960396</c:v>
                </c:pt>
                <c:pt idx="22">
                  <c:v>6.0891089108910803</c:v>
                </c:pt>
                <c:pt idx="23">
                  <c:v>6.1386138613861299</c:v>
                </c:pt>
                <c:pt idx="24">
                  <c:v>6.1881188118811803</c:v>
                </c:pt>
                <c:pt idx="25">
                  <c:v>6.2376237623762298</c:v>
                </c:pt>
                <c:pt idx="26">
                  <c:v>6.2871287128712803</c:v>
                </c:pt>
                <c:pt idx="27">
                  <c:v>6.3366336633663298</c:v>
                </c:pt>
                <c:pt idx="28">
                  <c:v>6.3861386138613803</c:v>
                </c:pt>
                <c:pt idx="29">
                  <c:v>6.4356435643564298</c:v>
                </c:pt>
                <c:pt idx="30">
                  <c:v>6.4851485148514803</c:v>
                </c:pt>
                <c:pt idx="31">
                  <c:v>6.5346534653465298</c:v>
                </c:pt>
                <c:pt idx="32">
                  <c:v>6.5841584158415802</c:v>
                </c:pt>
                <c:pt idx="33">
                  <c:v>6.6336633663366298</c:v>
                </c:pt>
                <c:pt idx="34">
                  <c:v>6.6831683168316802</c:v>
                </c:pt>
                <c:pt idx="35">
                  <c:v>6.7326732673267298</c:v>
                </c:pt>
                <c:pt idx="36">
                  <c:v>6.7821782178217802</c:v>
                </c:pt>
                <c:pt idx="37">
                  <c:v>6.8316831683168298</c:v>
                </c:pt>
                <c:pt idx="38">
                  <c:v>6.8811881188118802</c:v>
                </c:pt>
                <c:pt idx="39">
                  <c:v>6.9306930693069297</c:v>
                </c:pt>
                <c:pt idx="40">
                  <c:v>6.9801980198019802</c:v>
                </c:pt>
                <c:pt idx="41">
                  <c:v>7.0297029702970297</c:v>
                </c:pt>
                <c:pt idx="42">
                  <c:v>7.0792079207920704</c:v>
                </c:pt>
                <c:pt idx="43">
                  <c:v>7.1287128712871199</c:v>
                </c:pt>
                <c:pt idx="44">
                  <c:v>7.1782178217821704</c:v>
                </c:pt>
                <c:pt idx="45">
                  <c:v>7.2277227722772199</c:v>
                </c:pt>
                <c:pt idx="46">
                  <c:v>7.2772277227722704</c:v>
                </c:pt>
                <c:pt idx="47">
                  <c:v>7.3267326732673199</c:v>
                </c:pt>
                <c:pt idx="48">
                  <c:v>7.3762376237623704</c:v>
                </c:pt>
                <c:pt idx="49">
                  <c:v>7.4257425742574199</c:v>
                </c:pt>
                <c:pt idx="50">
                  <c:v>7.4752475247524703</c:v>
                </c:pt>
                <c:pt idx="51">
                  <c:v>7.5247524752475199</c:v>
                </c:pt>
                <c:pt idx="52">
                  <c:v>7.5742574257425703</c:v>
                </c:pt>
                <c:pt idx="53">
                  <c:v>7.6237623762376199</c:v>
                </c:pt>
                <c:pt idx="54">
                  <c:v>7.6732673267326703</c:v>
                </c:pt>
                <c:pt idx="55">
                  <c:v>7.7227722772277199</c:v>
                </c:pt>
                <c:pt idx="56">
                  <c:v>7.7722772277227703</c:v>
                </c:pt>
                <c:pt idx="57">
                  <c:v>7.8217821782178198</c:v>
                </c:pt>
                <c:pt idx="58">
                  <c:v>7.8712871287128703</c:v>
                </c:pt>
                <c:pt idx="59">
                  <c:v>7.9207920792079198</c:v>
                </c:pt>
                <c:pt idx="60">
                  <c:v>7.9702970297029703</c:v>
                </c:pt>
                <c:pt idx="61">
                  <c:v>8.0198019801980198</c:v>
                </c:pt>
                <c:pt idx="62">
                  <c:v>8.0693069306930703</c:v>
                </c:pt>
                <c:pt idx="63">
                  <c:v>8.11881188118811</c:v>
                </c:pt>
                <c:pt idx="64">
                  <c:v>8.1683168316831605</c:v>
                </c:pt>
                <c:pt idx="65">
                  <c:v>8.2178217821782091</c:v>
                </c:pt>
                <c:pt idx="66">
                  <c:v>8.2673267326732596</c:v>
                </c:pt>
                <c:pt idx="67">
                  <c:v>8.31683168316831</c:v>
                </c:pt>
                <c:pt idx="68">
                  <c:v>8.3663366336633604</c:v>
                </c:pt>
                <c:pt idx="69">
                  <c:v>8.4158415841584109</c:v>
                </c:pt>
                <c:pt idx="70">
                  <c:v>8.4653465346534595</c:v>
                </c:pt>
                <c:pt idx="71">
                  <c:v>8.51485148514851</c:v>
                </c:pt>
                <c:pt idx="72">
                  <c:v>8.5643564356435604</c:v>
                </c:pt>
                <c:pt idx="73">
                  <c:v>8.6138613861386109</c:v>
                </c:pt>
                <c:pt idx="74">
                  <c:v>8.6633663366336595</c:v>
                </c:pt>
                <c:pt idx="75">
                  <c:v>8.71287128712871</c:v>
                </c:pt>
                <c:pt idx="76">
                  <c:v>8.7623762376237604</c:v>
                </c:pt>
                <c:pt idx="77">
                  <c:v>8.8118811881188108</c:v>
                </c:pt>
                <c:pt idx="78">
                  <c:v>8.8613861386138595</c:v>
                </c:pt>
                <c:pt idx="79">
                  <c:v>8.9108910891089099</c:v>
                </c:pt>
                <c:pt idx="80">
                  <c:v>8.9603960396039604</c:v>
                </c:pt>
                <c:pt idx="81">
                  <c:v>9.0099009900990001</c:v>
                </c:pt>
                <c:pt idx="82">
                  <c:v>9.0594059405940595</c:v>
                </c:pt>
                <c:pt idx="83">
                  <c:v>9.1089108910891099</c:v>
                </c:pt>
                <c:pt idx="84">
                  <c:v>9.1584158415841497</c:v>
                </c:pt>
                <c:pt idx="85">
                  <c:v>9.2079207920792001</c:v>
                </c:pt>
                <c:pt idx="86">
                  <c:v>9.2574257425742505</c:v>
                </c:pt>
                <c:pt idx="87">
                  <c:v>9.3069306930692992</c:v>
                </c:pt>
                <c:pt idx="88">
                  <c:v>9.3564356435643496</c:v>
                </c:pt>
                <c:pt idx="89">
                  <c:v>9.4059405940594001</c:v>
                </c:pt>
                <c:pt idx="90">
                  <c:v>9.4554455445544505</c:v>
                </c:pt>
                <c:pt idx="91">
                  <c:v>9.5049504950494992</c:v>
                </c:pt>
                <c:pt idx="92">
                  <c:v>9.5544554455445496</c:v>
                </c:pt>
                <c:pt idx="93">
                  <c:v>9.6039603960396001</c:v>
                </c:pt>
                <c:pt idx="94">
                  <c:v>9.6534653465346505</c:v>
                </c:pt>
                <c:pt idx="95">
                  <c:v>9.7029702970296992</c:v>
                </c:pt>
                <c:pt idx="96">
                  <c:v>9.7524752475247496</c:v>
                </c:pt>
                <c:pt idx="97">
                  <c:v>9.8019801980198</c:v>
                </c:pt>
                <c:pt idx="98">
                  <c:v>9.8514851485148505</c:v>
                </c:pt>
                <c:pt idx="99">
                  <c:v>9.9009900990098991</c:v>
                </c:pt>
                <c:pt idx="100">
                  <c:v>9.9504950495049496</c:v>
                </c:pt>
              </c:numCache>
            </c:numRef>
          </c:xVal>
          <c:yVal>
            <c:numRef>
              <c:f>Sheet1!$E$3:$E$103</c:f>
              <c:numCache>
                <c:formatCode>General</c:formatCode>
                <c:ptCount val="101"/>
                <c:pt idx="0">
                  <c:v>-1.00684509289576</c:v>
                </c:pt>
                <c:pt idx="1">
                  <c:v>-0.97790780303287905</c:v>
                </c:pt>
                <c:pt idx="2">
                  <c:v>-0.93727850889164299</c:v>
                </c:pt>
                <c:pt idx="3">
                  <c:v>-0.88553960670342002</c:v>
                </c:pt>
                <c:pt idx="4">
                  <c:v>-0.82340441994179903</c:v>
                </c:pt>
                <c:pt idx="5">
                  <c:v>-0.75170753140955004</c:v>
                </c:pt>
                <c:pt idx="6">
                  <c:v>-0.67139371109192802</c:v>
                </c:pt>
                <c:pt idx="7">
                  <c:v>-0.583505585134661</c:v>
                </c:pt>
                <c:pt idx="8">
                  <c:v>-0.48917020554621798</c:v>
                </c:pt>
                <c:pt idx="9">
                  <c:v>-0.38958469241472399</c:v>
                </c:pt>
                <c:pt idx="10">
                  <c:v>-0.28600113043740599</c:v>
                </c:pt>
                <c:pt idx="11">
                  <c:v>-0.179710909278961</c:v>
                </c:pt>
                <c:pt idx="12">
                  <c:v>-7.2028702628082003E-2</c:v>
                </c:pt>
                <c:pt idx="13">
                  <c:v>3.5723716239085601E-2</c:v>
                </c:pt>
                <c:pt idx="14">
                  <c:v>0.142233624071084</c:v>
                </c:pt>
                <c:pt idx="15">
                  <c:v>0.24621326602163099</c:v>
                </c:pt>
                <c:pt idx="16">
                  <c:v>0.34641535067899198</c:v>
                </c:pt>
                <c:pt idx="17">
                  <c:v>0.44164793621994602</c:v>
                </c:pt>
                <c:pt idx="18">
                  <c:v>0.53078853096919398</c:v>
                </c:pt>
                <c:pt idx="19">
                  <c:v>0.61279724253617995</c:v>
                </c:pt>
                <c:pt idx="20">
                  <c:v>0.68672882253035605</c:v>
                </c:pt>
                <c:pt idx="21">
                  <c:v>0.75174346845193896</c:v>
                </c:pt>
                <c:pt idx="22">
                  <c:v>0.80711626052735497</c:v>
                </c:pt>
                <c:pt idx="23">
                  <c:v>0.85224512879803604</c:v>
                </c:pt>
                <c:pt idx="24">
                  <c:v>0.88665726445419202</c:v>
                </c:pt>
                <c:pt idx="25">
                  <c:v>0.91001390899548795</c:v>
                </c:pt>
                <c:pt idx="26">
                  <c:v>0.92211347505295505</c:v>
                </c:pt>
                <c:pt idx="27">
                  <c:v>0.92289297336924503</c:v>
                </c:pt>
                <c:pt idx="28">
                  <c:v>0.91242774125288395</c:v>
                </c:pt>
                <c:pt idx="29">
                  <c:v>0.89092948854172005</c:v>
                </c:pt>
                <c:pt idx="30">
                  <c:v>0.85874269747983201</c:v>
                </c:pt>
                <c:pt idx="31">
                  <c:v>0.81633943268514997</c:v>
                </c:pt>
                <c:pt idx="32">
                  <c:v>0.76431263632589297</c:v>
                </c:pt>
                <c:pt idx="33">
                  <c:v>0.70336800150785295</c:v>
                </c:pt>
                <c:pt idx="34">
                  <c:v>0.63431453349215505</c:v>
                </c:pt>
                <c:pt idx="35">
                  <c:v>0.55805392352097105</c:v>
                </c:pt>
                <c:pt idx="36">
                  <c:v>0.47556887355364302</c:v>
                </c:pt>
                <c:pt idx="37">
                  <c:v>0.38791052195491998</c:v>
                </c:pt>
                <c:pt idx="38">
                  <c:v>0.29618513000115099</c:v>
                </c:pt>
                <c:pt idx="39">
                  <c:v>0.20154019687394301</c:v>
                </c:pt>
                <c:pt idx="40">
                  <c:v>0.105150176514166</c:v>
                </c:pt>
                <c:pt idx="41">
                  <c:v>8.2019732584215198E-3</c:v>
                </c:pt>
                <c:pt idx="42">
                  <c:v>-8.8119605451692798E-2</c:v>
                </c:pt>
                <c:pt idx="43">
                  <c:v>-0.18264626181056501</c:v>
                </c:pt>
                <c:pt idx="44">
                  <c:v>-0.27424031133129001</c:v>
                </c:pt>
                <c:pt idx="45">
                  <c:v>-0.36180830803305097</c:v>
                </c:pt>
                <c:pt idx="46">
                  <c:v>-0.44431402879284998</c:v>
                </c:pt>
                <c:pt idx="47">
                  <c:v>-0.52079066354187598</c:v>
                </c:pt>
                <c:pt idx="48">
                  <c:v>-0.59035206880684399</c:v>
                </c:pt>
                <c:pt idx="49">
                  <c:v>-0.652202954570968</c:v>
                </c:pt>
                <c:pt idx="50">
                  <c:v>-0.70564788839362302</c:v>
                </c:pt>
                <c:pt idx="51">
                  <c:v>-0.75009901600060602</c:v>
                </c:pt>
                <c:pt idx="52">
                  <c:v>-0.78508241394305101</c:v>
                </c:pt>
                <c:pt idx="53">
                  <c:v>-0.81024300721393805</c:v>
                </c:pt>
                <c:pt idx="54">
                  <c:v>-0.82534800268988495</c:v>
                </c:pt>
                <c:pt idx="55">
                  <c:v>-0.83028880770819902</c:v>
                </c:pt>
                <c:pt idx="56">
                  <c:v>-0.82508142176702504</c:v>
                </c:pt>
                <c:pt idx="57">
                  <c:v>-0.809865308020563</c:v>
                </c:pt>
                <c:pt idx="58">
                  <c:v>-0.78490076970421496</c:v>
                </c:pt>
                <c:pt idx="59">
                  <c:v>-0.75056487464299104</c:v>
                </c:pt>
                <c:pt idx="60">
                  <c:v>-0.70734598835437901</c:v>
                </c:pt>
                <c:pt idx="61">
                  <c:v>-0.65583699274780505</c:v>
                </c:pt>
                <c:pt idx="62">
                  <c:v>-0.59672728285249299</c:v>
                </c:pt>
                <c:pt idx="63">
                  <c:v>-0.53079364819381103</c:v>
                </c:pt>
                <c:pt idx="64">
                  <c:v>-0.45889015822190299</c:v>
                </c:pt>
                <c:pt idx="65">
                  <c:v>-0.38193718243015601</c:v>
                </c:pt>
                <c:pt idx="66">
                  <c:v>-0.300909685359735</c:v>
                </c:pt>
                <c:pt idx="67">
                  <c:v>-0.21682494446608799</c:v>
                </c:pt>
                <c:pt idx="68">
                  <c:v>-0.13072984474296601</c:v>
                </c:pt>
                <c:pt idx="69">
                  <c:v>-4.3687908000151703E-2</c:v>
                </c:pt>
                <c:pt idx="70">
                  <c:v>4.3233783260486602E-2</c:v>
                </c:pt>
                <c:pt idx="71">
                  <c:v>0.12897760734126401</c:v>
                </c:pt>
                <c:pt idx="72">
                  <c:v>0.21250821205224399</c:v>
                </c:pt>
                <c:pt idx="73">
                  <c:v>0.29282495623375199</c:v>
                </c:pt>
                <c:pt idx="74">
                  <c:v>0.36897383533787997</c:v>
                </c:pt>
                <c:pt idx="75">
                  <c:v>0.44005874970698899</c:v>
                </c:pt>
                <c:pt idx="76">
                  <c:v>0.50525198325090404</c:v>
                </c:pt>
                <c:pt idx="77">
                  <c:v>0.56380377083185096</c:v>
                </c:pt>
                <c:pt idx="78">
                  <c:v>0.615050844675473</c:v>
                </c:pt>
                <c:pt idx="79">
                  <c:v>0.65842386338166503</c:v>
                </c:pt>
                <c:pt idx="80">
                  <c:v>0.69345364143910804</c:v>
                </c:pt>
                <c:pt idx="81">
                  <c:v>0.71977611236985795</c:v>
                </c:pt>
                <c:pt idx="82">
                  <c:v>0.73713597455326596</c:v>
                </c:pt>
                <c:pt idx="83">
                  <c:v>0.74538898520249297</c:v>
                </c:pt>
                <c:pt idx="84">
                  <c:v>0.744502884688235</c:v>
                </c:pt>
                <c:pt idx="85">
                  <c:v>0.73455695021721701</c:v>
                </c:pt>
                <c:pt idx="86">
                  <c:v>0.715740194572003</c:v>
                </c:pt>
                <c:pt idx="87">
                  <c:v>0.68834824200126499</c:v>
                </c:pt>
                <c:pt idx="88">
                  <c:v>0.65277892921870695</c:v>
                </c:pt>
                <c:pt idx="89">
                  <c:v>0.60952669463491604</c:v>
                </c:pt>
                <c:pt idx="90">
                  <c:v>0.55917583323019904</c:v>
                </c:pt>
                <c:pt idx="91">
                  <c:v>0.50239270771038502</c:v>
                </c:pt>
                <c:pt idx="92">
                  <c:v>0.43991701861870203</c:v>
                </c:pt>
                <c:pt idx="93">
                  <c:v>0.37255224676730198</c:v>
                </c:pt>
                <c:pt idx="94">
                  <c:v>0.30115539058184998</c:v>
                </c:pt>
                <c:pt idx="95">
                  <c:v>0.226626128620489</c:v>
                </c:pt>
                <c:pt idx="96">
                  <c:v>0.14989554355241</c:v>
                </c:pt>
                <c:pt idx="97">
                  <c:v>7.1914548200468595E-2</c:v>
                </c:pt>
                <c:pt idx="98">
                  <c:v>-6.3578431730606398E-3</c:v>
                </c:pt>
                <c:pt idx="99">
                  <c:v>-8.3966254346928101E-2</c:v>
                </c:pt>
                <c:pt idx="100">
                  <c:v>-0.159970554344736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3C-423B-91F4-9B0D9A033679}"/>
            </c:ext>
          </c:extLst>
        </c:ser>
        <c:ser>
          <c:idx val="1"/>
          <c:order val="2"/>
          <c:tx>
            <c:strRef>
              <c:f>Sheet1!$G$1</c:f>
              <c:strCache>
                <c:ptCount val="1"/>
                <c:pt idx="0">
                  <c:v>Calibration solution (without constrain)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Sheet1!$G$3:$G$103</c:f>
              <c:numCache>
                <c:formatCode>General</c:formatCode>
                <c:ptCount val="101"/>
                <c:pt idx="0">
                  <c:v>5</c:v>
                </c:pt>
                <c:pt idx="1">
                  <c:v>5.0495049504950398</c:v>
                </c:pt>
                <c:pt idx="2">
                  <c:v>5.0990099009900902</c:v>
                </c:pt>
                <c:pt idx="3">
                  <c:v>5.1485148514851398</c:v>
                </c:pt>
                <c:pt idx="4">
                  <c:v>5.1980198019801902</c:v>
                </c:pt>
                <c:pt idx="5">
                  <c:v>5.2475247524752398</c:v>
                </c:pt>
                <c:pt idx="6">
                  <c:v>5.2970297029702902</c:v>
                </c:pt>
                <c:pt idx="7">
                  <c:v>5.3465346534653397</c:v>
                </c:pt>
                <c:pt idx="8">
                  <c:v>5.3960396039603902</c:v>
                </c:pt>
                <c:pt idx="9">
                  <c:v>5.4455445544554397</c:v>
                </c:pt>
                <c:pt idx="10">
                  <c:v>5.4950495049504902</c:v>
                </c:pt>
                <c:pt idx="11">
                  <c:v>5.5445544554455397</c:v>
                </c:pt>
                <c:pt idx="12">
                  <c:v>5.5940594059405901</c:v>
                </c:pt>
                <c:pt idx="13">
                  <c:v>5.6435643564356397</c:v>
                </c:pt>
                <c:pt idx="14">
                  <c:v>5.6930693069306901</c:v>
                </c:pt>
                <c:pt idx="15">
                  <c:v>5.7425742574257397</c:v>
                </c:pt>
                <c:pt idx="16">
                  <c:v>5.7920792079207901</c:v>
                </c:pt>
                <c:pt idx="17">
                  <c:v>5.8415841584158397</c:v>
                </c:pt>
                <c:pt idx="18">
                  <c:v>5.8910891089108901</c:v>
                </c:pt>
                <c:pt idx="19">
                  <c:v>5.9405940594059397</c:v>
                </c:pt>
                <c:pt idx="20">
                  <c:v>5.9900990099009901</c:v>
                </c:pt>
                <c:pt idx="21">
                  <c:v>6.0396039603960396</c:v>
                </c:pt>
                <c:pt idx="22">
                  <c:v>6.0891089108910803</c:v>
                </c:pt>
                <c:pt idx="23">
                  <c:v>6.1386138613861299</c:v>
                </c:pt>
                <c:pt idx="24">
                  <c:v>6.1881188118811803</c:v>
                </c:pt>
                <c:pt idx="25">
                  <c:v>6.2376237623762298</c:v>
                </c:pt>
                <c:pt idx="26">
                  <c:v>6.2871287128712803</c:v>
                </c:pt>
                <c:pt idx="27">
                  <c:v>6.3366336633663298</c:v>
                </c:pt>
                <c:pt idx="28">
                  <c:v>6.3861386138613803</c:v>
                </c:pt>
                <c:pt idx="29">
                  <c:v>6.4356435643564298</c:v>
                </c:pt>
                <c:pt idx="30">
                  <c:v>6.4851485148514803</c:v>
                </c:pt>
                <c:pt idx="31">
                  <c:v>6.5346534653465298</c:v>
                </c:pt>
                <c:pt idx="32">
                  <c:v>6.5841584158415802</c:v>
                </c:pt>
                <c:pt idx="33">
                  <c:v>6.6336633663366298</c:v>
                </c:pt>
                <c:pt idx="34">
                  <c:v>6.6831683168316802</c:v>
                </c:pt>
                <c:pt idx="35">
                  <c:v>6.7326732673267298</c:v>
                </c:pt>
                <c:pt idx="36">
                  <c:v>6.7821782178217802</c:v>
                </c:pt>
                <c:pt idx="37">
                  <c:v>6.8316831683168298</c:v>
                </c:pt>
                <c:pt idx="38">
                  <c:v>6.8811881188118802</c:v>
                </c:pt>
                <c:pt idx="39">
                  <c:v>6.9306930693069297</c:v>
                </c:pt>
                <c:pt idx="40">
                  <c:v>6.9801980198019802</c:v>
                </c:pt>
                <c:pt idx="41">
                  <c:v>7.0297029702970297</c:v>
                </c:pt>
                <c:pt idx="42">
                  <c:v>7.0792079207920704</c:v>
                </c:pt>
                <c:pt idx="43">
                  <c:v>7.1287128712871199</c:v>
                </c:pt>
                <c:pt idx="44">
                  <c:v>7.1782178217821704</c:v>
                </c:pt>
                <c:pt idx="45">
                  <c:v>7.2277227722772199</c:v>
                </c:pt>
                <c:pt idx="46">
                  <c:v>7.2772277227722704</c:v>
                </c:pt>
                <c:pt idx="47">
                  <c:v>7.3267326732673199</c:v>
                </c:pt>
                <c:pt idx="48">
                  <c:v>7.3762376237623704</c:v>
                </c:pt>
                <c:pt idx="49">
                  <c:v>7.4257425742574199</c:v>
                </c:pt>
                <c:pt idx="50">
                  <c:v>7.4752475247524703</c:v>
                </c:pt>
                <c:pt idx="51">
                  <c:v>7.5247524752475199</c:v>
                </c:pt>
                <c:pt idx="52">
                  <c:v>7.5742574257425703</c:v>
                </c:pt>
                <c:pt idx="53">
                  <c:v>7.6237623762376199</c:v>
                </c:pt>
                <c:pt idx="54">
                  <c:v>7.6732673267326703</c:v>
                </c:pt>
                <c:pt idx="55">
                  <c:v>7.7227722772277199</c:v>
                </c:pt>
                <c:pt idx="56">
                  <c:v>7.7722772277227703</c:v>
                </c:pt>
                <c:pt idx="57">
                  <c:v>7.8217821782178198</c:v>
                </c:pt>
                <c:pt idx="58">
                  <c:v>7.8712871287128703</c:v>
                </c:pt>
                <c:pt idx="59">
                  <c:v>7.9207920792079198</c:v>
                </c:pt>
                <c:pt idx="60">
                  <c:v>7.9702970297029703</c:v>
                </c:pt>
                <c:pt idx="61">
                  <c:v>8.0198019801980198</c:v>
                </c:pt>
                <c:pt idx="62">
                  <c:v>8.0693069306930703</c:v>
                </c:pt>
                <c:pt idx="63">
                  <c:v>8.11881188118811</c:v>
                </c:pt>
                <c:pt idx="64">
                  <c:v>8.1683168316831605</c:v>
                </c:pt>
                <c:pt idx="65">
                  <c:v>8.2178217821782091</c:v>
                </c:pt>
                <c:pt idx="66">
                  <c:v>8.2673267326732596</c:v>
                </c:pt>
                <c:pt idx="67">
                  <c:v>8.31683168316831</c:v>
                </c:pt>
                <c:pt idx="68">
                  <c:v>8.3663366336633604</c:v>
                </c:pt>
                <c:pt idx="69">
                  <c:v>8.4158415841584109</c:v>
                </c:pt>
                <c:pt idx="70">
                  <c:v>8.4653465346534595</c:v>
                </c:pt>
                <c:pt idx="71">
                  <c:v>8.51485148514851</c:v>
                </c:pt>
                <c:pt idx="72">
                  <c:v>8.5643564356435604</c:v>
                </c:pt>
                <c:pt idx="73">
                  <c:v>8.6138613861386109</c:v>
                </c:pt>
                <c:pt idx="74">
                  <c:v>8.6633663366336595</c:v>
                </c:pt>
                <c:pt idx="75">
                  <c:v>8.71287128712871</c:v>
                </c:pt>
                <c:pt idx="76">
                  <c:v>8.7623762376237604</c:v>
                </c:pt>
                <c:pt idx="77">
                  <c:v>8.8118811881188108</c:v>
                </c:pt>
                <c:pt idx="78">
                  <c:v>8.8613861386138595</c:v>
                </c:pt>
                <c:pt idx="79">
                  <c:v>8.9108910891089099</c:v>
                </c:pt>
                <c:pt idx="80">
                  <c:v>8.9603960396039604</c:v>
                </c:pt>
                <c:pt idx="81">
                  <c:v>9.0099009900990001</c:v>
                </c:pt>
                <c:pt idx="82">
                  <c:v>9.0594059405940595</c:v>
                </c:pt>
                <c:pt idx="83">
                  <c:v>9.1089108910891099</c:v>
                </c:pt>
                <c:pt idx="84">
                  <c:v>9.1584158415841497</c:v>
                </c:pt>
                <c:pt idx="85">
                  <c:v>9.2079207920792001</c:v>
                </c:pt>
                <c:pt idx="86">
                  <c:v>9.2574257425742505</c:v>
                </c:pt>
                <c:pt idx="87">
                  <c:v>9.3069306930692992</c:v>
                </c:pt>
                <c:pt idx="88">
                  <c:v>9.3564356435643496</c:v>
                </c:pt>
                <c:pt idx="89">
                  <c:v>9.4059405940594001</c:v>
                </c:pt>
                <c:pt idx="90">
                  <c:v>9.4554455445544505</c:v>
                </c:pt>
                <c:pt idx="91">
                  <c:v>9.5049504950494992</c:v>
                </c:pt>
                <c:pt idx="92">
                  <c:v>9.5544554455445496</c:v>
                </c:pt>
                <c:pt idx="93">
                  <c:v>9.6039603960396001</c:v>
                </c:pt>
                <c:pt idx="94">
                  <c:v>9.6534653465346505</c:v>
                </c:pt>
                <c:pt idx="95">
                  <c:v>9.7029702970296992</c:v>
                </c:pt>
                <c:pt idx="96">
                  <c:v>9.7524752475247496</c:v>
                </c:pt>
                <c:pt idx="97">
                  <c:v>9.8019801980198</c:v>
                </c:pt>
                <c:pt idx="98">
                  <c:v>9.8514851485148505</c:v>
                </c:pt>
                <c:pt idx="99">
                  <c:v>9.9009900990098991</c:v>
                </c:pt>
                <c:pt idx="100">
                  <c:v>9.9504950495049496</c:v>
                </c:pt>
              </c:numCache>
            </c:numRef>
          </c:xVal>
          <c:yVal>
            <c:numRef>
              <c:f>Sheet1!$H$3:$H$103</c:f>
              <c:numCache>
                <c:formatCode>General</c:formatCode>
                <c:ptCount val="101"/>
                <c:pt idx="0">
                  <c:v>-1.1343292968848</c:v>
                </c:pt>
                <c:pt idx="1">
                  <c:v>-1.05927746708471</c:v>
                </c:pt>
                <c:pt idx="2">
                  <c:v>-0.97110592792137096</c:v>
                </c:pt>
                <c:pt idx="3">
                  <c:v>-0.87102848556557499</c:v>
                </c:pt>
                <c:pt idx="4">
                  <c:v>-0.76040407938448595</c:v>
                </c:pt>
                <c:pt idx="5">
                  <c:v>-0.64071843302584497</c:v>
                </c:pt>
                <c:pt idx="6">
                  <c:v>-0.51356419409423504</c:v>
                </c:pt>
                <c:pt idx="7">
                  <c:v>-0.38061982674824602</c:v>
                </c:pt>
                <c:pt idx="8">
                  <c:v>-0.24362753588689601</c:v>
                </c:pt>
                <c:pt idx="9">
                  <c:v>-0.104370512267319</c:v>
                </c:pt>
                <c:pt idx="10">
                  <c:v>3.53502052101861E-2</c:v>
                </c:pt>
                <c:pt idx="11">
                  <c:v>0.17373895076388801</c:v>
                </c:pt>
                <c:pt idx="12">
                  <c:v>0.30902843806290903</c:v>
                </c:pt>
                <c:pt idx="13">
                  <c:v>0.439502257787937</c:v>
                </c:pt>
                <c:pt idx="14">
                  <c:v>0.56351658095371904</c:v>
                </c:pt>
                <c:pt idx="15">
                  <c:v>0.67952079451207903</c:v>
                </c:pt>
                <c:pt idx="16">
                  <c:v>0.78607681117347195</c:v>
                </c:pt>
                <c:pt idx="17">
                  <c:v>0.88187681401844598</c:v>
                </c:pt>
                <c:pt idx="18">
                  <c:v>0.96575921805883702</c:v>
                </c:pt>
                <c:pt idx="19">
                  <c:v>1.0367226551561901</c:v>
                </c:pt>
                <c:pt idx="20">
                  <c:v>1.09393781528434</c:v>
                </c:pt>
                <c:pt idx="21">
                  <c:v>1.1367570056779599</c:v>
                </c:pt>
                <c:pt idx="22">
                  <c:v>1.1647213195614501</c:v>
                </c:pt>
                <c:pt idx="23">
                  <c:v>1.17756533750436</c:v>
                </c:pt>
                <c:pt idx="24">
                  <c:v>1.1752193165924401</c:v>
                </c:pt>
                <c:pt idx="25">
                  <c:v>1.15780885511871</c:v>
                </c:pt>
                <c:pt idx="26">
                  <c:v>1.1256520529677101</c:v>
                </c:pt>
                <c:pt idx="27">
                  <c:v>1.07925421987208</c:v>
                </c:pt>
                <c:pt idx="28">
                  <c:v>1.0193002148554999</c:v>
                </c:pt>
                <c:pt idx="29">
                  <c:v>0.946644530046586</c:v>
                </c:pt>
                <c:pt idx="30">
                  <c:v>0.86229926027856496</c:v>
                </c:pt>
                <c:pt idx="31">
                  <c:v>0.76742012612788502</c:v>
                </c:pt>
                <c:pt idx="32">
                  <c:v>0.66329074196722804</c:v>
                </c:pt>
                <c:pt idx="33">
                  <c:v>0.55130534192203895</c:v>
                </c:pt>
                <c:pt idx="34">
                  <c:v>0.43295019506800297</c:v>
                </c:pt>
                <c:pt idx="35">
                  <c:v>0.309783956570715</c:v>
                </c:pt>
                <c:pt idx="36">
                  <c:v>0.18341721357073801</c:v>
                </c:pt>
                <c:pt idx="37">
                  <c:v>5.54914933224483E-2</c:v>
                </c:pt>
                <c:pt idx="38">
                  <c:v>-7.23419936869827E-2</c:v>
                </c:pt>
                <c:pt idx="39">
                  <c:v>-0.19844360122620699</c:v>
                </c:pt>
                <c:pt idx="40">
                  <c:v>-0.32120621284929401</c:v>
                </c:pt>
                <c:pt idx="41">
                  <c:v>-0.43907565823115002</c:v>
                </c:pt>
                <c:pt idx="42">
                  <c:v>-0.55057032180023802</c:v>
                </c:pt>
                <c:pt idx="43">
                  <c:v>-0.65429969714895397</c:v>
                </c:pt>
                <c:pt idx="44">
                  <c:v>-0.74898165577846199</c:v>
                </c:pt>
                <c:pt idx="45">
                  <c:v>-0.83345821668614695</c:v>
                </c:pt>
                <c:pt idx="46">
                  <c:v>-0.90670962388171705</c:v>
                </c:pt>
                <c:pt idx="47">
                  <c:v>-0.96786656184155995</c:v>
                </c:pt>
                <c:pt idx="48">
                  <c:v>-1.0162203638718199</c:v>
                </c:pt>
                <c:pt idx="49">
                  <c:v>-1.0512310950153201</c:v>
                </c:pt>
                <c:pt idx="50">
                  <c:v>-1.072533419153</c:v>
                </c:pt>
                <c:pt idx="51">
                  <c:v>-1.07994018894997</c:v>
                </c:pt>
                <c:pt idx="52">
                  <c:v>-1.0734437268993999</c:v>
                </c:pt>
                <c:pt idx="53">
                  <c:v>-1.05321479554303</c:v>
                </c:pt>
                <c:pt idx="54">
                  <c:v>-1.0195992846089099</c:v>
                </c:pt>
                <c:pt idx="55">
                  <c:v>-0.97311267192692597</c:v>
                </c:pt>
                <c:pt idx="56">
                  <c:v>-0.91443234318949795</c:v>
                </c:pt>
                <c:pt idx="57">
                  <c:v>-0.84438788256351405</c:v>
                </c:pt>
                <c:pt idx="58">
                  <c:v>-0.76394947149084202</c:v>
                </c:pt>
                <c:pt idx="59">
                  <c:v>-0.67421455642550598</c:v>
                </c:pt>
                <c:pt idx="60">
                  <c:v>-0.57639296745596802</c:v>
                </c:pt>
                <c:pt idx="61">
                  <c:v>-0.47179068849387401</c:v>
                </c:pt>
                <c:pt idx="62">
                  <c:v>-0.361792495750556</c:v>
                </c:pt>
                <c:pt idx="63">
                  <c:v>-0.247843694381157</c:v>
                </c:pt>
                <c:pt idx="64">
                  <c:v>-0.13143119330226899</c:v>
                </c:pt>
                <c:pt idx="65">
                  <c:v>-1.40641651721988E-2</c:v>
                </c:pt>
                <c:pt idx="66">
                  <c:v>0.102745457707278</c:v>
                </c:pt>
                <c:pt idx="67">
                  <c:v>0.217502400279874</c:v>
                </c:pt>
                <c:pt idx="68">
                  <c:v>0.328747125825325</c:v>
                </c:pt>
                <c:pt idx="69">
                  <c:v>0.43507433853411198</c:v>
                </c:pt>
                <c:pt idx="70">
                  <c:v>0.53515067379746795</c:v>
                </c:pt>
                <c:pt idx="71">
                  <c:v>0.62773135433604699</c:v>
                </c:pt>
                <c:pt idx="72">
                  <c:v>0.71167560495468896</c:v>
                </c:pt>
                <c:pt idx="73">
                  <c:v>0.78596063594153198</c:v>
                </c:pt>
                <c:pt idx="74">
                  <c:v>0.84969402468958699</c:v>
                </c:pt>
                <c:pt idx="75">
                  <c:v>0.90212434674289099</c:v>
                </c:pt>
                <c:pt idx="76">
                  <c:v>0.94264993086611204</c:v>
                </c:pt>
                <c:pt idx="77">
                  <c:v>0.97082563759564</c:v>
                </c:pt>
                <c:pt idx="78">
                  <c:v>0.98636758672275304</c:v>
                </c:pt>
                <c:pt idx="79">
                  <c:v>0.98915578594539499</c:v>
                </c:pt>
                <c:pt idx="80">
                  <c:v>0.97923464015535699</c:v>
                </c:pt>
                <c:pt idx="81">
                  <c:v>0.95681134815020297</c:v>
                </c:pt>
                <c:pt idx="82">
                  <c:v>0.92225222062298395</c:v>
                </c:pt>
                <c:pt idx="83">
                  <c:v>0.87607697974198195</c:v>
                </c:pt>
                <c:pt idx="84">
                  <c:v>0.81895112615160703</c:v>
                </c:pt>
                <c:pt idx="85">
                  <c:v>0.75167648348289895</c:v>
                </c:pt>
                <c:pt idx="86">
                  <c:v>0.67518005315420104</c:v>
                </c:pt>
                <c:pt idx="87">
                  <c:v>0.59050133308849395</c:v>
                </c:pt>
                <c:pt idx="88">
                  <c:v>0.49877827271736602</c:v>
                </c:pt>
                <c:pt idx="89">
                  <c:v>0.40123205305576398</c:v>
                </c:pt>
                <c:pt idx="90">
                  <c:v>0.29915089452034199</c:v>
                </c:pt>
                <c:pt idx="91">
                  <c:v>0.19387310636491001</c:v>
                </c:pt>
                <c:pt idx="92">
                  <c:v>8.6769599992743293E-2</c:v>
                </c:pt>
                <c:pt idx="93">
                  <c:v>-2.0773906112689599E-2</c:v>
                </c:pt>
                <c:pt idx="94">
                  <c:v>-0.127374759572211</c:v>
                </c:pt>
                <c:pt idx="95">
                  <c:v>-0.23167109558936899</c:v>
                </c:pt>
                <c:pt idx="96">
                  <c:v>-0.33233918029300702</c:v>
                </c:pt>
                <c:pt idx="97">
                  <c:v>-0.42811015578962802</c:v>
                </c:pt>
                <c:pt idx="98">
                  <c:v>-0.51778597583174402</c:v>
                </c:pt>
                <c:pt idx="99">
                  <c:v>-0.60025433272073903</c:v>
                </c:pt>
                <c:pt idx="100">
                  <c:v>-0.67450239025973502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3C-423B-91F4-9B0D9A033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54416"/>
        <c:axId val="2075656912"/>
      </c:scatterChart>
      <c:valAx>
        <c:axId val="20756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5656912"/>
        <c:crosses val="autoZero"/>
        <c:crossBetween val="midCat"/>
      </c:valAx>
      <c:valAx>
        <c:axId val="20756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Displacement [m]</a:t>
                </a:r>
              </a:p>
            </c:rich>
          </c:tx>
          <c:layout>
            <c:manualLayout>
              <c:xMode val="edge"/>
              <c:yMode val="edge"/>
              <c:x val="1.3646533087523813E-2"/>
              <c:y val="0.290989382183040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5654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39660317375377"/>
          <c:y val="5.0875155603953802E-2"/>
          <c:w val="0.36481640429269657"/>
          <c:h val="0.3958579382556277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 sz="2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8DBB9E-75C7-48D5-B520-E468936A07ED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2</xdr:row>
      <xdr:rowOff>100012</xdr:rowOff>
    </xdr:from>
    <xdr:to>
      <xdr:col>19</xdr:col>
      <xdr:colOff>590550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03070-C19F-FC65-2665-75A0D02E8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B7022-83A3-AE16-8B03-3570662654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opLeftCell="A2" zoomScaleNormal="100" workbookViewId="0">
      <selection activeCell="D2" sqref="D2:E103"/>
    </sheetView>
  </sheetViews>
  <sheetFormatPr defaultRowHeight="15" x14ac:dyDescent="0.25"/>
  <cols>
    <col min="12" max="12" width="12" bestFit="1" customWidth="1"/>
  </cols>
  <sheetData>
    <row r="1" spans="1:11" x14ac:dyDescent="0.25">
      <c r="A1" t="s">
        <v>2</v>
      </c>
      <c r="D1" t="s">
        <v>3</v>
      </c>
      <c r="G1" t="s">
        <v>4</v>
      </c>
      <c r="J1" t="s">
        <v>5</v>
      </c>
    </row>
    <row r="2" spans="1:11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1" x14ac:dyDescent="0.25">
      <c r="A3">
        <v>5</v>
      </c>
      <c r="B3">
        <v>-0.966830509272806</v>
      </c>
      <c r="D3">
        <v>5</v>
      </c>
      <c r="E3">
        <v>-1.00684509289576</v>
      </c>
      <c r="G3">
        <v>5</v>
      </c>
      <c r="H3">
        <v>-1.1343292968848</v>
      </c>
      <c r="J3">
        <v>5</v>
      </c>
      <c r="K3">
        <v>-0.966830511898633</v>
      </c>
    </row>
    <row r="4" spans="1:11" x14ac:dyDescent="0.25">
      <c r="A4">
        <v>5.0495049504950398</v>
      </c>
      <c r="B4">
        <v>-0.95513140910827898</v>
      </c>
      <c r="D4">
        <v>5.0495049504950398</v>
      </c>
      <c r="E4">
        <v>-0.97790780303287905</v>
      </c>
      <c r="G4">
        <v>5.0495049504950398</v>
      </c>
      <c r="H4">
        <v>-1.05927746708471</v>
      </c>
      <c r="J4">
        <v>5.0495049504950398</v>
      </c>
      <c r="K4">
        <v>-0.955131411655193</v>
      </c>
    </row>
    <row r="5" spans="1:11" x14ac:dyDescent="0.25">
      <c r="A5">
        <v>5.0990099009900902</v>
      </c>
      <c r="B5">
        <v>-0.93211994282838495</v>
      </c>
      <c r="D5">
        <v>5.0990099009900902</v>
      </c>
      <c r="E5">
        <v>-0.93727850889164299</v>
      </c>
      <c r="G5">
        <v>5.0990099009900902</v>
      </c>
      <c r="H5">
        <v>-0.97110592792137096</v>
      </c>
      <c r="J5">
        <v>5.0990099009900902</v>
      </c>
      <c r="K5">
        <v>-0.93211994526419195</v>
      </c>
    </row>
    <row r="6" spans="1:11" x14ac:dyDescent="0.25">
      <c r="A6">
        <v>5.1485148514851398</v>
      </c>
      <c r="B6">
        <v>-0.89811945548944905</v>
      </c>
      <c r="D6">
        <v>5.1485148514851398</v>
      </c>
      <c r="E6">
        <v>-0.88553960670342002</v>
      </c>
      <c r="G6">
        <v>5.1485148514851398</v>
      </c>
      <c r="H6">
        <v>-0.87102848556557499</v>
      </c>
      <c r="J6">
        <v>5.1485148514851398</v>
      </c>
      <c r="K6">
        <v>-0.89811945778284397</v>
      </c>
    </row>
    <row r="7" spans="1:11" x14ac:dyDescent="0.25">
      <c r="A7">
        <v>5.1980198019801902</v>
      </c>
      <c r="B7">
        <v>-0.85358261667568003</v>
      </c>
      <c r="D7">
        <v>5.1980198019801902</v>
      </c>
      <c r="E7">
        <v>-0.82340441994179903</v>
      </c>
      <c r="G7">
        <v>5.1980198019801902</v>
      </c>
      <c r="H7">
        <v>-0.76040407938448595</v>
      </c>
      <c r="J7">
        <v>5.1980198019801902</v>
      </c>
      <c r="K7">
        <v>-0.85358261879665198</v>
      </c>
    </row>
    <row r="8" spans="1:11" x14ac:dyDescent="0.25">
      <c r="A8">
        <v>5.2475247524752398</v>
      </c>
      <c r="B8">
        <v>-0.79908546822541804</v>
      </c>
      <c r="D8">
        <v>5.2475247524752398</v>
      </c>
      <c r="E8">
        <v>-0.75170753140955004</v>
      </c>
      <c r="G8">
        <v>5.2475247524752398</v>
      </c>
      <c r="H8">
        <v>-0.64071843302584497</v>
      </c>
      <c r="J8">
        <v>5.2475247524752398</v>
      </c>
      <c r="K8">
        <v>-0.79908547014564302</v>
      </c>
    </row>
    <row r="9" spans="1:11" x14ac:dyDescent="0.25">
      <c r="A9">
        <v>5.2970297029702902</v>
      </c>
      <c r="B9">
        <v>-0.73532003022321302</v>
      </c>
      <c r="D9">
        <v>5.2970297029702902</v>
      </c>
      <c r="E9">
        <v>-0.67139371109192802</v>
      </c>
      <c r="G9">
        <v>5.2970297029702902</v>
      </c>
      <c r="H9">
        <v>-0.51356419409423504</v>
      </c>
      <c r="J9">
        <v>5.2970297029702902</v>
      </c>
      <c r="K9">
        <v>-0.73532003191643103</v>
      </c>
    </row>
    <row r="10" spans="1:11" x14ac:dyDescent="0.25">
      <c r="A10">
        <v>5.3465346534653397</v>
      </c>
      <c r="B10">
        <v>-0.66308555954480097</v>
      </c>
      <c r="D10">
        <v>5.3465346534653397</v>
      </c>
      <c r="E10">
        <v>-0.583505585134661</v>
      </c>
      <c r="G10">
        <v>5.3465346534653397</v>
      </c>
      <c r="H10">
        <v>-0.38061982674824602</v>
      </c>
      <c r="J10">
        <v>5.3465346534653397</v>
      </c>
      <c r="K10">
        <v>-0.66308556098717497</v>
      </c>
    </row>
    <row r="11" spans="1:11" x14ac:dyDescent="0.25">
      <c r="A11">
        <v>5.3960396039603902</v>
      </c>
      <c r="B11">
        <v>-0.58327857086009804</v>
      </c>
      <c r="D11">
        <v>5.3960396039603902</v>
      </c>
      <c r="E11">
        <v>-0.48917020554621798</v>
      </c>
      <c r="G11">
        <v>5.3960396039603902</v>
      </c>
      <c r="H11">
        <v>-0.24362753588689601</v>
      </c>
      <c r="J11">
        <v>5.3960396039603902</v>
      </c>
      <c r="K11">
        <v>-0.58327857203054201</v>
      </c>
    </row>
    <row r="12" spans="1:11" x14ac:dyDescent="0.25">
      <c r="A12">
        <v>5.4455445544554397</v>
      </c>
      <c r="B12">
        <v>-0.496881744241359</v>
      </c>
      <c r="D12">
        <v>5.4455445544554397</v>
      </c>
      <c r="E12">
        <v>-0.38958469241472399</v>
      </c>
      <c r="G12">
        <v>5.4455445544554397</v>
      </c>
      <c r="H12">
        <v>-0.104370512267319</v>
      </c>
      <c r="J12">
        <v>5.4455445544554397</v>
      </c>
      <c r="K12">
        <v>-0.49688174512183803</v>
      </c>
    </row>
    <row r="13" spans="1:11" x14ac:dyDescent="0.25">
      <c r="A13">
        <v>5.4950495049504902</v>
      </c>
      <c r="B13">
        <v>-0.40495185622621899</v>
      </c>
      <c r="D13">
        <v>5.4950495049504902</v>
      </c>
      <c r="E13">
        <v>-0.28600113043740599</v>
      </c>
      <c r="G13">
        <v>5.4950495049504902</v>
      </c>
      <c r="H13">
        <v>3.53502052101861E-2</v>
      </c>
      <c r="J13">
        <v>5.4950495049504902</v>
      </c>
      <c r="K13">
        <v>-0.40495185680201701</v>
      </c>
    </row>
    <row r="14" spans="1:11" x14ac:dyDescent="0.25">
      <c r="A14">
        <v>5.5445544554455397</v>
      </c>
      <c r="B14">
        <v>-0.30860688220411597</v>
      </c>
      <c r="D14">
        <v>5.5445544554455397</v>
      </c>
      <c r="E14">
        <v>-0.179710909278961</v>
      </c>
      <c r="G14">
        <v>5.5445544554455397</v>
      </c>
      <c r="H14">
        <v>0.17373895076388801</v>
      </c>
      <c r="J14">
        <v>5.5445544554455397</v>
      </c>
      <c r="K14">
        <v>-0.30860688246406098</v>
      </c>
    </row>
    <row r="15" spans="1:11" x14ac:dyDescent="0.25">
      <c r="A15">
        <v>5.5940594059405901</v>
      </c>
      <c r="B15">
        <v>-0.20901242720579699</v>
      </c>
      <c r="D15">
        <v>5.5940594059405901</v>
      </c>
      <c r="E15">
        <v>-7.2028702628082003E-2</v>
      </c>
      <c r="G15">
        <v>5.5940594059405901</v>
      </c>
      <c r="H15">
        <v>0.30902843806290903</v>
      </c>
      <c r="J15">
        <v>5.5940594059405901</v>
      </c>
      <c r="K15">
        <v>-0.209012427142444</v>
      </c>
    </row>
    <row r="16" spans="1:11" x14ac:dyDescent="0.25">
      <c r="A16">
        <v>5.6435643564356397</v>
      </c>
      <c r="B16">
        <v>-0.107367649477664</v>
      </c>
      <c r="D16">
        <v>5.6435643564356397</v>
      </c>
      <c r="E16">
        <v>3.5723716239085601E-2</v>
      </c>
      <c r="G16">
        <v>5.6435643564356397</v>
      </c>
      <c r="H16">
        <v>0.439502257787937</v>
      </c>
      <c r="J16">
        <v>5.6435643564356397</v>
      </c>
      <c r="K16">
        <v>-0.10736764908744199</v>
      </c>
    </row>
    <row r="17" spans="1:11" x14ac:dyDescent="0.25">
      <c r="A17">
        <v>5.6930693069306901</v>
      </c>
      <c r="B17">
        <v>-4.8908465369475298E-3</v>
      </c>
      <c r="D17">
        <v>5.6930693069306901</v>
      </c>
      <c r="E17">
        <v>0.142233624071084</v>
      </c>
      <c r="G17">
        <v>5.6930693069306901</v>
      </c>
      <c r="H17">
        <v>0.56351658095371904</v>
      </c>
      <c r="J17">
        <v>5.6930693069306901</v>
      </c>
      <c r="K17">
        <v>-4.89084582024859E-3</v>
      </c>
    </row>
    <row r="18" spans="1:11" x14ac:dyDescent="0.25">
      <c r="A18">
        <v>5.7425742574257397</v>
      </c>
      <c r="B18">
        <v>9.7195123324161095E-2</v>
      </c>
      <c r="D18">
        <v>5.7425742574257397</v>
      </c>
      <c r="E18">
        <v>0.24621326602163099</v>
      </c>
      <c r="G18">
        <v>5.7425742574257397</v>
      </c>
      <c r="H18">
        <v>0.67952079451207903</v>
      </c>
      <c r="J18">
        <v>5.7425742574257397</v>
      </c>
      <c r="K18">
        <v>9.7195124362935606E-2</v>
      </c>
    </row>
    <row r="19" spans="1:11" x14ac:dyDescent="0.25">
      <c r="A19">
        <v>5.7920792079207901</v>
      </c>
      <c r="B19">
        <v>0.197677409917523</v>
      </c>
      <c r="D19">
        <v>5.7920792079207901</v>
      </c>
      <c r="E19">
        <v>0.34641535067899198</v>
      </c>
      <c r="G19">
        <v>5.7920792079207901</v>
      </c>
      <c r="H19">
        <v>0.78607681117347195</v>
      </c>
      <c r="J19">
        <v>5.7920792079207901</v>
      </c>
      <c r="K19">
        <v>0.19767741126996599</v>
      </c>
    </row>
    <row r="20" spans="1:11" x14ac:dyDescent="0.25">
      <c r="A20">
        <v>5.8415841584158397</v>
      </c>
      <c r="B20">
        <v>0.29536755713081198</v>
      </c>
      <c r="D20">
        <v>5.8415841584158397</v>
      </c>
      <c r="E20">
        <v>0.44164793621994602</v>
      </c>
      <c r="G20">
        <v>5.8415841584158397</v>
      </c>
      <c r="H20">
        <v>0.88187681401844598</v>
      </c>
      <c r="J20">
        <v>5.8415841584158397</v>
      </c>
      <c r="K20">
        <v>0.295367558784568</v>
      </c>
    </row>
    <row r="21" spans="1:11" x14ac:dyDescent="0.25">
      <c r="A21">
        <v>5.8910891089108901</v>
      </c>
      <c r="B21">
        <v>0.38911553563710399</v>
      </c>
      <c r="D21">
        <v>5.8910891089108901</v>
      </c>
      <c r="E21">
        <v>0.53078853096919398</v>
      </c>
      <c r="G21">
        <v>5.8910891089108901</v>
      </c>
      <c r="H21">
        <v>0.96575921805883702</v>
      </c>
      <c r="J21">
        <v>5.8910891089108901</v>
      </c>
      <c r="K21">
        <v>0.38911553757596801</v>
      </c>
    </row>
    <row r="22" spans="1:11" x14ac:dyDescent="0.25">
      <c r="A22">
        <v>5.9405940594059397</v>
      </c>
      <c r="B22">
        <v>0.477823256936725</v>
      </c>
      <c r="D22">
        <v>5.9405940594059397</v>
      </c>
      <c r="E22">
        <v>0.61279724253617995</v>
      </c>
      <c r="G22">
        <v>5.9405940594059397</v>
      </c>
      <c r="H22">
        <v>1.0367226551561901</v>
      </c>
      <c r="J22">
        <v>5.9405940594059397</v>
      </c>
      <c r="K22">
        <v>0.47782325914080098</v>
      </c>
    </row>
    <row r="23" spans="1:11" x14ac:dyDescent="0.25">
      <c r="A23">
        <v>5.9900990099009901</v>
      </c>
      <c r="B23">
        <v>0.56045741022135298</v>
      </c>
      <c r="D23">
        <v>5.9900990099009901</v>
      </c>
      <c r="E23">
        <v>0.68672882253035605</v>
      </c>
      <c r="G23">
        <v>5.9900990099009901</v>
      </c>
      <c r="H23">
        <v>1.09393781528434</v>
      </c>
      <c r="J23">
        <v>5.9900990099009901</v>
      </c>
      <c r="K23">
        <v>0.56045741266725702</v>
      </c>
    </row>
    <row r="24" spans="1:11" x14ac:dyDescent="0.25">
      <c r="A24">
        <v>6.0396039603960396</v>
      </c>
      <c r="B24">
        <v>0.63606147230163101</v>
      </c>
      <c r="D24">
        <v>6.0396039603960396</v>
      </c>
      <c r="E24">
        <v>0.75174346845193896</v>
      </c>
      <c r="G24">
        <v>6.0396039603960396</v>
      </c>
      <c r="H24">
        <v>1.1367570056779599</v>
      </c>
      <c r="J24">
        <v>6.0396039603960396</v>
      </c>
      <c r="K24">
        <v>0.63606147496273502</v>
      </c>
    </row>
    <row r="25" spans="1:11" x14ac:dyDescent="0.25">
      <c r="A25">
        <v>6.0891089108910803</v>
      </c>
      <c r="B25">
        <v>0.70376675133414102</v>
      </c>
      <c r="D25">
        <v>6.0891089108910803</v>
      </c>
      <c r="E25">
        <v>0.80711626052735497</v>
      </c>
      <c r="G25">
        <v>6.0891089108910803</v>
      </c>
      <c r="H25">
        <v>1.1647213195614501</v>
      </c>
      <c r="J25">
        <v>6.0891089108910803</v>
      </c>
      <c r="K25">
        <v>0.70376675418086398</v>
      </c>
    </row>
    <row r="26" spans="1:11" x14ac:dyDescent="0.25">
      <c r="A26">
        <v>6.1386138613861299</v>
      </c>
      <c r="B26">
        <v>0.76280233718915502</v>
      </c>
      <c r="D26">
        <v>6.1386138613861299</v>
      </c>
      <c r="E26">
        <v>0.85224512879803604</v>
      </c>
      <c r="G26">
        <v>6.1386138613861299</v>
      </c>
      <c r="H26">
        <v>1.17756533750436</v>
      </c>
      <c r="J26">
        <v>6.1386138613861299</v>
      </c>
      <c r="K26">
        <v>0.76280234018930004</v>
      </c>
    </row>
    <row r="27" spans="1:11" x14ac:dyDescent="0.25">
      <c r="A27">
        <v>6.1881188118811803</v>
      </c>
      <c r="B27">
        <v>0.81250384486592597</v>
      </c>
      <c r="D27">
        <v>6.1881188118811803</v>
      </c>
      <c r="E27">
        <v>0.88665726445419202</v>
      </c>
      <c r="G27">
        <v>6.1881188118811803</v>
      </c>
      <c r="H27">
        <v>1.1752193165924401</v>
      </c>
      <c r="J27">
        <v>6.1881188118811803</v>
      </c>
      <c r="K27">
        <v>0.81250384798503905</v>
      </c>
    </row>
    <row r="28" spans="1:11" x14ac:dyDescent="0.25">
      <c r="A28">
        <v>6.2376237623762298</v>
      </c>
      <c r="B28">
        <v>0.85232085221966603</v>
      </c>
      <c r="D28">
        <v>6.2376237623762298</v>
      </c>
      <c r="E28">
        <v>0.91001390899548795</v>
      </c>
      <c r="G28">
        <v>6.2376237623762298</v>
      </c>
      <c r="H28">
        <v>1.15780885511871</v>
      </c>
      <c r="J28">
        <v>6.2376237623762298</v>
      </c>
      <c r="K28">
        <v>0.85232085542144198</v>
      </c>
    </row>
    <row r="29" spans="1:11" x14ac:dyDescent="0.25">
      <c r="A29">
        <v>6.2871287128712803</v>
      </c>
      <c r="B29">
        <v>0.88182294923133897</v>
      </c>
      <c r="D29">
        <v>6.2871287128712803</v>
      </c>
      <c r="E29">
        <v>0.92211347505295505</v>
      </c>
      <c r="G29">
        <v>6.2871287128712803</v>
      </c>
      <c r="H29">
        <v>1.1256520529677101</v>
      </c>
      <c r="J29">
        <v>6.2871287128712803</v>
      </c>
      <c r="K29">
        <v>0.88182295247804698</v>
      </c>
    </row>
    <row r="30" spans="1:11" x14ac:dyDescent="0.25">
      <c r="A30">
        <v>6.3366336633663298</v>
      </c>
      <c r="B30">
        <v>0.90070433293320395</v>
      </c>
      <c r="D30">
        <v>6.3366336633663298</v>
      </c>
      <c r="E30">
        <v>0.92289297336924503</v>
      </c>
      <c r="G30">
        <v>6.3366336633663298</v>
      </c>
      <c r="H30">
        <v>1.07925421987208</v>
      </c>
      <c r="J30">
        <v>6.3366336633663298</v>
      </c>
      <c r="K30">
        <v>0.90070433618613499</v>
      </c>
    </row>
    <row r="31" spans="1:11" x14ac:dyDescent="0.25">
      <c r="A31">
        <v>6.3861386138613803</v>
      </c>
      <c r="B31">
        <v>0.90878689969466497</v>
      </c>
      <c r="D31">
        <v>6.3861386138613803</v>
      </c>
      <c r="E31">
        <v>0.91242774125288395</v>
      </c>
      <c r="G31">
        <v>6.3861386138613803</v>
      </c>
      <c r="H31">
        <v>1.0193002148554999</v>
      </c>
      <c r="J31">
        <v>6.3861386138613803</v>
      </c>
      <c r="K31">
        <v>0.90878690291459896</v>
      </c>
    </row>
    <row r="32" spans="1:11" x14ac:dyDescent="0.25">
      <c r="A32">
        <v>6.4356435643564298</v>
      </c>
      <c r="B32">
        <v>0.90602180466223903</v>
      </c>
      <c r="D32">
        <v>6.4356435643564298</v>
      </c>
      <c r="E32">
        <v>0.89092948854172005</v>
      </c>
      <c r="G32">
        <v>6.4356435643564298</v>
      </c>
      <c r="H32">
        <v>0.946644530046586</v>
      </c>
      <c r="J32">
        <v>6.4356435643564298</v>
      </c>
      <c r="K32">
        <v>0.90602180780992103</v>
      </c>
    </row>
    <row r="33" spans="1:11" x14ac:dyDescent="0.25">
      <c r="A33">
        <v>6.4851485148514803</v>
      </c>
      <c r="B33">
        <v>0.89248947651673205</v>
      </c>
      <c r="D33">
        <v>6.4851485148514803</v>
      </c>
      <c r="E33">
        <v>0.85874269747983201</v>
      </c>
      <c r="G33">
        <v>6.4851485148514803</v>
      </c>
      <c r="H33">
        <v>0.86229926027856496</v>
      </c>
      <c r="J33">
        <v>6.4851485148514803</v>
      </c>
      <c r="K33">
        <v>0.892489479553358</v>
      </c>
    </row>
    <row r="34" spans="1:11" x14ac:dyDescent="0.25">
      <c r="A34">
        <v>6.5346534653465298</v>
      </c>
      <c r="B34">
        <v>0.86839809414037405</v>
      </c>
      <c r="D34">
        <v>6.5346534653465298</v>
      </c>
      <c r="E34">
        <v>0.81633943268514997</v>
      </c>
      <c r="G34">
        <v>6.5346534653465298</v>
      </c>
      <c r="H34">
        <v>0.76742012612788502</v>
      </c>
      <c r="J34">
        <v>6.5346534653465298</v>
      </c>
      <c r="K34">
        <v>0.86839809702807103</v>
      </c>
    </row>
    <row r="35" spans="1:11" x14ac:dyDescent="0.25">
      <c r="A35">
        <v>6.5841584158415802</v>
      </c>
      <c r="B35">
        <v>0.834080550057127</v>
      </c>
      <c r="D35">
        <v>6.5841584158415802</v>
      </c>
      <c r="E35">
        <v>0.76431263632589297</v>
      </c>
      <c r="G35">
        <v>6.5841584158415802</v>
      </c>
      <c r="H35">
        <v>0.66329074196722804</v>
      </c>
      <c r="J35">
        <v>6.5841584158415802</v>
      </c>
      <c r="K35">
        <v>0.83408055275942705</v>
      </c>
    </row>
    <row r="36" spans="1:11" x14ac:dyDescent="0.25">
      <c r="A36">
        <v>6.6336633663366298</v>
      </c>
      <c r="B36">
        <v>0.78998994340396</v>
      </c>
      <c r="D36">
        <v>6.6336633663366298</v>
      </c>
      <c r="E36">
        <v>0.70336800150785295</v>
      </c>
      <c r="G36">
        <v>6.6336633663366298</v>
      </c>
      <c r="H36">
        <v>0.55130534192203895</v>
      </c>
      <c r="J36">
        <v>6.6336633663366298</v>
      </c>
      <c r="K36">
        <v>0.78998994588626703</v>
      </c>
    </row>
    <row r="37" spans="1:11" x14ac:dyDescent="0.25">
      <c r="A37">
        <v>6.6831683168316802</v>
      </c>
      <c r="B37">
        <v>0.73669366249841195</v>
      </c>
      <c r="D37">
        <v>6.6831683168316802</v>
      </c>
      <c r="E37">
        <v>0.63431453349215505</v>
      </c>
      <c r="G37">
        <v>6.6831683168316802</v>
      </c>
      <c r="H37">
        <v>0.43295019506800297</v>
      </c>
      <c r="J37">
        <v>6.6831683168316802</v>
      </c>
      <c r="K37">
        <v>0.736693664728441</v>
      </c>
    </row>
    <row r="38" spans="1:11" x14ac:dyDescent="0.25">
      <c r="A38">
        <v>6.7326732673267298</v>
      </c>
      <c r="B38">
        <v>0.67486613358470904</v>
      </c>
      <c r="D38">
        <v>6.7326732673267298</v>
      </c>
      <c r="E38">
        <v>0.55805392352097105</v>
      </c>
      <c r="G38">
        <v>6.7326732673267298</v>
      </c>
      <c r="H38">
        <v>0.309783956570715</v>
      </c>
      <c r="J38">
        <v>6.7326732673267298</v>
      </c>
      <c r="K38">
        <v>0.67486613553291097</v>
      </c>
    </row>
    <row r="39" spans="1:11" x14ac:dyDescent="0.25">
      <c r="A39">
        <v>6.7821782178217802</v>
      </c>
      <c r="B39">
        <v>0.60528032787429398</v>
      </c>
      <c r="D39">
        <v>6.7821782178217802</v>
      </c>
      <c r="E39">
        <v>0.47556887355364302</v>
      </c>
      <c r="G39">
        <v>6.7821782178217802</v>
      </c>
      <c r="H39">
        <v>0.18341721357073801</v>
      </c>
      <c r="J39">
        <v>6.7821782178217802</v>
      </c>
      <c r="K39">
        <v>0.60528032951424604</v>
      </c>
    </row>
    <row r="40" spans="1:11" x14ac:dyDescent="0.25">
      <c r="A40">
        <v>6.8316831683168298</v>
      </c>
      <c r="B40">
        <v>0.52879813336608295</v>
      </c>
      <c r="D40">
        <v>6.8316831683168298</v>
      </c>
      <c r="E40">
        <v>0.38791052195491998</v>
      </c>
      <c r="G40">
        <v>6.8316831683168298</v>
      </c>
      <c r="H40">
        <v>5.54914933224483E-2</v>
      </c>
      <c r="J40">
        <v>6.8316831683168298</v>
      </c>
      <c r="K40">
        <v>0.52879813467483905</v>
      </c>
    </row>
    <row r="41" spans="1:11" x14ac:dyDescent="0.25">
      <c r="A41">
        <v>6.8811881188118802</v>
      </c>
      <c r="B41">
        <v>0.44635971097140598</v>
      </c>
      <c r="D41">
        <v>6.8811881188118802</v>
      </c>
      <c r="E41">
        <v>0.29618513000115099</v>
      </c>
      <c r="G41">
        <v>6.8811881188118802</v>
      </c>
      <c r="H41">
        <v>-7.23419936869827E-2</v>
      </c>
      <c r="J41">
        <v>6.8811881188118802</v>
      </c>
      <c r="K41">
        <v>0.44635971192981699</v>
      </c>
    </row>
    <row r="42" spans="1:11" x14ac:dyDescent="0.25">
      <c r="A42">
        <v>6.9306930693069297</v>
      </c>
      <c r="B42">
        <v>0.35897196602908499</v>
      </c>
      <c r="D42">
        <v>6.9306930693069297</v>
      </c>
      <c r="E42">
        <v>0.20154019687394301</v>
      </c>
      <c r="G42">
        <v>6.9306930693069297</v>
      </c>
      <c r="H42">
        <v>-0.19844360122620699</v>
      </c>
      <c r="J42">
        <v>6.9306930693069297</v>
      </c>
      <c r="K42">
        <v>0.35897196662206998</v>
      </c>
    </row>
    <row r="43" spans="1:11" x14ac:dyDescent="0.25">
      <c r="A43">
        <v>6.9801980198019802</v>
      </c>
      <c r="B43">
        <v>0.26769627624629899</v>
      </c>
      <c r="D43">
        <v>6.9801980198019802</v>
      </c>
      <c r="E43">
        <v>0.105150176514166</v>
      </c>
      <c r="G43">
        <v>6.9801980198019802</v>
      </c>
      <c r="H43">
        <v>-0.32120621284929401</v>
      </c>
      <c r="J43">
        <v>6.9801980198019802</v>
      </c>
      <c r="K43">
        <v>0.26769627646307198</v>
      </c>
    </row>
    <row r="44" spans="1:11" x14ac:dyDescent="0.25">
      <c r="A44">
        <v>7.0297029702970297</v>
      </c>
      <c r="B44">
        <v>0.17363562532954699</v>
      </c>
      <c r="D44">
        <v>7.0297029702970297</v>
      </c>
      <c r="E44">
        <v>8.2019732584215198E-3</v>
      </c>
      <c r="G44">
        <v>7.0297029702970297</v>
      </c>
      <c r="H44">
        <v>-0.43907565823115002</v>
      </c>
      <c r="J44">
        <v>7.0297029702970297</v>
      </c>
      <c r="K44">
        <v>0.173635625163785</v>
      </c>
    </row>
    <row r="45" spans="1:11" x14ac:dyDescent="0.25">
      <c r="A45">
        <v>7.0792079207920704</v>
      </c>
      <c r="B45">
        <v>7.7921297986778895E-2</v>
      </c>
      <c r="D45">
        <v>7.0792079207920704</v>
      </c>
      <c r="E45">
        <v>-8.8119605451692798E-2</v>
      </c>
      <c r="G45">
        <v>7.0792079207920704</v>
      </c>
      <c r="H45">
        <v>-0.55057032180023802</v>
      </c>
      <c r="J45">
        <v>7.0792079207920704</v>
      </c>
      <c r="K45">
        <v>7.7921297436746001E-2</v>
      </c>
    </row>
    <row r="46" spans="1:11" x14ac:dyDescent="0.25">
      <c r="A46">
        <v>7.1287128712871199</v>
      </c>
      <c r="B46">
        <v>-1.8300703481825501E-2</v>
      </c>
      <c r="D46">
        <v>7.1287128712871199</v>
      </c>
      <c r="E46">
        <v>-0.18264626181056501</v>
      </c>
      <c r="G46">
        <v>7.1287128712871199</v>
      </c>
      <c r="H46">
        <v>-0.65429969714895397</v>
      </c>
      <c r="J46">
        <v>7.1287128712871199</v>
      </c>
      <c r="K46">
        <v>-1.8300704413212701E-2</v>
      </c>
    </row>
    <row r="47" spans="1:11" x14ac:dyDescent="0.25">
      <c r="A47">
        <v>7.1782178217821704</v>
      </c>
      <c r="B47">
        <v>-0.113883358176591</v>
      </c>
      <c r="D47">
        <v>7.1782178217821704</v>
      </c>
      <c r="E47">
        <v>-0.27424031133129001</v>
      </c>
      <c r="G47">
        <v>7.1782178217821704</v>
      </c>
      <c r="H47">
        <v>-0.74898165577846199</v>
      </c>
      <c r="J47">
        <v>7.1782178217821704</v>
      </c>
      <c r="K47">
        <v>-0.113883359481759</v>
      </c>
    </row>
    <row r="48" spans="1:11" x14ac:dyDescent="0.25">
      <c r="A48">
        <v>7.2277227722772199</v>
      </c>
      <c r="B48">
        <v>-0.20769227768506701</v>
      </c>
      <c r="D48">
        <v>7.2277227722772199</v>
      </c>
      <c r="E48">
        <v>-0.36180830803305097</v>
      </c>
      <c r="G48">
        <v>7.2277227722772199</v>
      </c>
      <c r="H48">
        <v>-0.83345821668614695</v>
      </c>
      <c r="J48">
        <v>7.2277227722772199</v>
      </c>
      <c r="K48">
        <v>-0.20769227935183401</v>
      </c>
    </row>
    <row r="49" spans="1:11" x14ac:dyDescent="0.25">
      <c r="A49">
        <v>7.2772277227722704</v>
      </c>
      <c r="B49">
        <v>-0.29861914705952303</v>
      </c>
      <c r="D49">
        <v>7.2772277227722704</v>
      </c>
      <c r="E49">
        <v>-0.44431402879284998</v>
      </c>
      <c r="G49">
        <v>7.2772277227722704</v>
      </c>
      <c r="H49">
        <v>-0.90670962388171705</v>
      </c>
      <c r="J49">
        <v>7.2772277227722704</v>
      </c>
      <c r="K49">
        <v>-0.29861914907120402</v>
      </c>
    </row>
    <row r="50" spans="1:11" x14ac:dyDescent="0.25">
      <c r="A50">
        <v>7.3267326732673199</v>
      </c>
      <c r="B50">
        <v>-0.38559479669249003</v>
      </c>
      <c r="D50">
        <v>7.3267326732673199</v>
      </c>
      <c r="E50">
        <v>-0.52079066354187598</v>
      </c>
      <c r="G50">
        <v>7.3267326732673199</v>
      </c>
      <c r="H50">
        <v>-0.96786656184155995</v>
      </c>
      <c r="J50">
        <v>7.3267326732673199</v>
      </c>
      <c r="K50">
        <v>-0.38559479902805799</v>
      </c>
    </row>
    <row r="51" spans="1:11" x14ac:dyDescent="0.25">
      <c r="A51">
        <v>7.3762376237623704</v>
      </c>
      <c r="B51">
        <v>-0.46760175118567798</v>
      </c>
      <c r="D51">
        <v>7.3762376237623704</v>
      </c>
      <c r="E51">
        <v>-0.59035206880684399</v>
      </c>
      <c r="G51">
        <v>7.3762376237623704</v>
      </c>
      <c r="H51">
        <v>-1.0162203638718199</v>
      </c>
      <c r="J51">
        <v>7.3762376237623704</v>
      </c>
      <c r="K51">
        <v>-0.46760175381998897</v>
      </c>
    </row>
    <row r="52" spans="1:11" x14ac:dyDescent="0.25">
      <c r="A52">
        <v>7.4257425742574199</v>
      </c>
      <c r="B52">
        <v>-0.54368610820435703</v>
      </c>
      <c r="D52">
        <v>7.4257425742574199</v>
      </c>
      <c r="E52">
        <v>-0.652202954570968</v>
      </c>
      <c r="G52">
        <v>7.4257425742574199</v>
      </c>
      <c r="H52">
        <v>-1.0512310950153201</v>
      </c>
      <c r="J52">
        <v>7.4257425742574199</v>
      </c>
      <c r="K52">
        <v>-0.54368611110841203</v>
      </c>
    </row>
    <row r="53" spans="1:11" x14ac:dyDescent="0.25">
      <c r="A53">
        <v>7.4752475247524703</v>
      </c>
      <c r="B53">
        <v>-0.61296860892494798</v>
      </c>
      <c r="D53">
        <v>7.4752475247524703</v>
      </c>
      <c r="E53">
        <v>-0.70564788839362302</v>
      </c>
      <c r="G53">
        <v>7.4752475247524703</v>
      </c>
      <c r="H53">
        <v>-1.072533419153</v>
      </c>
      <c r="J53">
        <v>7.4752475247524703</v>
      </c>
      <c r="K53">
        <v>-0.612968612066222</v>
      </c>
    </row>
    <row r="54" spans="1:11" x14ac:dyDescent="0.25">
      <c r="A54">
        <v>7.5247524752475199</v>
      </c>
      <c r="B54">
        <v>-0.67465477190790601</v>
      </c>
      <c r="D54">
        <v>7.5247524752475199</v>
      </c>
      <c r="E54">
        <v>-0.75009901600060602</v>
      </c>
      <c r="G54">
        <v>7.5247524752475199</v>
      </c>
      <c r="H54">
        <v>-1.07994018894997</v>
      </c>
      <c r="J54">
        <v>7.5247524752475199</v>
      </c>
      <c r="K54">
        <v>-0.67465477525070605</v>
      </c>
    </row>
    <row r="55" spans="1:11" x14ac:dyDescent="0.25">
      <c r="A55">
        <v>7.5742574257425703</v>
      </c>
      <c r="B55">
        <v>-0.72804397393244402</v>
      </c>
      <c r="D55">
        <v>7.5742574257425703</v>
      </c>
      <c r="E55">
        <v>-0.78508241394305101</v>
      </c>
      <c r="G55">
        <v>7.5742574257425703</v>
      </c>
      <c r="H55">
        <v>-1.0734437268993999</v>
      </c>
      <c r="J55">
        <v>7.5742574257425703</v>
      </c>
      <c r="K55">
        <v>-0.72804397743832305</v>
      </c>
    </row>
    <row r="56" spans="1:11" x14ac:dyDescent="0.25">
      <c r="A56">
        <v>7.6237623762376199</v>
      </c>
      <c r="B56">
        <v>-0.77253737436837999</v>
      </c>
      <c r="D56">
        <v>7.6237623762376199</v>
      </c>
      <c r="E56">
        <v>-0.81024300721393805</v>
      </c>
      <c r="G56">
        <v>7.6237623762376199</v>
      </c>
      <c r="H56">
        <v>-1.05321479554303</v>
      </c>
      <c r="J56">
        <v>7.6237623762376199</v>
      </c>
      <c r="K56">
        <v>-0.77253737799657995</v>
      </c>
    </row>
    <row r="57" spans="1:11" x14ac:dyDescent="0.25">
      <c r="A57">
        <v>7.6732673267326703</v>
      </c>
      <c r="B57">
        <v>-0.807644593872619</v>
      </c>
      <c r="D57">
        <v>7.6732673267326703</v>
      </c>
      <c r="E57">
        <v>-0.82534800268988495</v>
      </c>
      <c r="G57">
        <v>7.6732673267326703</v>
      </c>
      <c r="H57">
        <v>-1.0195992846089099</v>
      </c>
      <c r="J57">
        <v>7.6732673267326703</v>
      </c>
      <c r="K57">
        <v>-0.80764459758054596</v>
      </c>
    </row>
    <row r="58" spans="1:11" x14ac:dyDescent="0.25">
      <c r="A58">
        <v>7.7227722772277199</v>
      </c>
      <c r="B58">
        <v>-0.83298907340888695</v>
      </c>
      <c r="D58">
        <v>7.7227722772277199</v>
      </c>
      <c r="E58">
        <v>-0.83028880770819902</v>
      </c>
      <c r="G58">
        <v>7.7227722772277199</v>
      </c>
      <c r="H58">
        <v>-0.97311267192692597</v>
      </c>
      <c r="J58">
        <v>7.7227722772277199</v>
      </c>
      <c r="K58">
        <v>-0.83298907715262205</v>
      </c>
    </row>
    <row r="59" spans="1:11" x14ac:dyDescent="0.25">
      <c r="A59">
        <v>7.7722772277227703</v>
      </c>
      <c r="B59">
        <v>-0.84831205561455503</v>
      </c>
      <c r="D59">
        <v>7.7722772277227703</v>
      </c>
      <c r="E59">
        <v>-0.82508142176702504</v>
      </c>
      <c r="G59">
        <v>7.7722772277227703</v>
      </c>
      <c r="H59">
        <v>-0.91443234318949795</v>
      </c>
      <c r="J59">
        <v>7.7722772277227703</v>
      </c>
      <c r="K59">
        <v>-0.84831205934937304</v>
      </c>
    </row>
    <row r="60" spans="1:11" x14ac:dyDescent="0.25">
      <c r="A60">
        <v>7.8217821782178198</v>
      </c>
      <c r="B60">
        <v>-0.85347514718282902</v>
      </c>
      <c r="D60">
        <v>7.8217821782178198</v>
      </c>
      <c r="E60">
        <v>-0.809865308020563</v>
      </c>
      <c r="G60">
        <v>7.8217821782178198</v>
      </c>
      <c r="H60">
        <v>-0.84438788256351405</v>
      </c>
      <c r="J60">
        <v>7.8217821782178198</v>
      </c>
      <c r="K60">
        <v>-0.85347515086373704</v>
      </c>
    </row>
    <row r="61" spans="1:11" x14ac:dyDescent="0.25">
      <c r="A61">
        <v>7.8712871287128703</v>
      </c>
      <c r="B61">
        <v>-0.84846143799206497</v>
      </c>
      <c r="D61">
        <v>7.8712871287128703</v>
      </c>
      <c r="E61">
        <v>-0.78490076970421496</v>
      </c>
      <c r="G61">
        <v>7.8712871287128703</v>
      </c>
      <c r="H61">
        <v>-0.76394947149084202</v>
      </c>
      <c r="J61">
        <v>7.8712871287128703</v>
      </c>
      <c r="K61">
        <v>-0.84846144157435299</v>
      </c>
    </row>
    <row r="62" spans="1:11" x14ac:dyDescent="0.25">
      <c r="A62">
        <v>7.9207920792079198</v>
      </c>
      <c r="B62">
        <v>-0.83337516999132799</v>
      </c>
      <c r="D62">
        <v>7.9207920792079198</v>
      </c>
      <c r="E62">
        <v>-0.75056487464299104</v>
      </c>
      <c r="G62">
        <v>7.9207920792079198</v>
      </c>
      <c r="H62">
        <v>-0.67421455642550598</v>
      </c>
      <c r="J62">
        <v>7.9207920792079198</v>
      </c>
      <c r="K62">
        <v>-0.83337517343110901</v>
      </c>
    </row>
    <row r="63" spans="1:11" x14ac:dyDescent="0.25">
      <c r="A63">
        <v>7.9702970297029703</v>
      </c>
      <c r="B63">
        <v>-0.80843996613609803</v>
      </c>
      <c r="D63">
        <v>7.9702970297029703</v>
      </c>
      <c r="E63">
        <v>-0.70734598835437901</v>
      </c>
      <c r="G63">
        <v>7.9702970297029703</v>
      </c>
      <c r="H63">
        <v>-0.57639296745596802</v>
      </c>
      <c r="J63">
        <v>7.9702970297029703</v>
      </c>
      <c r="K63">
        <v>-0.80843996939085605</v>
      </c>
    </row>
    <row r="64" spans="1:11" x14ac:dyDescent="0.25">
      <c r="A64">
        <v>8.0198019801980198</v>
      </c>
      <c r="B64">
        <v>-0.77399564675472299</v>
      </c>
      <c r="D64">
        <v>8.0198019801980198</v>
      </c>
      <c r="E64">
        <v>-0.65583699274780505</v>
      </c>
      <c r="G64">
        <v>8.0198019801980198</v>
      </c>
      <c r="H64">
        <v>-0.47179068849387401</v>
      </c>
      <c r="J64">
        <v>8.0198019801980198</v>
      </c>
      <c r="K64">
        <v>-0.77399564978383695</v>
      </c>
    </row>
    <row r="65" spans="1:11" x14ac:dyDescent="0.25">
      <c r="A65">
        <v>8.0693069306930703</v>
      </c>
      <c r="B65">
        <v>-0.73049367741214799</v>
      </c>
      <c r="D65">
        <v>8.0693069306930703</v>
      </c>
      <c r="E65">
        <v>-0.59672728285249299</v>
      </c>
      <c r="G65">
        <v>8.0693069306930703</v>
      </c>
      <c r="H65">
        <v>-0.361792495750556</v>
      </c>
      <c r="J65">
        <v>8.0693069306930703</v>
      </c>
      <c r="K65">
        <v>-0.73049368017740202</v>
      </c>
    </row>
    <row r="66" spans="1:11" x14ac:dyDescent="0.25">
      <c r="A66">
        <v>8.11881188118811</v>
      </c>
      <c r="B66">
        <v>-0.67849130842612404</v>
      </c>
      <c r="D66">
        <v>8.11881188118811</v>
      </c>
      <c r="E66">
        <v>-0.53079364819381103</v>
      </c>
      <c r="G66">
        <v>8.11881188118811</v>
      </c>
      <c r="H66">
        <v>-0.247843694381157</v>
      </c>
      <c r="J66">
        <v>8.11881188118811</v>
      </c>
      <c r="K66">
        <v>-0.67849131089219405</v>
      </c>
    </row>
    <row r="67" spans="1:11" x14ac:dyDescent="0.25">
      <c r="A67">
        <v>8.1683168316831605</v>
      </c>
      <c r="B67">
        <v>-0.61864448149344498</v>
      </c>
      <c r="D67">
        <v>8.1683168316831605</v>
      </c>
      <c r="E67">
        <v>-0.45889015822190299</v>
      </c>
      <c r="G67">
        <v>8.1683168316831605</v>
      </c>
      <c r="H67">
        <v>-0.13143119330226899</v>
      </c>
      <c r="J67">
        <v>8.1683168316831605</v>
      </c>
      <c r="K67">
        <v>-0.61864448362834501</v>
      </c>
    </row>
    <row r="68" spans="1:11" x14ac:dyDescent="0.25">
      <c r="A68">
        <v>8.2178217821782091</v>
      </c>
      <c r="B68">
        <v>-0.55169959322143303</v>
      </c>
      <c r="D68">
        <v>8.2178217821782091</v>
      </c>
      <c r="E68">
        <v>-0.38193718243015601</v>
      </c>
      <c r="G68">
        <v>8.2178217821782091</v>
      </c>
      <c r="H68">
        <v>-1.40641651721988E-2</v>
      </c>
      <c r="J68">
        <v>8.2178217821782091</v>
      </c>
      <c r="K68">
        <v>-0.55169959499693799</v>
      </c>
    </row>
    <row r="69" spans="1:11" x14ac:dyDescent="0.25">
      <c r="A69">
        <v>8.2673267326732596</v>
      </c>
      <c r="B69">
        <v>-0.47848421856636197</v>
      </c>
      <c r="D69">
        <v>8.2673267326732596</v>
      </c>
      <c r="E69">
        <v>-0.300909685359735</v>
      </c>
      <c r="G69">
        <v>8.2673267326732596</v>
      </c>
      <c r="H69">
        <v>0.102745457707278</v>
      </c>
      <c r="J69">
        <v>8.2673267326732596</v>
      </c>
      <c r="K69">
        <v>-0.47848421995836898</v>
      </c>
    </row>
    <row r="70" spans="1:11" x14ac:dyDescent="0.25">
      <c r="A70">
        <v>8.31683168316831</v>
      </c>
      <c r="B70">
        <v>-0.399896909103516</v>
      </c>
      <c r="D70">
        <v>8.31683168316831</v>
      </c>
      <c r="E70">
        <v>-0.21682494446608799</v>
      </c>
      <c r="G70">
        <v>8.31683168316831</v>
      </c>
      <c r="H70">
        <v>0.217502400279874</v>
      </c>
      <c r="J70">
        <v>8.31683168316831</v>
      </c>
      <c r="K70">
        <v>-0.39989691009237799</v>
      </c>
    </row>
    <row r="71" spans="1:11" x14ac:dyDescent="0.25">
      <c r="A71">
        <v>8.3663366336633604</v>
      </c>
      <c r="B71">
        <v>-0.31689619155739301</v>
      </c>
      <c r="D71">
        <v>8.3663366336633604</v>
      </c>
      <c r="E71">
        <v>-0.13072984474296601</v>
      </c>
      <c r="G71">
        <v>8.3663366336633604</v>
      </c>
      <c r="H71">
        <v>0.328747125825325</v>
      </c>
      <c r="J71">
        <v>8.3663366336633604</v>
      </c>
      <c r="K71">
        <v>-0.31689619212817999</v>
      </c>
    </row>
    <row r="72" spans="1:11" x14ac:dyDescent="0.25">
      <c r="A72">
        <v>8.4158415841584109</v>
      </c>
      <c r="B72">
        <v>-0.230488900985545</v>
      </c>
      <c r="D72">
        <v>8.4158415841584109</v>
      </c>
      <c r="E72">
        <v>-4.3687908000151703E-2</v>
      </c>
      <c r="G72">
        <v>8.4158415841584109</v>
      </c>
      <c r="H72">
        <v>0.43507433853411198</v>
      </c>
      <c r="J72">
        <v>8.4158415841584109</v>
      </c>
      <c r="K72">
        <v>-0.230488901128278</v>
      </c>
    </row>
    <row r="73" spans="1:11" x14ac:dyDescent="0.25">
      <c r="A73">
        <v>8.4653465346534595</v>
      </c>
      <c r="B73">
        <v>-0.14171799033691601</v>
      </c>
      <c r="D73">
        <v>8.4653465346534595</v>
      </c>
      <c r="E73">
        <v>4.3233783260486602E-2</v>
      </c>
      <c r="G73">
        <v>8.4653465346534595</v>
      </c>
      <c r="H73">
        <v>0.53515067379746795</v>
      </c>
      <c r="J73">
        <v>8.4653465346534595</v>
      </c>
      <c r="K73">
        <v>-0.14171799004670599</v>
      </c>
    </row>
    <row r="74" spans="1:11" x14ac:dyDescent="0.25">
      <c r="A74">
        <v>8.51485148514851</v>
      </c>
      <c r="B74">
        <v>-5.1649963714050097E-2</v>
      </c>
      <c r="D74">
        <v>8.51485148514851</v>
      </c>
      <c r="E74">
        <v>0.12897760734126401</v>
      </c>
      <c r="G74">
        <v>8.51485148514851</v>
      </c>
      <c r="H74">
        <v>0.62773135433604699</v>
      </c>
      <c r="J74">
        <v>8.51485148514851</v>
      </c>
      <c r="K74">
        <v>-5.16499629912038E-2</v>
      </c>
    </row>
    <row r="75" spans="1:11" x14ac:dyDescent="0.25">
      <c r="A75">
        <v>8.5643564356435604</v>
      </c>
      <c r="B75">
        <v>3.8637915499730502E-2</v>
      </c>
      <c r="D75">
        <v>8.5643564356435604</v>
      </c>
      <c r="E75">
        <v>0.21250821205224399</v>
      </c>
      <c r="G75">
        <v>8.5643564356435604</v>
      </c>
      <c r="H75">
        <v>0.71167560495468896</v>
      </c>
      <c r="J75">
        <v>8.5643564356435604</v>
      </c>
      <c r="K75">
        <v>3.8637916649682101E-2</v>
      </c>
    </row>
    <row r="76" spans="1:11" x14ac:dyDescent="0.25">
      <c r="A76">
        <v>8.6138613861386109</v>
      </c>
      <c r="B76">
        <v>0.12807048847119101</v>
      </c>
      <c r="D76">
        <v>8.6138613861386109</v>
      </c>
      <c r="E76">
        <v>0.29282495623375199</v>
      </c>
      <c r="G76">
        <v>8.6138613861386109</v>
      </c>
      <c r="H76">
        <v>0.78596063594153198</v>
      </c>
      <c r="J76">
        <v>8.6138613861386109</v>
      </c>
      <c r="K76">
        <v>0.128070490037515</v>
      </c>
    </row>
    <row r="77" spans="1:11" x14ac:dyDescent="0.25">
      <c r="A77">
        <v>8.6633663366336595</v>
      </c>
      <c r="B77">
        <v>0.21558748334386099</v>
      </c>
      <c r="D77">
        <v>8.6633663366336595</v>
      </c>
      <c r="E77">
        <v>0.36897383533787997</v>
      </c>
      <c r="G77">
        <v>8.6633663366336595</v>
      </c>
      <c r="H77">
        <v>0.84969402468958699</v>
      </c>
      <c r="J77">
        <v>8.6633663366336595</v>
      </c>
      <c r="K77">
        <v>0.21558748531072899</v>
      </c>
    </row>
    <row r="78" spans="1:11" x14ac:dyDescent="0.25">
      <c r="A78">
        <v>8.71287128712871</v>
      </c>
      <c r="B78">
        <v>0.30015606453909</v>
      </c>
      <c r="D78">
        <v>8.71287128712871</v>
      </c>
      <c r="E78">
        <v>0.44005874970698899</v>
      </c>
      <c r="G78">
        <v>8.71287128712871</v>
      </c>
      <c r="H78">
        <v>0.90212434674289099</v>
      </c>
      <c r="J78">
        <v>8.71287128712871</v>
      </c>
      <c r="K78">
        <v>0.300156066885718</v>
      </c>
    </row>
    <row r="79" spans="1:11" x14ac:dyDescent="0.25">
      <c r="A79">
        <v>8.7623762376237604</v>
      </c>
      <c r="B79">
        <v>0.38078300064813297</v>
      </c>
      <c r="D79">
        <v>8.7623762376237604</v>
      </c>
      <c r="E79">
        <v>0.50525198325090404</v>
      </c>
      <c r="G79">
        <v>8.7623762376237604</v>
      </c>
      <c r="H79">
        <v>0.94264993086611204</v>
      </c>
      <c r="J79">
        <v>8.7623762376237604</v>
      </c>
      <c r="K79">
        <v>0.38078300334901</v>
      </c>
    </row>
    <row r="80" spans="1:11" x14ac:dyDescent="0.25">
      <c r="A80">
        <v>8.8118811881188108</v>
      </c>
      <c r="B80">
        <v>0.45652630781972597</v>
      </c>
      <c r="D80">
        <v>8.8118811881188108</v>
      </c>
      <c r="E80">
        <v>0.56380377083185096</v>
      </c>
      <c r="G80">
        <v>8.8118811881188108</v>
      </c>
      <c r="H80">
        <v>0.97082563759564</v>
      </c>
      <c r="J80">
        <v>8.8118811881188108</v>
      </c>
      <c r="K80">
        <v>0.45652631084489498</v>
      </c>
    </row>
    <row r="81" spans="1:11" x14ac:dyDescent="0.25">
      <c r="A81">
        <v>8.8613861386138595</v>
      </c>
      <c r="B81">
        <v>0.52650623241467798</v>
      </c>
      <c r="D81">
        <v>8.8613861386138595</v>
      </c>
      <c r="E81">
        <v>0.615050844675473</v>
      </c>
      <c r="G81">
        <v>8.8613861386138595</v>
      </c>
      <c r="H81">
        <v>0.98636758672275304</v>
      </c>
      <c r="J81">
        <v>8.8613861386138595</v>
      </c>
      <c r="K81">
        <v>0.52650623573005795</v>
      </c>
    </row>
    <row r="82" spans="1:11" x14ac:dyDescent="0.25">
      <c r="A82">
        <v>8.9108910891089099</v>
      </c>
      <c r="B82">
        <v>0.58991544515701799</v>
      </c>
      <c r="D82">
        <v>8.9108910891089099</v>
      </c>
      <c r="E82">
        <v>0.65842386338166503</v>
      </c>
      <c r="G82">
        <v>8.9108910891089099</v>
      </c>
      <c r="H82">
        <v>0.98915578594539499</v>
      </c>
      <c r="J82">
        <v>8.9108910891089099</v>
      </c>
      <c r="K82">
        <v>0.58991544872479895</v>
      </c>
    </row>
    <row r="83" spans="1:11" x14ac:dyDescent="0.25">
      <c r="A83">
        <v>8.9603960396039604</v>
      </c>
      <c r="B83">
        <v>0.64602832895234097</v>
      </c>
      <c r="D83">
        <v>8.9603960396039604</v>
      </c>
      <c r="E83">
        <v>0.69345364143910804</v>
      </c>
      <c r="G83">
        <v>8.9603960396039604</v>
      </c>
      <c r="H83">
        <v>0.97923464015535699</v>
      </c>
      <c r="J83">
        <v>8.9603960396039604</v>
      </c>
      <c r="K83">
        <v>0.64602833273140803</v>
      </c>
    </row>
    <row r="84" spans="1:11" x14ac:dyDescent="0.25">
      <c r="A84">
        <v>9.0099009900990001</v>
      </c>
      <c r="B84">
        <v>0.69420925384319798</v>
      </c>
      <c r="D84">
        <v>9.0099009900990001</v>
      </c>
      <c r="E84">
        <v>0.71977611236985795</v>
      </c>
      <c r="G84">
        <v>9.0099009900990001</v>
      </c>
      <c r="H84">
        <v>0.95681134815020297</v>
      </c>
      <c r="J84">
        <v>9.0099009900990001</v>
      </c>
      <c r="K84">
        <v>0.69420925778961795</v>
      </c>
    </row>
    <row r="85" spans="1:11" x14ac:dyDescent="0.25">
      <c r="A85">
        <v>9.0594059405940595</v>
      </c>
      <c r="B85">
        <v>0.733919745088771</v>
      </c>
      <c r="D85">
        <v>9.0594059405940595</v>
      </c>
      <c r="E85">
        <v>0.73713597455326596</v>
      </c>
      <c r="G85">
        <v>9.0594059405940595</v>
      </c>
      <c r="H85">
        <v>0.92225222062298395</v>
      </c>
      <c r="J85">
        <v>9.0594059405940595</v>
      </c>
      <c r="K85">
        <v>0.73391974915629898</v>
      </c>
    </row>
    <row r="86" spans="1:11" x14ac:dyDescent="0.25">
      <c r="A86">
        <v>9.1089108910891099</v>
      </c>
      <c r="B86">
        <v>0.76472446393689497</v>
      </c>
      <c r="D86">
        <v>9.1089108910891099</v>
      </c>
      <c r="E86">
        <v>0.74538898520249297</v>
      </c>
      <c r="G86">
        <v>9.1089108910891099</v>
      </c>
      <c r="H86">
        <v>0.87607697974198195</v>
      </c>
      <c r="J86">
        <v>9.1089108910891099</v>
      </c>
      <c r="K86">
        <v>0.76472446807752403</v>
      </c>
    </row>
    <row r="87" spans="1:11" x14ac:dyDescent="0.25">
      <c r="A87">
        <v>9.1584158415841497</v>
      </c>
      <c r="B87">
        <v>0.78629593513498297</v>
      </c>
      <c r="D87">
        <v>9.1584158415841497</v>
      </c>
      <c r="E87">
        <v>0.744502884688235</v>
      </c>
      <c r="G87">
        <v>9.1584158415841497</v>
      </c>
      <c r="H87">
        <v>0.81895112615160703</v>
      </c>
      <c r="J87">
        <v>9.1584158415841497</v>
      </c>
      <c r="K87">
        <v>0.78629593929951302</v>
      </c>
    </row>
    <row r="88" spans="1:11" x14ac:dyDescent="0.25">
      <c r="A88">
        <v>9.2079207920792001</v>
      </c>
      <c r="B88">
        <v>0.79841797042586204</v>
      </c>
      <c r="D88">
        <v>9.2079207920792001</v>
      </c>
      <c r="E88">
        <v>0.73455695021721701</v>
      </c>
      <c r="G88">
        <v>9.2079207920792001</v>
      </c>
      <c r="H88">
        <v>0.75167648348289895</v>
      </c>
      <c r="J88">
        <v>9.2079207920792001</v>
      </c>
      <c r="K88">
        <v>0.79841797456448804</v>
      </c>
    </row>
    <row r="89" spans="1:11" x14ac:dyDescent="0.25">
      <c r="A89">
        <v>9.2574257425742505</v>
      </c>
      <c r="B89">
        <v>0.80098775301148495</v>
      </c>
      <c r="D89">
        <v>9.2574257425742505</v>
      </c>
      <c r="E89">
        <v>0.715740194572003</v>
      </c>
      <c r="G89">
        <v>9.2574257425742505</v>
      </c>
      <c r="H89">
        <v>0.67518005315420104</v>
      </c>
      <c r="J89">
        <v>9.2574257425742505</v>
      </c>
      <c r="K89">
        <v>0.80098775707439496</v>
      </c>
    </row>
    <row r="90" spans="1:11" x14ac:dyDescent="0.25">
      <c r="A90">
        <v>9.3069306930692992</v>
      </c>
      <c r="B90">
        <v>0.79401656405191801</v>
      </c>
      <c r="D90">
        <v>9.3069306930692992</v>
      </c>
      <c r="E90">
        <v>0.68834824200126499</v>
      </c>
      <c r="G90">
        <v>9.3069306930692992</v>
      </c>
      <c r="H90">
        <v>0.59050133308849395</v>
      </c>
      <c r="J90">
        <v>9.3069306930692992</v>
      </c>
      <c r="K90">
        <v>0.79401656798989995</v>
      </c>
    </row>
    <row r="91" spans="1:11" x14ac:dyDescent="0.25">
      <c r="A91">
        <v>9.3564356435643496</v>
      </c>
      <c r="B91">
        <v>0.77762914850632203</v>
      </c>
      <c r="D91">
        <v>9.3564356435643496</v>
      </c>
      <c r="E91">
        <v>0.65277892921870695</v>
      </c>
      <c r="G91">
        <v>9.3564356435643496</v>
      </c>
      <c r="H91">
        <v>0.49877827271736602</v>
      </c>
      <c r="J91">
        <v>9.3564356435643496</v>
      </c>
      <c r="K91">
        <v>0.77762915227135898</v>
      </c>
    </row>
    <row r="92" spans="1:11" x14ac:dyDescent="0.25">
      <c r="A92">
        <v>9.4059405940594001</v>
      </c>
      <c r="B92">
        <v>0.75206173382275598</v>
      </c>
      <c r="D92">
        <v>9.4059405940594001</v>
      </c>
      <c r="E92">
        <v>0.60952669463491604</v>
      </c>
      <c r="G92">
        <v>9.4059405940594001</v>
      </c>
      <c r="H92">
        <v>0.40123205305576398</v>
      </c>
      <c r="J92">
        <v>9.4059405940594001</v>
      </c>
      <c r="K92">
        <v>0.75206173736861903</v>
      </c>
    </row>
    <row r="93" spans="1:11" x14ac:dyDescent="0.25">
      <c r="A93">
        <v>9.4554455445544505</v>
      </c>
      <c r="B93">
        <v>0.71765873095217603</v>
      </c>
      <c r="D93">
        <v>9.4554455445544505</v>
      </c>
      <c r="E93">
        <v>0.55917583323019904</v>
      </c>
      <c r="G93">
        <v>9.4554455445544505</v>
      </c>
      <c r="H93">
        <v>0.29915089452034199</v>
      </c>
      <c r="J93">
        <v>9.4554455445544505</v>
      </c>
      <c r="K93">
        <v>0.71765873423498805</v>
      </c>
    </row>
    <row r="94" spans="1:11" x14ac:dyDescent="0.25">
      <c r="A94">
        <v>9.5049504950494992</v>
      </c>
      <c r="B94">
        <v>0.67486816270976802</v>
      </c>
      <c r="D94">
        <v>9.5049504950494992</v>
      </c>
      <c r="E94">
        <v>0.50239270771038502</v>
      </c>
      <c r="G94">
        <v>9.5049504950494992</v>
      </c>
      <c r="H94">
        <v>0.19387310636491001</v>
      </c>
      <c r="J94">
        <v>9.5049504950494992</v>
      </c>
      <c r="K94">
        <v>0.67486816568855901</v>
      </c>
    </row>
    <row r="95" spans="1:11" x14ac:dyDescent="0.25">
      <c r="A95">
        <v>9.5544554455445496</v>
      </c>
      <c r="B95">
        <v>0.62423587945084602</v>
      </c>
      <c r="D95">
        <v>9.5544554455445496</v>
      </c>
      <c r="E95">
        <v>0.43991701861870203</v>
      </c>
      <c r="G95">
        <v>9.5544554455445496</v>
      </c>
      <c r="H95">
        <v>8.6769599992743293E-2</v>
      </c>
      <c r="J95">
        <v>9.5544554455445496</v>
      </c>
      <c r="K95">
        <v>0.62423588208805703</v>
      </c>
    </row>
    <row r="96" spans="1:11" x14ac:dyDescent="0.25">
      <c r="A96">
        <v>9.6039603960396001</v>
      </c>
      <c r="B96">
        <v>0.56639863619362196</v>
      </c>
      <c r="D96">
        <v>9.6039603960396001</v>
      </c>
      <c r="E96">
        <v>0.37255224676730198</v>
      </c>
      <c r="G96">
        <v>9.6039603960396001</v>
      </c>
      <c r="H96">
        <v>-2.0773906112689599E-2</v>
      </c>
      <c r="J96">
        <v>9.6039603960396001</v>
      </c>
      <c r="K96">
        <v>0.56639863845558402</v>
      </c>
    </row>
    <row r="97" spans="1:11" x14ac:dyDescent="0.25">
      <c r="A97">
        <v>9.6534653465346505</v>
      </c>
      <c r="B97">
        <v>0.502076118542226</v>
      </c>
      <c r="D97">
        <v>9.6534653465346505</v>
      </c>
      <c r="E97">
        <v>0.30115539058184998</v>
      </c>
      <c r="G97">
        <v>9.6534653465346505</v>
      </c>
      <c r="H97">
        <v>-0.127374759572211</v>
      </c>
      <c r="J97">
        <v>9.6534653465346505</v>
      </c>
      <c r="K97">
        <v>0.50207612039958804</v>
      </c>
    </row>
    <row r="98" spans="1:11" x14ac:dyDescent="0.25">
      <c r="A98">
        <v>9.7029702970296992</v>
      </c>
      <c r="B98">
        <v>0.43206201688718399</v>
      </c>
      <c r="D98">
        <v>9.7029702970296992</v>
      </c>
      <c r="E98">
        <v>0.226626128620489</v>
      </c>
      <c r="G98">
        <v>9.7029702970296992</v>
      </c>
      <c r="H98">
        <v>-0.23167109558936899</v>
      </c>
      <c r="J98">
        <v>9.7029702970296992</v>
      </c>
      <c r="K98">
        <v>0.432062018315296</v>
      </c>
    </row>
    <row r="99" spans="1:11" x14ac:dyDescent="0.25">
      <c r="A99">
        <v>9.7524752475247496</v>
      </c>
      <c r="B99">
        <v>0.357214259247778</v>
      </c>
      <c r="D99">
        <v>9.7524752475247496</v>
      </c>
      <c r="E99">
        <v>0.14989554355241</v>
      </c>
      <c r="G99">
        <v>9.7524752475247496</v>
      </c>
      <c r="H99">
        <v>-0.33233918029300702</v>
      </c>
      <c r="J99">
        <v>9.7524752475247496</v>
      </c>
      <c r="K99">
        <v>0.35721426022701303</v>
      </c>
    </row>
    <row r="100" spans="1:11" x14ac:dyDescent="0.25">
      <c r="A100">
        <v>9.8019801980198</v>
      </c>
      <c r="B100">
        <v>0.27844452264709502</v>
      </c>
      <c r="D100">
        <v>9.8019801980198</v>
      </c>
      <c r="E100">
        <v>7.1914548200468595E-2</v>
      </c>
      <c r="G100">
        <v>9.8019801980198</v>
      </c>
      <c r="H100">
        <v>-0.42811015578962802</v>
      </c>
      <c r="J100">
        <v>9.8019801980198</v>
      </c>
      <c r="K100">
        <v>0.27844452316311702</v>
      </c>
    </row>
    <row r="101" spans="1:11" x14ac:dyDescent="0.25">
      <c r="A101">
        <v>9.8514851485148505</v>
      </c>
      <c r="B101">
        <v>0.19670715096890501</v>
      </c>
      <c r="D101">
        <v>9.8514851485148505</v>
      </c>
      <c r="E101">
        <v>-6.3578431730606398E-3</v>
      </c>
      <c r="G101">
        <v>9.8514851485148505</v>
      </c>
      <c r="H101">
        <v>-0.51778597583174402</v>
      </c>
      <c r="J101">
        <v>9.8514851485148505</v>
      </c>
      <c r="K101">
        <v>0.196707151012875</v>
      </c>
    </row>
    <row r="102" spans="1:11" x14ac:dyDescent="0.25">
      <c r="A102">
        <v>9.9009900990098991</v>
      </c>
      <c r="B102">
        <v>0.112987613746274</v>
      </c>
      <c r="D102">
        <v>9.9009900990098991</v>
      </c>
      <c r="E102">
        <v>-8.3966254346928101E-2</v>
      </c>
      <c r="G102">
        <v>9.9009900990098991</v>
      </c>
      <c r="H102">
        <v>-0.60025433272073903</v>
      </c>
      <c r="J102">
        <v>9.9009900990098991</v>
      </c>
      <c r="K102">
        <v>0.112987613314978</v>
      </c>
    </row>
    <row r="103" spans="1:11" x14ac:dyDescent="0.25">
      <c r="A103">
        <v>9.9504950495049496</v>
      </c>
      <c r="B103">
        <v>2.82906452043085E-2</v>
      </c>
      <c r="D103">
        <v>9.9504950495049496</v>
      </c>
      <c r="E103">
        <v>-0.159970554344736</v>
      </c>
      <c r="G103">
        <v>9.9504950495049496</v>
      </c>
      <c r="H103">
        <v>-0.67450239025973502</v>
      </c>
      <c r="J103">
        <v>9.9504950495049496</v>
      </c>
      <c r="K103">
        <v>2.8290644300242199E-2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  Lahuerta Calahorra</cp:lastModifiedBy>
  <dcterms:created xsi:type="dcterms:W3CDTF">2015-06-05T18:17:20Z</dcterms:created>
  <dcterms:modified xsi:type="dcterms:W3CDTF">2022-11-05T17:48:36Z</dcterms:modified>
</cp:coreProperties>
</file>