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0fc7363ff47fe79/"/>
    </mc:Choice>
  </mc:AlternateContent>
  <xr:revisionPtr revIDLastSave="11" documentId="13_ncr:1000001_{4BC1DF01-0554-4D49-B92E-10C4F230CD53}" xr6:coauthVersionLast="47" xr6:coauthVersionMax="47" xr10:uidLastSave="{D7629B06-5E6C-4DF9-8B89-33B25398ED42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5" i="1"/>
  <c r="B3" i="1"/>
</calcChain>
</file>

<file path=xl/sharedStrings.xml><?xml version="1.0" encoding="utf-8"?>
<sst xmlns="http://schemas.openxmlformats.org/spreadsheetml/2006/main" count="8" uniqueCount="8">
  <si>
    <t>Description</t>
  </si>
  <si>
    <t>Valeur</t>
  </si>
  <si>
    <t>Montant estimé du marché (USD)</t>
  </si>
  <si>
    <t>Chiffre d'affaires annuel minimum requis (généralement 2 fois le marché)</t>
  </si>
  <si>
    <t>Pourcentage de la caution de soumission (ex : 2%)</t>
  </si>
  <si>
    <t>Montant de la caution de soumission (USD)</t>
  </si>
  <si>
    <t>Pourcentage de la ligne de crédit requise (ex : 10%)</t>
  </si>
  <si>
    <t>Montant de la ligne de crédit requise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</si>
</sst>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12" sqref="A12"/>
    </sheetView>
  </sheetViews>
  <sheetFormatPr baseColWidth="10" defaultColWidth="8.88671875" defaultRowHeight="14.4" x14ac:dyDescent="0.3"/>
  <cols>
    <col min="1" max="1" width="68.88671875" customWidth="1"/>
    <col min="2" max="2" width="22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2</v>
      </c>
      <c r="B2">
        <v>25000000</v>
      </c>
    </row>
    <row r="3" spans="1:2" x14ac:dyDescent="0.3">
      <c r="A3" t="s">
        <v>3</v>
      </c>
      <c r="B3">
        <f>B2*2</f>
        <v>50000000</v>
      </c>
    </row>
    <row r="4" spans="1:2" x14ac:dyDescent="0.3">
      <c r="A4" s="3" t="s">
        <v>4</v>
      </c>
      <c r="B4" s="2">
        <v>0.02</v>
      </c>
    </row>
    <row r="5" spans="1:2" x14ac:dyDescent="0.3">
      <c r="A5" t="s">
        <v>5</v>
      </c>
      <c r="B5">
        <f>B2*B4</f>
        <v>500000</v>
      </c>
    </row>
    <row r="6" spans="1:2" x14ac:dyDescent="0.3">
      <c r="A6" s="3" t="s">
        <v>6</v>
      </c>
      <c r="B6" s="2">
        <v>0.1</v>
      </c>
    </row>
    <row r="7" spans="1:2" x14ac:dyDescent="0.3">
      <c r="A7" t="s">
        <v>7</v>
      </c>
      <c r="B7">
        <f>B2*B6</f>
        <v>2500000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BASS CONSULTING</cp:lastModifiedBy>
  <dcterms:created xsi:type="dcterms:W3CDTF">2025-03-05T20:30:32Z</dcterms:created>
  <dcterms:modified xsi:type="dcterms:W3CDTF">2025-03-05T20:32:50Z</dcterms:modified>
</cp:coreProperties>
</file>